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esktop\End-module2\"/>
    </mc:Choice>
  </mc:AlternateContent>
  <xr:revisionPtr revIDLastSave="0" documentId="8_{63ED6FB3-F1EF-413A-B83F-E99AD7426CCA}" xr6:coauthVersionLast="47" xr6:coauthVersionMax="47" xr10:uidLastSave="{00000000-0000-0000-0000-000000000000}"/>
  <bookViews>
    <workbookView xWindow="-108" yWindow="-108" windowWidth="23256" windowHeight="12456" activeTab="1" xr2:uid="{730B7541-0E10-4D93-8180-510E6787F806}"/>
  </bookViews>
  <sheets>
    <sheet name="coursera_courses" sheetId="1" r:id="rId1"/>
    <sheet name="Coursera -cleaned" sheetId="2" r:id="rId2"/>
    <sheet name="Pivot Analysis" sheetId="3" r:id="rId3"/>
  </sheets>
  <definedNames>
    <definedName name="ExternalData_1" localSheetId="1" hidden="1">'Coursera -cleaned'!$A$1:$J$1001</definedName>
  </definedNames>
  <calcPr calcId="0"/>
  <pivotCaches>
    <pivotCache cacheId="0" r:id="rId4"/>
  </pivotCaches>
  <fileRecoveryPr repairLoad="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BF7F1C-4D5A-4CD1-BE13-5644720E63CB}" keepAlive="1" name="Query - Coursera -cleaned" description="Connection to the 'Coursera -cleaned' query in the workbook." type="5" refreshedVersion="8" background="1" saveData="1">
    <dbPr connection="Provider=Microsoft.Mashup.OleDb.1;Data Source=$Workbook$;Location=&quot;Coursera -cleaned&quot;;Extended Properties=&quot;&quot;" command="SELECT * FROM [Coursera -cleaned]"/>
  </connection>
</connections>
</file>

<file path=xl/sharedStrings.xml><?xml version="1.0" encoding="utf-8"?>
<sst xmlns="http://schemas.openxmlformats.org/spreadsheetml/2006/main" count="16848" uniqueCount="4822">
  <si>
    <t>course_title</t>
  </si>
  <si>
    <t>course_organization</t>
  </si>
  <si>
    <t>course_certificate_type</t>
  </si>
  <si>
    <t>course_time</t>
  </si>
  <si>
    <t>course_rating</t>
  </si>
  <si>
    <t>course_reviews_num</t>
  </si>
  <si>
    <t>course_difficulty</t>
  </si>
  <si>
    <t>course_url</t>
  </si>
  <si>
    <t>course_students_enrolled</t>
  </si>
  <si>
    <t>course_skills</t>
  </si>
  <si>
    <t>course_summary</t>
  </si>
  <si>
    <t>course_description</t>
  </si>
  <si>
    <t>(ISC)Â² Systems Security Certified Practitioner (SSCP)</t>
  </si>
  <si>
    <t>ISC2</t>
  </si>
  <si>
    <t>Specialization</t>
  </si>
  <si>
    <t>3 - 6 Months</t>
  </si>
  <si>
    <t>Beginner</t>
  </si>
  <si>
    <t>https://www.coursera.org/specializations/sscp-training</t>
  </si>
  <si>
    <t>['Risk Management', 'Access Control', 'Asset', 'Incident Detection and Response', 'Cloud Computing Security', 'Wireless Security', 'Security Software']</t>
  </si>
  <si>
    <t>[]</t>
  </si>
  <si>
    <t xml:space="preserve">Pursue better IT security job opportunities and prove knowledge with confidence. The SSCP Professional Training Certificate shows employers you have the IT security foundation to defend against cyber attacks â€“ and puts you on a clear path to earning SSCP certification.
Learn on your own schedule with 120-day access to content aligned with the latest (ISC)2 SSCP exam domains. Weâ€™re offering the complete online self-paced program for only $1,000 â€“ a $200 savings when you get all domains bundled together.
3 Steps to Career Advancement 
1.  Register for the course 
2.  Gain access for 120 days 
3. Register and sit for the SSCP certification exam
Upon completing the SSCP Professional Certificate, you will:
1.  Complete six courses of preparing you to sit for the Systems Security Certified Practitioner (SSCP) certification exam Opens in a new tabas outlined below.
Course 1 - Access Controls
Course 2 - Security Operations and Administration
Course 3 - Risk Identification, Monitoring, and Analysis/Incident Response and Recovery
Course 4 - Cryptography
Course 5 - Network and Communication Security
Course 6 - Systems and Application Security
2. Receive a certificate of program completion.
3. Understand how to implement, monitor and administer an organizationâ€™s IT infrastructure in accordance with security policies and procedures that ensure data confidentiality, integrity and availability.
Applied Learning Project
Each course includes a case study that will require students to put into practice the knowledge they have gained throughout each course. Successful completion of course projects will require the basic understanding of the topics covered and the ability to relate those topics to the real world. The objective of each project is to determine whether students have understood course concepts and are able to use them in a real world setting. 
</t>
  </si>
  <si>
    <t>.NET FullStack Developer</t>
  </si>
  <si>
    <t>Board Infinity</t>
  </si>
  <si>
    <t>1 - 3 Months</t>
  </si>
  <si>
    <t>Intermediate</t>
  </si>
  <si>
    <t>https://www.coursera.org/specializations/dot-net-fullstack</t>
  </si>
  <si>
    <t>['Web API', 'Web Development', 'Cascading Style Sheets (CSS)', 'HTML', 'React (Web Framework)', 'RESTful APIs', 'C# programming', 'API Integration', 'Modelâ€“Viewâ€“Controller (MVC)', 'asp.net']</t>
  </si>
  <si>
    <t>['Master .NET full stack web dev: from .NET core basics to advanced web application creation using .NET technologies.  ', "Dive into React frontend development: from foundational HTML &amp; CSS to dynamic UI design using JavaScript and React's core concepts. ", 'Explore backend with ASP.NET: Understand ASP.NET Core architecture, MVC patterns, and build RESTful web APIs with integrated front-end applications. ', 'Acquire robust full-stack skills: Ensuring proficiency in creating scalable, high-quality web applications tailored to modern business needs. ']</t>
  </si>
  <si>
    <t xml:space="preserve">Develop the proficiency required to design and develop comprehensive, scalable, and high-performing applications with the .NET framework via this in-depth specialization. The curriculum is segmented into three intensive courses: 
.NET Full Stack Foundation: 
Understand the basics of .NET and its significant components.
Harnessing the C# programming language, mastering everything from basic syntax to complex structures.
Constructing both web and desktop applications with an unparalleled understanding of .NET's capacities.
Frontend Development using React: 
Designing web pages employing the core principles of HTML and CSS.
Utilizing JavaScript for dynamic and interactive functionalities, covering everything from basic variables to complex functions.
Constructing dynamic and interactive UIs using React's core concepts such as components, state, props, and JSX.
Backend Development using ASP.NET:
Master the ASP.NET Core framework, designed for modern web applications.
Explore ASP.NET MVC and craft web applications following MVC patterns.
Delve into ASP.NET Web API to design and implement RESTful web services.
By the end, you will be proficient in leveraging .NET technologies, designing web applications using ASP.NET with React integrated on the front end, and building RESTful web APIs using ASP.NET Core. Equip yourself to construct scalable, high-performance web applications that align with modern business demands.
Applied Learning Project
Our program is highly focused on practical, hands-on learning. We understand that developers learn best by doing, so our courses and modules are designed to help learners apply what they learn in real-world scenarios. Our instructors are experienced developers who have worked on numerous Frontend projects and are well-equipped to guide learners through the practical aspects of Frontend Development &amp; Backend with .Net Technologies.
</t>
  </si>
  <si>
    <t>21st Century Energy Transition: how do we make it work?</t>
  </si>
  <si>
    <t>University of Alberta</t>
  </si>
  <si>
    <t>Course</t>
  </si>
  <si>
    <t>https://www.coursera.org/learn/21st-century-energy-transition</t>
  </si>
  <si>
    <t>['Understand the complexity of systems supplying energy to people around the  world ', 'Evaluate the merits and the costs associated with each major available energy\xa0 source\xa0   ', 'Explore competing viewpoints of how quickly, practically and effectively global  societies can transition to alternative energy sources ']</t>
  </si>
  <si>
    <t xml:space="preserve">Affordable, abundant and reliable energy is fundamental to human well-being and prosperity. For the past 150 years, more and more people have gained access to energy, primarily in the form of fossil fuels â€“ coal, petroleum and natural gas. But now, even while half of humanity cannot access adequate energy supplies, we are beginning a profound transition to more diverse energy sources. Climate change, environmental sustainability, and energy poverty are all important â€“ and sometimes conflicting â€“ drivers as we strive to supply more energy to more people with fewer negative impacts on Earthâ€™s environments. 
In this course from the University of Alberta and Canadian Society for Evolving Energy, you will join us to learn about the many energy sources available, and where technology is providing exciting new solutions to energy and environmental challenges. Find out what roles energy storage must play to support the transition, and discuss how we can optimize transition processes. Examine competing viewpoints (â€œrealitiesâ€) to enable energy transition, focusing on the practical challenges in bringing about change on a global basis. Finally, you will bring all these issues together to examine how the energy transition process is progressing and what we must do to create pathways to achieve our goals.
</t>
  </si>
  <si>
    <t>A Crash Course in Causality:  Inferring Causal Effects from Observational Data</t>
  </si>
  <si>
    <t>University of Pennsylvania</t>
  </si>
  <si>
    <t>https://www.coursera.org/learn/crash-course-in-causality</t>
  </si>
  <si>
    <t>['Instrumental Variable', 'Propensity Score Matching', 'Causal Inference', 'Causality']</t>
  </si>
  <si>
    <t xml:space="preserve">We have all heard the phrase â€œcorrelation does not equal causation.â€  What, then, does equal causation?  This course aims to answer that question and more!  
Over a period of 5 weeks, you will learn how causal effects are defined, what assumptions about your data and models are necessary, and how to implement and interpret some popular statistical methods.  Learners will have the opportunity to apply these methods to example data in R (free statistical software environment).
At the end of the course, learners should be able to:
1.  Define causal effects using potential outcomes
2.  Describe the difference between association and causation
3.  Express assumptions with causal graphs
4.  Implement several types of causal inference methods (e.g. matching, instrumental variables, inverse probability of treatment weighting)
5.  Identify which causal assumptions are necessary for each type of statistical method
So join us.... and discover for yourself why modern statistical methods for estimating causal effects are indispensable in so many fields of study!
</t>
  </si>
  <si>
    <t>A life with ADHD</t>
  </si>
  <si>
    <t>University of Geneva</t>
  </si>
  <si>
    <t>https://www.coursera.org/learn/life-with-adhd</t>
  </si>
  <si>
    <t>['differential diagnosis and comorbidities', 'symptoms assessment', 'accomodation', 'Neuroscience', 'intervention']</t>
  </si>
  <si>
    <t>[' Understand what ADHD is and the challenges related to this disorder  ', ' Familiarize yourself with the diagnostic and therapeutic issues of this disorder  ', ' Know the biological, psychological and environmental interventions  ']</t>
  </si>
  <si>
    <t xml:space="preserve">What is ADHD and what are the challenges that come with it? 
Whether you are a person affected by ADHD, a family member or a professional, this MOOC will provide you with an understanding of what ADHD is. It will allow you to respond to the specific challenges of ADHD by developing a complex strategy that integrates psychological dimensions, neurobiological treatments, as well as environmental interventions. Since in two thirds of cases this disorder is relatively persistent, even though it may fluctuate over the course of an individual's life, this course will provide keys to understanding how to live with ADHD over time.
Through presentations by experts in the field, activities and various resources such as readings and videos, you will learn about
- The assessment of ADHD symptoms
- The specifics of ADHD diagnosis, as well as its differential diagnoses and comorbidities
- Biological (including medication), psychological and environmental interventions for ADHD
This MOOC has been created for teenagers and adults affected by ADHD, as well as their families. It has also been designed for professionals interested in ADHD. This MOOC is also proposed to medical and psychology students who wish to learn more about ADHD.
We hope you will have a lot of fun following this MOOC!
</t>
  </si>
  <si>
    <t>AI &amp; Law</t>
  </si>
  <si>
    <t>Lund University</t>
  </si>
  <si>
    <t>1 - 4 Weeks</t>
  </si>
  <si>
    <t>https://www.coursera.org/learn/ai-law</t>
  </si>
  <si>
    <t>['Understand the legal significance of the artificially intelligent software and hardware.', 'Understand the impact of the emergence of artificial intelligence on the application and administration of law in the public sector.', 'Understand the legal relevance of the use of artificially intelligent software in the private sector.', 'Understand the importance of artificial intelligence for selected legal fields, including labour law, competition law and health law.']</t>
  </si>
  <si>
    <t xml:space="preserve">About this Course
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
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At the end of this course, you will have a basic understanding of how to:
â€¢	Understand the legal significance of the artificially intelligent software and hardware.
â€¢	Understand the impact of the emergence of artificial intelligence on the application and administration of law in the public sector in connection with the enforcement of criminal law, the modelling of law and in the context of administrative law.
â€¢	Understand the legal relevance of the use of artificially intelligent software in the private sector in connection with innovation and associated intellectual property rights, in the financial services sector and when predicting outcomes of legal proceedings.
â€¢	Understand the importance of artificial intelligence for selected legal fields, including labour law, competition law and health law.
Syllabus and Format
The course consists of four modules where one module represents about one week of part-time studies. A module includes a number of lectures and readings, and finishes with an assessment â€“ a quiz and/or a peer graded assignment. The assessments are intended to encourage learning and ensure that you understand the material of the course. Participating in forum discussions is voluntary. 
Modules
Module 1.	AI and Law 
Module 2.	Legal AI in the Public Sector 
Module 3.	Legal AI in the Private Sector
Module 4.	Selected Challenges 
Lund University
Lund University was founded in 1666 and has for a number of years been ranked among the worldâ€™s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Faulty of Law is one of Lund Universityâ€™s four original faculties, dating back to 1666. It is a modern faculty with an international profile, welcoming both international and Swedish students. Education, research and interaction with the surrounding community are the main focus of the Facultyâ€™s work. The connection between the three is particularly apparent in the programmes and courses offered by the university, including the universityâ€™s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Masterâ€™s programmes in International Human Rights Law and European Business Law, and a 1-year Masterâ€™s in European and International Tax Law. Students from around 40 countries take part in the programmes which offer a unique subject specialization within each field, with highly qualified researchers and professional legal practitioners engaged in the teaching.
</t>
  </si>
  <si>
    <t>AI Applications in Marketing and Finance</t>
  </si>
  <si>
    <t>Mixed</t>
  </si>
  <si>
    <t>https://www.coursera.org/learn/wharton-ai-applications-marketing-finance</t>
  </si>
  <si>
    <t xml:space="preserve">In this course, you will learn about AI-powered applications that can enhance the customer journey and extend the customer lifecycle. You will learn how this AI-powered data can enable you to analyze consumer habits and maximize their potential to target your marketing to the right people. You will also learn about fraud, credit risks, and how AI applications can also help you combat the ever-challenging landscape of protecting consumer data. You will also learn methods to utilize supervised and unsupervised machine learning to enhance your fraud detection methods. You will also hear from leading industry experts in the world of data analytics, marketing, and fraud prevention. By the end of this course, you will have a substantial understanding of the role AI and Machine Learning play when it comes to consumer habits, and how we are able to interact and analyze information to increase deep learning potential for your business.
</t>
  </si>
  <si>
    <t>AI Applications in People Management</t>
  </si>
  <si>
    <t>https://www.coursera.org/learn/wharton-ai-applications-people-management</t>
  </si>
  <si>
    <t xml:space="preserve">In this course, you will learn about Artificial Intelligence and Machine Learning as it applies to HR Management. You will explore concepts related to the role of data in machine learning, AI application, limitations of using data in HR decisions, and how bias can be mitigated using blockchain technology. Machine learning powers are becoming faster and more streamlined,  and you will gain firsthand knowledge of how to use current and emerging technology to manage the entire employee lifecycle. Through study and analysis, you will learn how to sift through tremendous volumes of data to identify patterns and make predictions that will be in the best interest of your business. By the end of this course, you'll be able to identify how you can incorporate AI to streamline all HR functions and how to work with data to take advantage of the power of machine learning.
</t>
  </si>
  <si>
    <t>AI For Business</t>
  </si>
  <si>
    <t>https://www.coursera.org/specializations/ai-for-business-wharton</t>
  </si>
  <si>
    <t>['Artificial Intelligence (AI)', 'Machine Learning', 'Management', 'Analytics', 'Fraud Prevention']</t>
  </si>
  <si>
    <t xml:space="preserve">This specialization will provide learners with the fundamentals of using Big Data, Artificial Intelligence, and Machine Learning and the various areas in which you can deploy them to support your business. You'll cover ethics and risks of AI, designing governance frameworks to fairly apply AI, and also cover people management in the fair design of HR functions within Machine Learning. You'll also learn effective marketing strategies using data analytics, and how personalization can enhance and prolong the customer journey and lifecycle. Finally, you will hear from industry leaders who will provide you with insights into how AI and Big Data are revolutionizing the way we do business.
By the end of this specialization, you will be able to implement ethical AI strategies for people management and have a better understanding of the relationship between data analytics, artificial intelligence, and machine learning. You will leave this specialization with insight into how these tools can shape and influence how you manage your business. 
For additional reading, Professor Hosanagar's book "A Humanâ€™s Guide to Machine Intelligence" can be used as an additional resource,". You can find Professor Hosanagar's book on his personal websiteOpens in a new tab or at Penguin RandomhouseOpens in a new tab.
Applied Learning Project
Each course module in this Specialization culminates in an assessment, with two courses including peer-review exercises. These assessments are designed to check learners' knowledge and to provide an opportunity for learners to apply course concepts such as data analytics, machine learning tools, and people management best practices with AI algorithms.
The assessments will be cumulative and cover the application of artificial intelligence, ethical governance rules, Big Data management, the customer journey, fraud prevention, and personalization technology in order to develop and implement a successful AI strategy for your business.
</t>
  </si>
  <si>
    <t>AI For Everyone</t>
  </si>
  <si>
    <t>DeepLearning.AI</t>
  </si>
  <si>
    <t>39.3k</t>
  </si>
  <si>
    <t>https://www.coursera.org/learn/ai-for-everyone</t>
  </si>
  <si>
    <t>['Workflow of Machine Learning projects', 'AI terminology', 'AI strategy', 'Workflow of Data Science projects']</t>
  </si>
  <si>
    <t xml:space="preserve">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
</t>
  </si>
  <si>
    <t>AI For Everyone ï¼ˆã™ã¹ã¦ã®äººã®ãŸã‚ã®AIãƒªãƒ†ãƒ©ã‚·ãƒ¼è¬›åº§ï¼‰</t>
  </si>
  <si>
    <t>https://www.coursera.org/learn/ai-for-everyone-ja</t>
  </si>
  <si>
    <t xml:space="preserve">AIã¯ã‚¨ãƒ³ã‚¸ãƒ‹ã‚¢ã ã‘ã®ã‚‚ã®ã§ã¯ãªãã€ä»Šã‚„ç¤¾ä¼šâ¼ˆã®åŸºæœ¬ãƒªãƒ†ãƒ©ã‚·ãƒ¼ã¨â¾”ãˆã¾ã™ã€‚æœ¬
ã‚³ãƒ¼ã‚¹ã¯ã€AIã®åŸºç¤Žã‚’å­¦ã³ãŸã„â½…ã€ä»Šã®çµ„ç¹”ã‚’AIã‚’ä½¿ã„ã“ãªã›ã‚‹çµ„ç¹”ã¸ã¨å¤‰â¾°ã•ã›
ãŸã„â½…ã€ãã‚“ãªã™ã¹ã¦ã®â½…ã€…ã«ã€ç†ç³»â½‚ç³»å•ã‚ãšã€è‚©æ›¸ãã‚„è·ç¨®å•ã‚ãšã€å—è¬›ã„ãŸ
ã ã‘ã‚‹ã‚³ãƒ¼ã‚¹ã§ã™ã€‚
æœ¬ã‚³ãƒ¼ã‚¹ã§ã¯ã€æ¬¡ã®ã“ã¨ã‚’å­¦ç¿’ã—ã¦ã„ãŸã ãã¾ã™ï¼š
- ãƒ‹ãƒ¥ãƒ¼ãƒ©ãƒ«ãƒãƒƒãƒˆãƒ¯ãƒ¼ã‚¯ã€æ©Ÿæ¢°å­¦ç¿’ã€ãƒ‡ã‚£ãƒ¼ãƒ—ãƒ©ãƒ¼ãƒ‹ãƒ³ã‚°ã€ãƒ‡ãƒ¼ã‚¿ã‚µã‚¤ã‚¨ãƒ³ã‚¹
ãªã©ã€â¼€èˆ¬çš„ãªAIã«é–¢ã™ã‚‹å°‚â¾¨â½¤èªžã¨ãã®æ„å‘³
- å®Ÿéš›ã«AIãŒã§ãã‚‹ã“ã¨ã€ã§ããªã„ã“ã¨
- çµ„ç¹”ã®èª²é¡Œè§£æ±ºã®ãŸã‚ã«AIã‚’é©â½¤ã§ãã‚‹å¯èƒ½æ€§ã¨ãã®â½…æ³•
- æ©Ÿæ¢°å­¦ç¿’ãŠã‚ˆã³ãƒ‡ãƒ¼ã‚¿ã‚µã‚¤ã‚¨ãƒ³ã‚¹ãƒ—ãƒ­ã‚¸ã‚§ã‚¯ãƒˆã®é€²ã‚â½…
- AIã‚¨ãƒ³ã‚¸ãƒ‹ã‚¢ãƒãƒ¼ãƒ ã¨é€£æºã—ã¦ç¤¾å†…ã§AIæˆ¦ç•¥ã‚’æ§‹ç¯‰ã™ã‚‹â½…æ³•
- AIã‚’å–ã‚Šå·»ãå€«ç†çš„ãŠã‚ˆã³ç¤¾ä¼šçš„è­°è«–ã®æ¦‚è¦
æœ¬ã‚³ãƒ¼ã‚¹ã¯DeepLearning.AIãŒæä¾›ã—ã¦ã„ã‚‹é€šå¸¸ã®ã€ŒAI for Everyoneã€ï¼ˆã‚ªãƒªã‚¸ãƒŠãƒ«ã¯è‹±èªžï¼‰ã«ã€JDLAãŒåˆ¶ä½œã—ã€æ¾å°¾å…ˆç”ŸãŒè¬›å¸«ã‚’å‹™ã‚ã‚‹â€DXã¨ã¯ä½•ã‹â€ã€â€DXã«ãŠã‘ã‚‹AIã®é‡è¦æ€§â€ã€â€œæ—¥æœ¬ã«ãŠã‘ã‚‹AIæ´»ç”¨â€ã‚’è¿½åŠ  ã—ãŸ ç‰¹åˆ¥ç‰ˆ ã¨ãªã‚Šã¾ã™ã€‚
æœ¬ã‚³ãƒ¼ã‚¹ã®ä¿®äº†è¨¼ã‚’æç¤ºã™ã‚‹ã¨ã€JDLAã®Gæ¤œå®šãŒ30ï¼…å¼•ãã«ãªã‚Šã¾ã™ã€‚è©³ç´°ã¯ã“ã¡ã‚‰ã‚’ã”è¦§ãã ã•ã„ã€‚
https://www.jdla.org/certificate/general/apply-everyone-discount/
</t>
  </si>
  <si>
    <t>AI Foundations for Everyone</t>
  </si>
  <si>
    <t>IBM</t>
  </si>
  <si>
    <t>14k</t>
  </si>
  <si>
    <t>https://www.coursera.org/specializations/ai-foundations-for-everyone</t>
  </si>
  <si>
    <t>['Data Science', 'Deep Learning', 'Artificial Intelligence (AI)', 'Machine Learning', 'Watson (Computer)']</t>
  </si>
  <si>
    <t xml:space="preserve">Artificial Intelligence (AI) is no longer science fiction. It is rapidly permeating all industries and having a profound impact on virtually every aspect of our existence. Whether you are an executive, a leader, an industry professional, a researcher, or a student - understanding AI, its impact and transformative potential for your organization and our society is of paramount importance. 
 This specialization is designed for those with little or no background in AI, whether you have technology background or not, and does not require any programming skills. It is designed to give you a firm understanding of what is AI, its applications and use cases across various industries. You will become acquainted with terms like Machine Learning, Deep Learning and Neural Networks. 
Furthermore, it will familiarize you with IBM Watson AI services that enable any business to quickly and easily employ pre-built AI smarts to their products and solutions. You will also learn about creating intelligent virtual assistants and how they can be leveraged in different scenarios.
 By the end of this specialization, learners will have had hands-on interactions with several AI environments and applications, and have built and deployed an AI enabled chatbot on a website â€“ without any coding. 
Applied Learning Project
Learners will perform several no-code hands-on exercises in each of the  three courses. At the end of the last course, learners would have developed,  tested, and deployed a Watson AI powered customer service chatbot on a website to delight their clients.
</t>
  </si>
  <si>
    <t>AI Foundations: Prompt Engineering with ChatGPT</t>
  </si>
  <si>
    <t>Arizona State University</t>
  </si>
  <si>
    <t>https://www.coursera.org/learn/ai-foundations-prompt-engineering-with-chatgpt</t>
  </si>
  <si>
    <t xml:space="preserve">This prompt engineering course is a unique opportunity to delve into the world of ChatGPT and Large Language Models (LLMs). Designed by Andrew Maynard, an expert in transformative technologies, this course equips students with the skills needed to harness the power of ChatGPT effectively.
Through a compact and engaging curriculum, students will learn to evaluate prompts and create impactful ones, maximizing the potential of ChatGPT. The course covers prompt templates, creative prompt structures, and the art of designing prompts for various tasks and applications.
Open to learners from all backgrounds, this course does not require traditional engineering skills. Instead, it focuses on the clear and creative use of language, making it particularly appealing to those studying English, languages, humanities, and social sciences.
</t>
  </si>
  <si>
    <t>AI Fundamentals for Non-Data Scientists</t>
  </si>
  <si>
    <t>https://www.coursera.org/learn/wharton-ai-fundamentals-non-data-scientists</t>
  </si>
  <si>
    <t xml:space="preserve">In this course, you will go in-depth to discover how Machine Learning is used to handle and interpret Big Data. You will get a detailed look at the various ways and methods to create algorithms to incorporate into your business with such tools as Teachable Machine and TensorFlow. You will also learn different ML methods, Deep Learning, as well as the limitations but also how to drive accuracy and use the best training data for your algorithms. You will then explore GANs and VAEs, using your newfound knowledge to engage with AutoML to help you start building algorithms that work to suit your needs. You will also see exclusive interviews with industry leaders, who manage Big Data for companies such as McDonald's and Visa. By the end of this course, you will have learned different ways to code, including how to use no-code tools, understand Deep Learning, how to measure and review errors in your algorithms, and how to use Big Data to not only maintain customer privacy but also how to use this data to develop different strategies that will drive your business.
</t>
  </si>
  <si>
    <t>AI Product Management</t>
  </si>
  <si>
    <t>Duke University</t>
  </si>
  <si>
    <t>https://www.coursera.org/specializations/ai-product-management-duke</t>
  </si>
  <si>
    <t>['Data Science', 'Predictive Modelling', 'Artificial Neural Network', 'Ethics', 'Artificial Intelligence (AI)', 'Machine Learning', 'Product Management', 'product design', 'User Experience (UX)', 'Modeling', 'Privacy', 'Project Management']</t>
  </si>
  <si>
    <t>['Identify when and how machine learning can applied to solve problems', 'Apply human-centered design practices to design AI product experiences that protect privacy and meet ethical standards', 'Lead machine learning projects using the data science process and best practices from industry']</t>
  </si>
  <si>
    <t xml:space="preserve">Organizations in every industry are accelerating their use of artificial intelligence and machine learning to create innovative new products and systems.Â  This requires professionals across a range of functions, not just strictly within the data science and data engineering teams, to understand when and how AI can be applied, to speak the language of data and analytics, and to be capable of working in cross-functional teams on machine learning projects.
This Specialization provides a foundational understanding of how machine learning works and when and how it can be applied to solve problems.  Learners will build skills in applying the data science process and industry best practices to lead machine learning projects, and develop competency in designing human-centered AI products which ensure privacy and ethical standards. The courses in this Specialization focus on the intuition behind these technologies, with no programming required, and merge theory with practical information including best practices from industry.Â  Professionals and aspiring professionals from a diverse range of industries and functions, including product managers and product owners, engineering team leaders, executives, analysts and others will find this program valuable.Â   
Applied Learning Project
Learners will implement three projects throughout the course of this Specialization:
1) In Course 1, you will complete a hands-on project where you will create a machine learning model to solve a simple problem (no coding necessary) and assess your model's performance.
2) In Course 2, you will identify and frame a problem of interest, design a machine learning system which can help solve it, and begin the development of a project plan.
3) In Course 3, you will perform a basic user experience design exercise for your ML-based solution and analyze the relevant ethical and privacy considerations of the project.
</t>
  </si>
  <si>
    <t>AI Strategy and Governance</t>
  </si>
  <si>
    <t>https://www.coursera.org/learn/wharton-ai-strategy-governance</t>
  </si>
  <si>
    <t xml:space="preserve">In this course, you will discover AI and the strategies that are used in transforming business in order to gain a competitive advantage. You will explore the multitude of uses for AI in an enterprise setting and the tools that are available to lower the barriers to AI use. You will get a closer look at the purpose, function, and use-cases for explainable AI. This course will also provide you with the tools to build responsible AI governance algorithms as faculty dive into the large datasets that you can expect to see in an enterprise setting and how that affects the business on a greater scale. Finally, you will examine AI in the organizational structure, how AI is playing a crucial role in change management, and the risks with AI processes. By the end of this course, you will learn different strategies to recognize biases that exist within data, how to ensure that you maintain and build trust with user data and privacy, and what it takes to construct a responsible governance strategy. For additional reading, Professor Hosanagar's book "A Humanâ€™s Guide to Machine Intelligence" can be used as an additional resource for more extensive information on topics covered in this module.
</t>
  </si>
  <si>
    <t>AI and Climate Change</t>
  </si>
  <si>
    <t>https://www.coursera.org/learn/ai-and-climate-change</t>
  </si>
  <si>
    <t>['AI for Good project framework', 'Biodiversity Monitoring', 'Supervised Learning', 'Computer Vision', 'Wind Power Generation Modeling']</t>
  </si>
  <si>
    <t xml:space="preserve">In this course, youâ€™ll start with a review of the mechanisms behind anthropogenic climate change and its impact on global temperatures and weather patterns. You will work through two case studies, one using time series analysis for wind power forecasting and another using computer vision for biodiversity monitoring. Both case studies are examples of where AI techniques can be part of the solution when it comes to the mitigation of and adaptation to climate change.
</t>
  </si>
  <si>
    <t>AI and Public Health</t>
  </si>
  <si>
    <t>https://www.coursera.org/learn/ai-and-public-health</t>
  </si>
  <si>
    <t>['Air Quality Monitoring', 'AI for Good project framework', 'Jupyter notebooks', 'Supervised Learning', 'Exploratory Data Analysis']</t>
  </si>
  <si>
    <t xml:space="preserve">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youâ€™ll create an air quality monitoring application for the city of BogotÃ¡, Colombia.
</t>
  </si>
  <si>
    <t>AI for Good</t>
  </si>
  <si>
    <t>https://www.coursera.org/specializations/ai-for-good</t>
  </si>
  <si>
    <t>['Natural Language Processing', 'Topic Model', 'Air Quality Monitoring', 'AI for Good project framework', 'Biodiversity Monitoring', 'Time Series', 'Damage Assessment', 'Jupyter notebooks', 'Supervised Learning', 'Exploratory Data Analysis', 'Computer Vision', 'Wind Power Generation Modeling']</t>
  </si>
  <si>
    <t>['Master a step-by-step framework for the development of AI projects.', 'Explore real-world case studies related to public health, climate change, and disaster management.', 'Analyze data and build AI models for projects focused on air quality, wind energy, biodiversity monitoring, and disaster management.']</t>
  </si>
  <si>
    <t xml:space="preserve">The AI for Good Specialization showcases how AI can be part of the solution when it comes to addressing some of the worldâ€™s biggest challenges in areas like public health, climate change, and disaster management.
In these courses, youâ€™ll learn from instructor Robert Monarch, who has over 20 years of experience building AI products in industry and working at the intersection of AI and public health and disaster management. Robert is also the author of Human-in-the-Loop Machine LearningOpens in a new tab, a book focused on human-centered AI applications. 
Throughout the courses, you'll hear from experts working on AI for Good initiatives aimed at addressing social and environmental issues. By combining human and machine intelligence, real-world datasets, best practices around data privacy, and ethical considerations, youâ€™ll develop the knowledge and fundamental skills to tackle your own AI for good projects. 
These courses were built in partnership with researchers at the Microsoft AI for Good LabOpens in a new tab who offered their subject matter expertise throughout the development of the program. We are also grateful to Sasha LuccioniOpens in a new tab, Climate Lead and Researcher at HuggingFace for her help in forming the high-level program structure, outlining what kinds of topics and case studies would work best for these courses, and recruiting many of the experts that either appear in guest speaker videos or have contributed behind the scenes. 
Applied Learning Project
Use neural networks and other AI techniques to estimate air quality throughout the city of BogotÃ¡, Colombia.
Develop an AI model to make wind power generation more predictable by providing forecasts 24 hours into the future.
Apply computer vision techniques toÂ detect and classify animals for the purpose of biodiversity monitoring.
Build an image classification pipeline to perform damage assessment using satellite images taken after Hurricane Harvey in the U.S. in 2017.
Use natural language processing techniques to analyze trends in a corpus of text messages sent in the aftermath of the 2010 earthquake in Haiti.
</t>
  </si>
  <si>
    <t>AI for Medical Diagnosis</t>
  </si>
  <si>
    <t>1.9k</t>
  </si>
  <si>
    <t>https://www.coursera.org/learn/ai-for-medical-diagnosis</t>
  </si>
  <si>
    <t>['Deep Learning', 'Image Segmentation', 'Machine Learning', 'model evaluation', 'Multi-class classification']</t>
  </si>
  <si>
    <t xml:space="preserve">AI is transforming the practice of medicine. Itâ€™s helping doctors diagnose patients more accurately, make predictions about patientsâ€™ future health, and recommend better treatments. As an AI practitioner, you have the opportunity to join in this transformation of modern medicine. If you're already familiar with some of the math and coding behind AI algorithms, and are eager to develop your skills further to tackle challenges in the healthcare industry, then this specialization is for you. No prior medical expertise is required! 
This program will give you practical experience in applying cutting-edge machine learning techniques to concrete problems in modern medicine:
- In Course 1, you will create convolutional neural network image classification and segmentation models to make diagnoses of lung and brain disorders. 
- In Course 2, you will build risk models and survival estimators for heart disease using statistical methods and a random forest predictor to determine patient prognosis. 
- In Course 3, you will build a treatment effect predictor, apply model interpretation techniques and use natural language processing to extract information from radiology reports.
These courses go beyond the foundations of deep learning to give you insight into the nuances of applying AI to medical use cases. As a learner, you will be set up for success in this program if you are already comfortable with some of the math and coding behind AI algorithms. You don't need to be an AI expert, but a working knowledge of deep neural networks, particularly convolutional networks, and proficiency in Python programming at an intermediate level will be essential. If you are relatively new to machine learning or neural networks, we recommend that you first take the Deep Learning Specialization, offered by deeplearning.ai and taught by Andrew Ng.
The demand for AI practitioners with the skills and knowledge to tackle the biggest issues in modern medicine is growing exponentially. Join us in this specialization and begin your journey toward building the future of healthcare.
</t>
  </si>
  <si>
    <t>AI for Medicine</t>
  </si>
  <si>
    <t>2.2k</t>
  </si>
  <si>
    <t>https://www.coursera.org/specializations/ai-for-medicine</t>
  </si>
  <si>
    <t>['model interpretation', 'Image Segmentation', 'natural language extraction', 'Machine Learning', 'time-to-event modeling']</t>
  </si>
  <si>
    <t>['Diagnose diseases from x-rays and 3D MRI brain images', 'Predict patient survival rates more accurately using tree-based models', 'Estimate treatment effects on patients using data from randomized trials', 'Automate the task of labeling medical datasets using natural language processing']</t>
  </si>
  <si>
    <t xml:space="preserve">AI is transforming the practice of medicine. Itâ€™s helping doctors diagnose patients more accurately, make predictions about patientsâ€™ future health, and recommend better treatments. This three-course Specialization will give you practical experience in applying machine learning to concrete problems in medicine.
These courses go beyond the foundations of deep learning to teach you the nuances in applying AI to medical use cases.  If you are new to deep learning or want to get a deeper foundation of how neural networks work, we recommend taking the Deep Learning SpecializationOpens in a new tab.
Applied Learning Project
Medicine is one of the fastest-growing and important application areas, with unique challenges like handling missing data. Youâ€™ll start by learning the nuances of working with 2D and 3D medical image data. Youâ€™ll then apply tree-based models to improve patient survival estimates. Youâ€™ll also use data from randomized trials to recommend treatments more suited to individual patients. Finally, youâ€™ll explore how natural language extraction can more efficiently label medical datasets.
</t>
  </si>
  <si>
    <t>AI in Healthcare</t>
  </si>
  <si>
    <t>Stanford University</t>
  </si>
  <si>
    <t>1.3k</t>
  </si>
  <si>
    <t>https://www.coursera.org/specializations/ai-healthcare</t>
  </si>
  <si>
    <t>['Identify problems healthcare providers face that machine learning can solve', 'Analyze how AI affects patient care safety, quality, and research', 'Relate AI to the science, practice, and business of medicine', 'Apply the building blocks of AI to help you innovate and understand emerging technologies  ']</t>
  </si>
  <si>
    <t xml:space="preserve">Artificial intelligence (AI) has transformed industries around the world, and has the potential to radically alter the field of healthcare. Imagine being able to analyze data on patient visits to the clinic, medications prescribed, lab tests, and procedures performed, as well as data outside the health system -- such as social media, purchases made using credit cards, census records, Internet search activity logs that contain valuable health information, and youâ€™ll get a sense of how AI could transform patient care and diagnoses.
In this specialization, we'll discuss the current and future applications of AI in healthcare with the goal of learning to bring AI technologies into the clinic safely and ethically.  
This specialization is designed for both healthcare providers and computer science professionals, offering insights to facilitate collaboration between the disciplines.
CME Accreditation
The Stanford University School of Medicine is accredited by the Accreditation Council for Continuing Medical Education (ACCME) to provide continuing medical education for physicians.  View the full CME accreditation information on the individual course FAQ page.
Applied Learning Project
The final course will consist of a capstone project that will take you on a guided tour exploring all the concepts we have covered in the different classes. This will be a hands-on experience following a patient's journey from the lens of the data, using a unique dataset created for this specialization.We will review how the different choices you make -- such as those around feature construction, the data types to use, how the model evaluation is set up and how you handle the patient timeline -- affect the care that would be recommended by the model.
</t>
  </si>
  <si>
    <t>AI, Business &amp; the Future of Work</t>
  </si>
  <si>
    <t>https://www.coursera.org/learn/ai-business-future-of-work</t>
  </si>
  <si>
    <t>['How AI can give you better information upon which to make better decisions.', 'How AI can help you automate processes and become more efficient.', 'How AI will impact your industry so that you can avoid the pitfalls and seize the benefits.']</t>
  </si>
  <si>
    <t xml:space="preserve">This course from Lunds university will help you understand and use AI so that you can transform your organisation to be more efficient, more sustainable and thus innovative. 
The lives of people all over the world are increasingly enhanced and shaped by artificial intelligence. To organisations there are tremendous opportunities, but also risks, so where do you start to plan for AI, business and the future of work?
Whether you are in the public or private sector, in a large organisation or a small shop, AI has a growing impact on your business. Most organisations donâ€™t have a strategy in place for how to make AI work for them. 
The teacher, Anamaria Dutceac Segesten, will guide you through the topics with short lectures, interviews and interactive exercises meant to get you thinking about your own context.
12 industry professionals, AI experts and thought leaders from different industries have been interviewed and will complement the short lectures to give you a broad overview of perspectives on the topics. You will meet:
Kerstin Enflo
Professor in Economic History
Lund University
Dr. Irene Ek	
Founder	
Digital Institute
Samuel Engblom
Policy Director
The Swedish Confederation of Professional Employees
Pelle Kimvall
Lead Solution Ideator
AFRY X
Joakim Wernberg	
Research Director, Digitalisation and Tech Policy
Swedish Entrepreneurship Forum
Marcus Henriksson
Empathic Leader of AI &amp; Automation and Digital Business Development	
Empathic
Johan GrundstrÃ¶m Eriksson	
Board Advisor, Innovation Management &amp; Corporate Governance	
Founder &amp; Chairman, aiRikr Innovation AB
Jakob Svensson
Professor in Media and Communication Studies
MalmÃ¶ University
Ulrik Franke
Senior Researcher
RISE Research Institutes of Sweden
BjÃ¶rn Lorentzon
Nordic Growth Lead
Sympa
Anna FellÃ¤nder
Founder 
AI Sustainability Center
Prof. Fredrik Heintz	
Associate Professor of Computer Science
LinkÃ¶ping University
</t>
  </si>
  <si>
    <t>AI, Empathy &amp; Ethics</t>
  </si>
  <si>
    <t>University of California, Santa Cruz</t>
  </si>
  <si>
    <t>https://www.coursera.org/learn/ai-empathy-ethics</t>
  </si>
  <si>
    <t>['Compose a personal ethical framework for AI use.', 'Explain how various types of AI programs work.', 'Speculate about the role of AI in the future.']</t>
  </si>
  <si>
    <t xml:space="preserve">This nontechnical course provides an overview of artificial intelligence advancements and the ethical challenges we now face as we navigate the development, implementation, and ubiquitous global use of AI.
</t>
  </si>
  <si>
    <t>AWS Cloud Practitioner Essentials</t>
  </si>
  <si>
    <t>Amazon Web Services</t>
  </si>
  <si>
    <t>1.5k</t>
  </si>
  <si>
    <t>https://www.coursera.org/learn/aws-cloud-practitioner-essentials</t>
  </si>
  <si>
    <t>['Cloud Computing Security', 'AWS cloud', 'cloud networking', 'Cloud Computing', 'Migration and Innovation']</t>
  </si>
  <si>
    <t>['Understand the working definition of the AWS Cloud', 'Differentiate between on-premises, hybrid-cloud, and all-in cloud', 'Describe the basic global infrastructure of the AWS Cloud', 'Explain the benefits of the AWS Cloud']</t>
  </si>
  <si>
    <t xml:space="preserve">Welcome to AWS Cloud Practitioner Essentials. If youâ€™re new to the cloud, whether youâ€™re in a technical or non-technical role such as finance, legal, sales, marketing, this course will provide you with an understanding of fundamental AWS Cloud concepts to help you gain confidence to contribute to your organizationâ€™s cloud initiatives. This course is also the starting point to prepare for your AWS Certified Cloud Practitioner certification whenever itâ€™s convenient for you.
After you complete the course, youâ€™ll understand the benefits of the AWS Cloud and the basics of its global infrastructure. Youâ€™ll be able to describe and provide an example of the core AWS services, including compute, network, databases, and storage. For the finance-minded, youâ€™ll be able to articulate the financial benefits of the AWS Cloud, define core billing and pricing models, and learn how to use pricing tools to make cost-effective choices for AWS services.
</t>
  </si>
  <si>
    <t>AWS Cloud Solutions Architect</t>
  </si>
  <si>
    <t>Professional Certificate</t>
  </si>
  <si>
    <t>4.6k</t>
  </si>
  <si>
    <t>https://www.coursera.org/professional-certificates/aws-cloud-solutions-architect</t>
  </si>
  <si>
    <t>['AWS Certification Preparation', 'Cloud Architecture', 'Architecting on AWS', 'Data Lakes', 'AWS Management Console']</t>
  </si>
  <si>
    <t>['Make informed decisions about when and how to apply key AWS Services for compute, storage, database, networking, monitoring, and security.', 'Design architectural solutions, whether designing for cost, performance, and/or operational excellence, to address common business challenges.', 'Create and operate a data lake in a secure and scalable way, ingest and organize data into the data lake, and optimize performance and costs.', 'Prepare for the certification exam, identify your strengths and gaps for each domain area, and build strategies for identifying incorrect responses.']</t>
  </si>
  <si>
    <t xml:space="preserve">This professional certificate provides the knowledge and skills you need to start building your career in cloud architecture and helps you prepare for the AWS Certified Solutions Architect - Associate exam. You will start by learning key AWS Services for compute, storage, database, networking, monitoring, and security, then dive into how to design architectural solutions, how to create and operate a data lake, and how to prepare for the certification exam.
The AWS Certified Solutions Architect â€“ Associate certification showcases knowledge and skills in AWS technology across a wide range of AWS services. The certification focuses on the design of cost and performance optimized solutions and demonstrating a strong understanding of the AWS Well-Architected Framework. This AWS Certification is one of the top-paying IT certifications, per the  SkillSoft IT Skills and Salary reportOpens in a new tab. Per Enterprise Strategy GroupOpens in a new tab, surveyed AWS Certification holders credited their certification for their higher earnings (74%), increased confidence (87%), and increased influence among coworkers (79%).
To prepare for your AWS Certification exam, we recommend that â€” in addition to attaining this professional certificate â€” candidates review the free exam guide, sample questions, and AWS technical documentation (e.g. white papers and product FAQs) on the AWS Certified Solutions Architect - Associate exam pageOpens in a new tab to understand what content and services are covered by the exam.
Applied Learning Project
Through 15 hands-on labs, youâ€™ll use the AWS Management Console to apply skills learned in the videos. 
For example:Â 
In Architecting Solutions on AWS, youâ€™ll use Amazon API Gateway, AWS Lambda, Amazon SQS, Amazon DynamoDB, and Amazon SNS to build a serverless web backend.
In Introduction to Designing Data Lakes, youâ€™ll use Amazon S3, Amazon OpenSearch Service, AWS Lambda and Amazon API Gateway to create an Amazon OpenSearch Service Cluster. Youâ€™ll also use Amazon S3, Amazon EC2, Amazon Kinesis Data Firehose, Amazon Kinesis Data Analytics, Amazon Elasticsearch Service to create a data ingestion pipeline with the use of high-scale AWS Managed services.Â 
In Cloud Technical Essentials, youâ€™ll design a 3-tier architecture using services like Amazon VPC, Amazon EC2, Amazon RDS with high availability and Elastic Load Balancing following AWS best practices. Youâ€™ll upload an architecture diagram laying out your design including the networking layer.
</t>
  </si>
  <si>
    <t>AWS Cloud Technical Essentials</t>
  </si>
  <si>
    <t>4.3k</t>
  </si>
  <si>
    <t>https://www.coursera.org/learn/aws-cloud-technical-essentials</t>
  </si>
  <si>
    <t>['AWS Identity and Access Management', 'Networking on AWS', 'AWS Management Console', 'Cloud Computing', 'aws security']</t>
  </si>
  <si>
    <t>['Describe terminology and concepts related to AWS services \xa0\xa0  ', 'Articulate key concepts of AWS security measures and AWS Identity and Access Management (IAM) \xa0 \xa0  ', 'You will learn to distinguish among several AWS compute services, including Amazon EC2, AWS Lambda, and Amazon ECS.  ', 'Understand AWS database and storage offerings, including Amazon Relational Database Service (Amazon RDS), Amazon DynamoDB, and Amazon S3.\xa0 \xa0\xa0  ']</t>
  </si>
  <si>
    <t xml:space="preserve">Are you in a technical role and want to learn the fundamentals of AWS? Do you aspire to have a job or career as a cloud developer, architect, or in an operations role? If so, AWS Cloud Technical Essentials is an ideal way to start. This course was designed for those at the beginning of their cloud-learning journey - no prior knowledge of cloud computing or AWS products and services required!
Throughout the course, students will build highly available, scalable, and cost effective application step-by-step. Upon course completion, you will be able to make an informed decision about when and how to apply core AWS services for compute, storage, and database to different use cases. Youâ€™ll also learn about cloud security with a review of AWS' shared responsibility model and an introduction to AWS Identity and Access Management (IAM). And, youâ€™ll know how AWS services can be used to monitor and optimize infrastructure in the cloud.
AWS Cloud Technical Essentials is a fundamental-level course and will build your competence, confidence, and credibility with practical cloud skills that help you innovate and advance your professional future. Enroll in AWS Cloud Technical Essentials and start learning the technical fundamentals of AWS today!
Note: This course was designed for learners with a technical background. If you are new to the cloud or come from a business background, we recommend completing AWS Cloud Practitioner Essentials (https://www.coursera.org/learn/aws-cloud-practitioner-essentials) before enrolling in this course.
</t>
  </si>
  <si>
    <t>AWS Cloud Technology Consultant</t>
  </si>
  <si>
    <t>https://www.coursera.org/professional-certificates/aws-cloud-technology-consultant</t>
  </si>
  <si>
    <t>['Data Management', 'teamwork', 'Cloud Architecture', 'Cloud Computing Security', 'Interpersonal Communication', 'Problem Solving', 'Cloud Management', 'Cloud Strategy']</t>
  </si>
  <si>
    <t>['Understand and translate business goals and drivers into appropriate technical solutions', 'Provide technical direction and oversight to cloud implementation teams', 'Create the conceptual, logical and physical design for cloud-based solutions for infrastructure and platforms', 'Learn how to gather technical requirements, assess client capabilities and analyze findings to provide appropriate cloud solution recommendations']</t>
  </si>
  <si>
    <t xml:space="preserve">Prepare for a new career in the fast growing field of cloud consulting. Get professional training designed by AWS and learn how to design and build on AWS from experienced instructors. Youâ€™ll also have the chance to unlock career opportunities by connecting with top employers.Â 
Through this nine-course program, youâ€™ll gain in-demand skills that prepare you for an entry-level job in the field. Youâ€™ll learn from AWS experts how to understand business goals and drivers, translate those into an appropriate AWS technical solution and provide technical direction and oversight to cloud implementation teams.
After completing this hands-on program youâ€™ll have the foundational and technical context to understand how to build solutions and solve technical problems and how to choose the right AWS solution. Youâ€™ll master both the soft skills to become successful cloud consultants and the technical knowledge to go deep into how software gets built, tested and deployed.Â 
Youâ€™ll also be able to work on a capstone project centered on the Well Architected Framework that you can later share in interviews to demonstrate your job-readiness to potential employers.Â  
You can also gain access to the AWS Educate Job Board, where you can explore, search for, and apply to in-demand jobs and internships with leading organizations.Â 
Applied Learning Project
Through 18 hands-on labs, youâ€™ll use the AWS Management Console to apply skills learned in the videos and readings. Here are a few examples of the activities youâ€™ll perform in this Professional Certificate: In Introduction to Information Technology and AWS Cloud, youâ€™ll create a static website with S3 in the easiest way. This lab will introduce you to the AWS Management Console, help you understand the AWS Cloud, and practice hosting a static website on AWS. In AWS Cloud Technical Essentials, youâ€™ll use AWS Identity and Access Management (IAM) to manage your AWS servicesâ€™ access and permissions. Youâ€™ll practice the steps to add users to groups, manage passwords, log in as users with various permissions, and view the effects of IAM policies. In Automation in the AWS Cloud, youâ€™ll work with AWS CLI, write a bash script to perform a task/write user data script to download code and run it on EC2 and build a run command to uninstall Apache and install nginx.  
</t>
  </si>
  <si>
    <t>AWS Fundamentals</t>
  </si>
  <si>
    <t>4.4k</t>
  </si>
  <si>
    <t>https://www.coursera.org/specializations/aws-fundamentals</t>
  </si>
  <si>
    <t>['AWS Identity and Access Management', 'Networking on AWS', 'AWS Management Console', 'Cloud Computing', 'aws security', 'Software Architecture', 'Data Analysis', 'Data Visualization (DataViz)', 'AWS Account Management']</t>
  </si>
  <si>
    <t xml:space="preserve">This specialization gives current or aspiring IT professionals an overview of the features, benefits, and capabilities of Amazon Web Services (AWS). As you proceed through these four interconnected courses, you will gain a more vivid understanding of core AWS services, key AWS security concepts, strategies for migrating from on-premises to AWS, and basics of building serverless applications with AWS. Additionally, you will have opportunities to practice what you have learned by completing labs and exercises developed by AWS technical instructors.
Applied Learning Project
This specialization gives current or aspiring IT professionals an overview of the features, benefits, and capabilities of Amazon Web Services (AWS). As you proceed through these four interconnected courses, you will gain a more vivid understanding of core AWS services, key AWS security concepts, strategies for migrating from on-premises to AWS, and basics of building serverless applications with AWS. Additionally, you will have opportunities to practice what you have learned by completing labs and exercises developed by AWS technical instructors.
</t>
  </si>
  <si>
    <t>Abnormal Psychology</t>
  </si>
  <si>
    <t>Wesleyan University</t>
  </si>
  <si>
    <t>https://www.coursera.org/specializations/abnormal-psychology</t>
  </si>
  <si>
    <t>['Motivation', 'History', 'Psychology', 'behavior', 'goal setting']</t>
  </si>
  <si>
    <t>['An intro level understanding of basic tenets of psychopathology, including how to identify indications of distress', 'Empathic approaches to engaging with individuals in distress and evidence-based strategies for supporting yourself and others', 'An awareness of historical precedent in the discipline of mental health and how that history affects modern-day perceptions of psychopathology']</t>
  </si>
  <si>
    <t xml:space="preserve">This specialization provides an introduction to the study of abnormal psychology, with a survey of various mental health concerns through both a modern and historical lens. It concludes with an opportunity to practice effecting behavioral change in your own life through an overview of scientifically-supported treatment strategies. The specialization is not intended to be a replacement for therapy, nor a replacement for formal psychiatric training, but - through a series of lectures, readings, and reflective projects - you will learn many of the basic tenets of how diagnosis and treatment have been applied throughout the existence of the discipline of psychology, how to empathically respond to people in distress, and some basic tools to make desired changes in your own life.
Applied Learning Project
Throughout all three courses, you will be asked to engage with reflective strategies and journaling - which you are free to share or keep private, at your preference. These prompted activities will reflect on your own understandings and experiences with the topics, ultimately guiding you through activities to identify opportunities for empathy towards others and create behavioral changes in your own day to day life. 
</t>
  </si>
  <si>
    <t>Academic English: Writing</t>
  </si>
  <si>
    <t>University of California, Irvine</t>
  </si>
  <si>
    <t>22k</t>
  </si>
  <si>
    <t>https://www.coursera.org/specializations/academic-english</t>
  </si>
  <si>
    <t>['Punctuation', 'Essay Writing', 'Academic Writing', 'Writing']</t>
  </si>
  <si>
    <t xml:space="preserve">The skills taught in this Specialization will empower you to succeed in any college-level course or professional field. Youâ€™ll learn to conduct rigorous academic research and to express your ideas clearly in an academic format. In the final Capstone Project, all the knowledge that youâ€™ve gained over the span of these courses will culminate into an academic research paper on an issue of your choice.  
</t>
  </si>
  <si>
    <t>Accelerated Computer Science Fundamentals</t>
  </si>
  <si>
    <t>University of Illinois at Urbana-Champaign</t>
  </si>
  <si>
    <t>3.2k</t>
  </si>
  <si>
    <t>https://www.coursera.org/specializations/cs-fundamentals</t>
  </si>
  <si>
    <t>['Run-time Analysis', 'Algorithms', 'Hash Table', 'Trees (Data Structures)', 'Object-Oriented Programming (OOP)']</t>
  </si>
  <si>
    <t>['Design and implement an object-oriented program in the C++ language, including defining classes that encapsulate data structures and algorithms.', 'Select and implement appropriate data structures that best utilize resources to solve a computational problem.', 'Analyze the running time and space needs of an algorithm, asymptotically to ensure it is appropriate at scale, including for big data.', 'Prepare for advanced courses in CS with the foundational knowledge of object data structures needed to implement and call advanced library functions.']</t>
  </si>
  <si>
    <t xml:space="preserve">Topics covered by this Specialization include basic object-oriented programming, the analysis of asymptotic algorithmic run times, and the implementation of basic data structures including arrays, hash tables, linked lists, trees, heaps and graphs, as well as algorithms for traversals, rebalancing and shortest paths.  
This Specialization sequence is designed to help prospective applicants to the flexible and affordable Online Master of Computer Science (MCS) and MCS in Data ScienceOpens in a new tab prepare for the Online MCS Entrance Exam. The Online MCS Entrance Exam allows applicants who do not have graded and transcripted prerequisite CS coursework in the areas of data structures, algorithms, and object-oriented programming to strengthen their applications for admission. Learn more about the Online MCS Entrance ExamOpens in a new tab.
Applied Learning Project
Students will solve weekly â€œchallenge problemsâ€ by implementing fragments of C++ code in a web-based interface. Each course also features two longer-format coding projects where students will follow instructions to complete a C++ program that performs tasks such as editing images, efficiently manipulating data structures, or solving a graph search problem.
</t>
  </si>
  <si>
    <t>Accounting: Principles of Financial Accounting</t>
  </si>
  <si>
    <t>IESE Business School</t>
  </si>
  <si>
    <t>2.9k</t>
  </si>
  <si>
    <t>https://www.coursera.org/learn/financial-accounting</t>
  </si>
  <si>
    <t>['Financial Accounting', 'Accounting', 'Financial Statement', 'Balance Sheet']</t>
  </si>
  <si>
    <t xml:space="preserve">Financial Accounting is often called the language of business; it is the language that managers use to communicate the firm's financial and economic information to external parties such as shareholders and creditors. Nobody working in business can afford financial illiteracy. Whether you run your own business, work as a manager or are just starting your career, you want to understand financial information and be able to interact with accountants, controllers, and financial managers. You want to talk business! 
This course will provide you with the accounting language's essentials. Upon completion, you should be able to read and interpret financial statements for business diagnosis and decision-making. More importantly, you will possess the conceptual base to keep learning more sophisticated accounting and finance on your own. Do not forget that, as with any other language, becoming proficient with accounting requires constant practice.
</t>
  </si>
  <si>
    <t>Achieving Personal and Professional Success</t>
  </si>
  <si>
    <t>3k</t>
  </si>
  <si>
    <t>https://www.coursera.org/specializations/wharton-success</t>
  </si>
  <si>
    <t>['goal setting', 'Communication', 'Negotiation', 'Deception', 'Happiness', 'Personality Development', 'Personal Development']</t>
  </si>
  <si>
    <t xml:space="preserve">Based on four of the most popular courses taught at the Wharton School, Achieving Personal and Professional Success is designed to introduce the tools and techniques for defining and achieving success at home and at work. You'll learn how to find your passion and core values, how to apply these values to your own life, how to work well with others, how to communicate effectively, how to set goals, how to use influence to achieve these goals, and even how to say you are sorry.  Through exercises, self-diagnostic surveys, quizzes, and many case studies, you'll discover how to define not only what you want, but also the best way to get it. While many business courses cover topics related to successful organizational practices, these courses provide key insights into successful personal practices, whether you are in the office or in your home. We all bring ourselves to work every day, and these courses will help you be your best self wherever you are.
Applied Learning Project
Learners will discover their core values, create a personal success plan, learn how to apply their values for the best results at home and work, and develop a method for communicating effectively and using influence to achieve their goals.
These courses will help you be your best self wherever you are.
</t>
  </si>
  <si>
    <t>Addiction Treatment: Clinical Skills for Healthcare Providers</t>
  </si>
  <si>
    <t>Yale University</t>
  </si>
  <si>
    <t>1.7k</t>
  </si>
  <si>
    <t>https://www.coursera.org/learn/addiction-treatment</t>
  </si>
  <si>
    <t>['Substance Use Disorder Treatment', 'Substance Use Disorder Prevention', 'Substance Use Disorder Screening', 'Substance Use Disorder', 'Substance Use Disorder Diagnosis']</t>
  </si>
  <si>
    <t xml:space="preserve">This course is designed with a singular goal: to improve the care you provide to your patients with substance use disorders. By delving into a model case performed by actors, seven Yale instructors from various fields provide techniques to screen your patients for substance use disorder risk, diagnose patients to gauge the severity of their use, directly manage treatment plans, refer out to treatment services, and navigate the various conditions that may limit your patientâ€™s access to treatment. You will ultimately be prepared to provide compassionate and evidence-based care to a large population of patients living with addictionâ€” a chronic, often relapsing-remitting disease, but a treatable one.
This course is supported in part by SAMHSA of the U.S. Department of Health and Human Services (HHS) as part of financial assistance awards from grant #1H79FG000023 totaling $249,900 and grant #3H79TI081968-02S1Â from SAMHSA totaling $1,354,651 with 100 percent funded by SAMHSA/HHS. The contents are those of the author(s) and do not necessarily represent the official views of, nor an endorsement, by SAMHSA/HHS, or the U.S. Government.
Note: The content in this course is intended solely to inform and educate medical professionals. This site shall not be used for medical advice and is not a substitute for the advice or treatment of a qualified medical professional.
</t>
  </si>
  <si>
    <t>Advanced Business Analytics</t>
  </si>
  <si>
    <t>University of Colorado Boulder</t>
  </si>
  <si>
    <t>5k</t>
  </si>
  <si>
    <t>https://www.coursera.org/specializations/data-analytics-business</t>
  </si>
  <si>
    <t>['Data Analysis', 'Data Visualization (DataViz)', 'Mathematical Optimization', 'SQL']</t>
  </si>
  <si>
    <t xml:space="preserve">The Advanced Business Analytics Specialization brings together academic professionals and experienced practitioners to share real world data analytics skills you can use to grow your business, increase profits, and create maximum value for your shareholders. Learners gain practical skills in extracting and manipulating data using SQL code, executing statistical methods for descriptive, predictive, and prescriptive analysis, and effectively interpreting and presenting analytic results.
The problems faced by decision makers in todayâ€™s competitive business environment are complex. Achieve a clear competitive advantage by using data to explain the performance of a business,  evaluate different courses of action, and employ a structured approach to business problem-solving.
Check out a one-minute video about this specializationOpens in a new tab to learn more! 
Applied Learning Project
Throughout the specialization, you will apply the skills you learn to business problems and data sets. You will have opportunities to build conceptual models of business and simple database models, practice data extraction using SQL, apply predictive and prescriptive analytics to business problems, develop models for decision making, interpret the software output, and finally present results and share findings. We will use basic Excel and the software tool Analytic Solver Platform (ASP), which is a plug-in for Excel. Learners participating in assignments will be able to get free access to the software.
</t>
  </si>
  <si>
    <t>Advanced Data Science with IBM</t>
  </si>
  <si>
    <t>Advanced</t>
  </si>
  <si>
    <t>https://www.coursera.org/specializations/advanced-data-science-ibm</t>
  </si>
  <si>
    <t>['Data Science', 'Internet Of Things (IOT)', 'Deep Learning', 'Apache Spark']</t>
  </si>
  <si>
    <t xml:space="preserve">As a coursera certified specialization completer you will have a proven deep understanding on massive parallel  data processing, data exploration and visualization, and advanced  machine learning &amp; deep learning. You'll understand the  mathematical foundations behind all machine learning &amp; deep learning  algorithms. You can apply knowledge in practical use cases, justify  architectural decisions, understand the characteristics of  different algorithms, frameworks &amp; technologies &amp; how they  impact model performance &amp; scalability.
If you choose to take this specialization and earn the Coursera specialization certificate, you will also earn an IBM digital badge.  To find out more about IBM digital badges follow the link ibm.biz/badging.
Applied Learning Project
Learners will build fully scalable end to end data integration, machine learning and deep learning pipelines using the most prominent and widely used frameworks and technologies like Apache Spark, scikit-learn, SparkML, SystemML, TensorFlow, Keras, PyTorch, DeepLearning4J, Apache CouchDB and MQTT.
</t>
  </si>
  <si>
    <t>Advanced Embedded Linux Development</t>
  </si>
  <si>
    <t>https://www.coursera.org/specializations/advanced-embedded-linux-development</t>
  </si>
  <si>
    <t>['Linux', 'Kernel Programming', 'Embedded Systems', 'C Programming', 'Embedded Software']</t>
  </si>
  <si>
    <t>['Development of software for Linux user or kernel applications for Embedded Devices', 'Deployment of customized root filesystem or custom Linux distributions on Embedded Devices']</t>
  </si>
  <si>
    <t xml:space="preserve">This courses in this specialization can also be taken for academic credit as ECEA 5305 - 5307, part of CU Boulderâ€™s Master of Science in Electrical Engineering.
This specialization  provides students with the fundamentals of embedded operating systems including a working understanding of how to configure and deploy a Linux based Embedded System.  Students will  gain expertise in software tools and development methods which can be used to create applications and build custom Linux based Embedded Devices.
Applied Learning Project
This course will focus heavily on designing concurrent software for embedded systems applications using the Linux operating system.  At the end of this course, students will be able to...
Configure, build and deploy the Linux kernel and root filesystem from source.
Build their own Embedded Linux distribution using Buildroot or Yocto frameworks.
Use System Programming concepts to develop application software for Embedded Devices, including File I/O, Threading, Signals, and time related POSIX APIs.
Write software for inter-thread and inter-process communication using sockets and signals
Debug concurrent software applications with command line GDB, Valgrind, and other software tools for debug, profile and tracing.
Create a custom Linux Device Driver
Understand Linux Driver related development topics, including debugging techniques, concurrency techniques, timing, memory allocation.
Showcase their knowledge in a final project which demonstrates course concepts on hardware.
</t>
  </si>
  <si>
    <t>Advanced Learning Algorithms</t>
  </si>
  <si>
    <t>3.9k</t>
  </si>
  <si>
    <t>https://www.coursera.org/learn/advanced-learning-algorithms</t>
  </si>
  <si>
    <t>['Artificial Neural Network', 'Xgboost', 'Tensorflow', 'Tree Ensembles', 'Advice for Model Development']</t>
  </si>
  <si>
    <t>['Build and train a neural network with TensorFlow to perform multi-class classification', 'Apply best practices for machine learning development so that your models generalize to data and tasks in the real world', 'Build and use decision trees and tree ensemble methods, including random forests and boosted trees']</t>
  </si>
  <si>
    <t xml:space="preserve">In the second course of the Machine Learning Specialization, you will:
â€¢ Build and train a neural network with TensorFlow to perform multi-class classification
â€¢ Apply best practices for machine learning development so that your models generalize to data and tasks in the real world
â€¢ Build and use decision trees and tree ensemble methods, including random forests and boosted trees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Andrewâ€™s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theoretical concepts and gained the practical know-how to quickly and powerfully apply machine learning to challenging real-world problems. If youâ€™re looking to break into AI or build a career in machine learning, the new Machine Learning Specialization is the best place to start.
</t>
  </si>
  <si>
    <t>Advanced Machine Learning on Google Cloud</t>
  </si>
  <si>
    <t>Google Cloud</t>
  </si>
  <si>
    <t>1.4k</t>
  </si>
  <si>
    <t>https://www.coursera.org/specializations/advanced-machine-learning-tensorflow-gcp</t>
  </si>
  <si>
    <t xml:space="preserve">This 5-course specialization focuses on advanced machine learning topics using Google Cloud Platform where you will get hands-on experience optimizing, deploying, and scaling production ML models of various types in hands-on labs. This specialization picks up where â€œMachine Learning on GCPâ€ left off and teaches you how to build scalable, accurate, and production-ready models for structured data, image data, time-series, and natural language text. It ends with a course on building recommendation systems. Topics introduced in earlier courses are referenced in later courses, so it is recommended that you take the courses in exactly this order.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&gt;&gt;&gt; By enrolling in this specialization you agree to the Qwiklabs Terms of Service as set out in the FAQ and located at: https://qwiklabs.com/terms_of_serviceOpens in a new tab &lt;&lt;&lt;
</t>
  </si>
  <si>
    <t>Advanced Valuation and Strategy - M&amp;A, Private Equity, and Venture Capital</t>
  </si>
  <si>
    <t>Erasmus University Rotterdam</t>
  </si>
  <si>
    <t>1.2k</t>
  </si>
  <si>
    <t>https://www.coursera.org/learn/advanced-valuation-and-strategy</t>
  </si>
  <si>
    <t xml:space="preserve">Hi and welcome to this course! 
Would you like to learn about the latest valuation methods that may help you to make better business decisions? Then 'Advanced Valuation and Strategy â€“ M&amp;A, Private Equity, and Venture Capital' by Erasmus University Rotterdam is the right course for you! This course is helpful for executives that need to value complete strategies and for all students interested in corporate finance and strategy. We present the latest tools and show you how to apply them!
We will revolutionize your way of decision making, by extending static techniques from corporate finance with dynamic methods to quantify strategic thinking. Traditionally, we assess the attractiveness of an investment as a mature business, where future cash flows mainly result from past decisions. But, in an ever-changing world, strategic decisions determine the firmâ€™s long-term success and market value. Yet managers often have to consider these long-term implications using intuition and experience alone, with little guidance from structured, quantitative analysis.
Our treatment goes far beyond the use of standard valuation analysis. We introduce the expanded NPV, which brings together DCF, real options, and game theory. Thinking in terms of options, games, and adaptive strategies may help managers address strategic questions such as: How do you value a leveraged buyout? How can you value a high-tech venture with negative cash flows? When should you invest in new ventures in stages? How can you incorporate rival bidders in the analysis?
The tools we provide can improve your decisions in business and in daily life.
* Who is this class for?
We hope that our course appeals to (graduate) students in finance, economics, and business, as well as to high-ranking professionals and a general audience. This course is particularly interesting for venture capitalists, private equity investors, investment bankers, CEOs, CFOs, and those who aspire these affiliations. We offer this MOOC at 3 levels:
1.Executive Summary: 
This 1-week module provides critical insights into the principles of corporate valuation and strategy. This is accessible for time-constrained executives and the general audience without any prior knowledge.
2. Student Level:
This level involves an understanding of the technical details.  This level requires basic knowledge of concepts in corporate finance, e.g., the time value of money, financial statement analysis, capital structure, and the relation between risk and returns. Learners of this level can skip week 1.
3. Honors Level (honors certificate): 
This level is challenging, engaging, and compelling to an intellectually rigorous student.
</t>
  </si>
  <si>
    <t>Agile Development</t>
  </si>
  <si>
    <t>University of Virginia</t>
  </si>
  <si>
    <t>4.5k</t>
  </si>
  <si>
    <t>https://www.coursera.org/specializations/agile-development</t>
  </si>
  <si>
    <t>['hypothesis-driven development', 'Design Thinking', 'User Experience (UX)', 'agile', 'Lean Startup']</t>
  </si>
  <si>
    <t>["How to determine what's valuable to a user early by focusing your team on testable narratives and creating a strong shared perspective  ", 'How to drive a focus on outcomes over outputs by facilitating a culture of experimentation and a test-driven, results-driven approach to agile', 'How to charter and focus an analytics (and data science) program that enhances your core objectives', "How to iteratively identify and test the right agile practices from leading frameworks like scrum, XP, and kanban to your team's work"]</t>
  </si>
  <si>
    <t xml:space="preserve">Beyond practices and beyond principles, you'll learn the applied skills that enable an agile team to succeed. While applying an evidence-based approach across the four courses, you'll practice what you've learned by creating an actionable, adaptive focus for a digital product team.
Applied Learning Project
You will apply agile practices to a project of your choice or to a provided venture concept. Over the course of the Specialization, you will define what's valuable to the user, design end to end testing, and charter your team with an adaptive view of the right agile practices that make sense for them. Youâ€™ll finish the Specialization with a portfolio-building design brief that demonstrates your learning and specialized skills in agile product development.
</t>
  </si>
  <si>
    <t>Agile Leadership</t>
  </si>
  <si>
    <t>University of Colorado System</t>
  </si>
  <si>
    <t>2.1k</t>
  </si>
  <si>
    <t>https://www.coursera.org/specializations/agile-leadership-change-management</t>
  </si>
  <si>
    <t>['Agile Leadership', 'Agile Management', 'Scrum (Software Development)', 'Change Management', 'Project Management']</t>
  </si>
  <si>
    <t>['Apply Agile principles and philosophy within your team and organization', 'Develop change resilience at a personal, team, and organization level', 'Transform yourself, your team, and your organization from traditional into Agile']</t>
  </si>
  <si>
    <t xml:space="preserve">Constant fast change has become a reality of our time. Agile has become a popular leadership philosophy and a project management methodology for addressing this reality. While the theory is simple, itâ€™s much more challenging to become Agile in practice. 
To bridge the gap between an easy theory and complex application, you will learn three critical success components for executing the complexity of Agile in practice: the neuroscience of change, social psychology, and change management.
In this specialization, you will learn how to become an agile leader, how to build agile teams by using Agile philosophy and Scrum tools, and how to approach transforming a traditional organization into agile.
This specialization will prepare you to build change-resiliency within yourself, your team, and your organization and implement Agile practices where appropriate to leverage its maximum benefits.
Applied Learning Project
Learners will evaluate themselves, their team, and the organization for agility by creating a set of baseline assessments. They will identify opportunities and design a comprehensive transformation roadmap at a leader, team, and organizational level by applying the psychology of change, Scrum, and change management in their business setting.
</t>
  </si>
  <si>
    <t>Agile Project Management</t>
  </si>
  <si>
    <t>Google</t>
  </si>
  <si>
    <t>10.2k</t>
  </si>
  <si>
    <t>https://www.coursera.org/learn/agile-project-management</t>
  </si>
  <si>
    <t>['Coaching', 'Influencing', 'Agile Management', 'Problem Solving', 'Scrum']</t>
  </si>
  <si>
    <t>['Explain the Agile project management approach and philosophy, including values and principles.', 'Discuss the pillars of Scrum and how they support Scrum values.', 'Describe the five important Scrum events and how to set up each event for a Scrum team.', 'Explain how to coach an Agile team and help them overcome challenges.']</t>
  </si>
  <si>
    <t xml:space="preserve">This is the fifth course in the Google Project Management Certificate program. This course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Agileâ€™s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and provide you with the hands-on approaches, tools, and resources to meet your goals.
Learners who complete this program should be equipped to apply for introductory-level jobs as project managers. No previous experience is necessary.
By the end of this course, you will be able to: 
 - Explain the Agile project management approach and philosophy, including values and principles.
 - Explain the pillars of Scrum and how they support Scrum values.
 - Identify and compare the essential roles in a Scrum team and what makes them effective.
 - Build and manage a Product Backlog and perform Backlog Refinement.
 - Describe the five important Scrum events and how to set up each event for a Scrum team.
 - Implement Agileâ€™s value-driven delivery strategies and define a value roadmap.
 - Explain how to coach an Agile team and help them overcome challenges.
 - Conduct a job search for an Agile role and learn how to succeed in your interview.
</t>
  </si>
  <si>
    <t>Agile with Atlassian Jira</t>
  </si>
  <si>
    <t>Atlassian</t>
  </si>
  <si>
    <t>8.3k</t>
  </si>
  <si>
    <t>https://www.coursera.org/learn/agile-atlassian-jira</t>
  </si>
  <si>
    <t>['Project Management', 'Agile Management', 'work management', 'Scrum (Software Development)']</t>
  </si>
  <si>
    <t>['Basics of agile methodologies (scrumand and kanban)', 'How to create and manage agile boards in Jira Software Cloud', 'How to apply agile practices in Jira Software Cloud']</t>
  </si>
  <si>
    <t xml:space="preserve">This course discusses common foundational principles and practices used by agile methodologies, providing you with a flexible set of tools to use in your role (e.g. product owner, scrum master, project manager, team member) on an agile team. Learn agile and lean principles, including kanban and scrum, and use Jira Software Cloud as the tool to apply hands-on exercises in these topics. The course includes instruction on company-managed and team-managed Jira projects. 
After completing this course, you will have a strong foundational understanding of agile principles and practices and hands-on experience with Jira Software Cloud. Site administrators will be able to perform basic administration tasks. You will be able to continuously configure your Jira projects to match your team's custom agile methodology.
Once completing this course, you will be prepared to earn your first Atlassian credential: https://go.atlassian.com/coursera-apb-330
*You can use a free Jira Software Cloud site to complete the hands-on labs associated with this course. This will require a Windows, Mac, or Linux computer.
</t>
  </si>
  <si>
    <t>Akamai Customer Consulting and Support</t>
  </si>
  <si>
    <t>Akamai Technologies, Inc.</t>
  </si>
  <si>
    <t>https://www.coursera.org/professional-certificates/akamai-customer-consulting-and-support</t>
  </si>
  <si>
    <t>['Debugging techniques', 'Basics of Databases (SQL/NoSQL)', 'Linux/Unix System Administration', 'Computer Network', 'Troubleshooting']</t>
  </si>
  <si>
    <t>['Basic understanding of Linux and OS management using shell commands. Practical experience working with key networking technology.', 'Learn network theory &amp; implement networking tech like TCP/IP, DNS, DHCP, application layer protocols like HTTP(S), VLANs,\xa0routing &amp; wireless tech.', 'Create and format web pages using HTML5 and CSS3. Master basic SQL commands for database management and data analysis.', 'Understand security management and create scripts to interact with users and process security events.']</t>
  </si>
  <si>
    <t xml:space="preserve">Are you interested in end-to-end project management? Want to deliver the best solutions to our customers while collaborating with teams from all over the world? You will never stop learning in this fast-moving environment and across our cutting-edge technologies. This beginner level certificateÂ is designed to provide you with in-demand skills that range from internet technology fundamentals, networking, operating systems and problem solving techniques.Â 
This certificate program consists of 6-courses, developed by Akamai,Â that are self-paced and can be completed over 6-months. The courses will help you build solid technical foundations and troubleshooting skills that align to entry level jobs in Professional Services, Customer Support and Security Operations in tech.  
Target Jobs: Solutions Architect, Solutions Engineer, Cloud Support Engineer or Technical Consultant
Applied Learning Project
Students will build and secure a Linux virtual machine using virtualization technology. They will also create complex networks using Cisco Packet Tracer, implementing routing, NAT, port forwarding, DHCP, DNS, and packet sniffers. As well as troubleshooting and resolving complex network problems.
Students will design a relational database to contain customer data and security incidents and create queries to analyze the data. Then they will create a format a multiple page web site that includes graphics, video, and audio and a consistent theme with image maps, columns, tables, and animation. The web site will include forms for collecting user data and authenticating users.
After creating four Python applications from scratch: an age calculator, a word guessing game, a lemonade stand game, and a text-based adventure game, students will create the code to connect the web site to the database to authenticate users and provide user-specific content to users after login.
</t>
  </si>
  <si>
    <t>Akamai Network Engineering</t>
  </si>
  <si>
    <t>https://www.coursera.org/professional-certificates/akamai-network-engineering</t>
  </si>
  <si>
    <t>['Troubleshooting Skills', 'Debugging techniques', 'Basics of Databases (SQL/NoSQL)', 'Linux/Unix System Administration', 'Computer Network']</t>
  </si>
  <si>
    <t>['Basic understanding of Linux and OS management using shell commands. Practical experience working with key networking technology.', 'Learn network theory &amp; implement networking tech like TCP/IP, DNS, DHCP, application layer protocols like HTTP(S), VLANs,\xa0routing, &amp; wireless tech.', 'Master basic SQL commands for database management and data analysis.', 'Understand security management and create scripts to interact with users and process security events.']</t>
  </si>
  <si>
    <t xml:space="preserve">Are you interested in learning how large global network operations work?Â  Does managingÂ  30% of the internet traffic globally intrigue you? Then the Network Engineering certification is for you. The NOCC is a proactive monitoring and troubleshooting team that monitors and manages globally distributed servers and resolves network bottlenecks in real time.Â  This beginner level certificateÂ is designed to provide you with in-demand skills that range from internet technology fundamentals, networking, operating systems and problem solving techniques.Â 
This certificate program consists of 5-courses, developed by Akamai,Â that are self-paced and can be completed over 5-months. The courses will help you build solid technical foundations and troubleshooting skills that align to entry level jobs in the Network Engineering field. 
Target Jobs: Network Engineering &amp; Network Operations Support Roles
Applied Learning Project
Students will build and secure a Linux virtual machine using virtualization technology. They will also create complex networks using Cisco Packet Tracer, implementing routing, NAT, port forwarding, DHCP, DNS, and packet sniffers. As well as troubleshooting and resolving complex network problems.
Students will design a relational database to contain customer data and security incidents and create queries to analyze the data. Then, after creating four Python applications from scratch: an age calculator, a word guessing game, a lemonade stand game, and a text-based adventure game, students will create the code to connect a web site to the database to authenticate users and provide user-specific content to users after login.
</t>
  </si>
  <si>
    <t>Algae Biotechnology</t>
  </si>
  <si>
    <t>University of California San Diego</t>
  </si>
  <si>
    <t>https://www.coursera.org/learn/algae-biotechnology</t>
  </si>
  <si>
    <t xml:space="preserve">For decades, researchers have been studying microalgae to understand their biological functions and how we can use technology to harness algaeâ€™s power to create a wide range of commercial products. 
In this course, we will cover how synthetic biology, genetic engineering, and metabolic engineering is used in algae biotechnology, and also examine the current state of algae biotechnology research and tools.
Weâ€™ll also explore some of the common bio-products we can make from algae, and take a look at some real-world algae companies that are using algae biotechnology to create products consumers can buy today. 
This course is part of a series of courses produced by the Algae Technology Educational Consortium and UC San Diego with funding from the Algae Foundation, National Renewable Energy Lab, and the U.S. Department of Energy.
</t>
  </si>
  <si>
    <t>Algebra: Elementary to Advanced</t>
  </si>
  <si>
    <t>Johns Hopkins University</t>
  </si>
  <si>
    <t>https://www.coursera.org/specializations/algebra-elementary-to-advanced</t>
  </si>
  <si>
    <t>['Solving linear, quadratic, polynomial, and exponential equations.', 'Properties of real, rational, and irrational numbers. ', 'Properties of a variety of functions (eg, graphs, domain, range, intercepts, asymptotes) ', 'Applications of the theory presented to model data, reason logically, and evaluate arguments. ']</t>
  </si>
  <si>
    <t xml:space="preserve">This specialization is intended for students looking to solidify their algebra and geometry necessary to be successful in future courses that will require precalculus and calculus.  Quantitiative skill and reasoning are presented throughout the course to train students to think logically, reason with data, and make informed decisions. 
Applied Learning Project
Instead of a single large project, there are many smaller applied and algebra problems throughout the modules of the courses. Practice problems with worked solutions are provided throughout the course to prepare students and allow them to be successful. Problems range in difficulty to allow students to be challenged as they apply the knowledge gained from the course. 
</t>
  </si>
  <si>
    <t>Algorithms</t>
  </si>
  <si>
    <t>5.8k</t>
  </si>
  <si>
    <t>https://www.coursera.org/specializations/algorithms</t>
  </si>
  <si>
    <t>['Algorithms', 'Dynamic Programming', 'Greedy Algorithm', 'Divide And Conquer Algorithms']</t>
  </si>
  <si>
    <t xml:space="preserve">Algorithms are the heart of computer science, and the subject has countless practical applications as well as intellectual depth.  This specialization is an introduction to algorithms for learners with at least a little programming experience.  The specialization is rigorous but emphasizes the big picture and conceptual understanding over low-level implementation and mathematical details.  After completing this specialization, you will be well-positioned to ace your technical interviews and speak fluently about algorithms with other programmers and computer scientists.
About the instructor: Tim Roughgarden has been a professor in the Computer Science Department at Stanford University since 2004.  He has taught and published extensively on the subject of algorithms and their applications.
Applied Learning Project
Learners will practice and master the fundamentals of algorithms through several types of assessments.  Every week, there is a multiple choice quiz to test your understanding of the most important concepts.  There are also weekly programming assignments, where you implement one of the algorithms covered in lecture in a programming language of your choosing.  Each course concludes with a multiple-choice final exam.
</t>
  </si>
  <si>
    <t>Algorithms for Battery Management Systems</t>
  </si>
  <si>
    <t>2.4k</t>
  </si>
  <si>
    <t>https://www.coursera.org/specializations/algorithms-for-battery-management-systems</t>
  </si>
  <si>
    <t>['Design equivalent-circuit models for lithium-ion battery cells', 'Implement state-of-charge estimators for lithium-ion battery cells', 'Understand how lithium-ion battery cells work and basic requirements of battery-management systems', 'Implement state-of-health estimators for lithium-ion battery cells', 'Understand balancing requirements and implement power estimators for lithium-ion battery packs']</t>
  </si>
  <si>
    <t>['How to design equivalent-circuit models for lithium-ion battery cells', 'How to implement state-of-charge (SOC) estimators for lithium-ion battery cells', 'How to implement state-of-health (SOH) estimators for lithium-ion battery cells', 'How to design balancers and power-limits estimators for lithium-ion battery packs']</t>
  </si>
  <si>
    <t xml:space="preserve">In this specialization, you will learn the major functions that must be performed by a battery management system, how lithium-ion battery cells work and how to model their behaviors mathematically, and how to write algorithms (computer methods) to estimate state-of-charge, state-of-health, remaining energy, and available power, and how to balance cells in a battery pack. 
Applied Learning Project
Learners will start with supplied code templates (in the Octave/MATLAB language) to build their own code to simulate lithium-ion battery cells and packs, and to estimate battery cell state-of-charge, state-of-health (capacity and resistance), remaining energy, and available power. 
</t>
  </si>
  <si>
    <t>American Contract Law I</t>
  </si>
  <si>
    <t>https://www.coursera.org/learn/contracts-1</t>
  </si>
  <si>
    <t xml:space="preserve">American Contract Law I (along with its sister course Contracts II) provides a comprehensive overview of contract law in the United States. The course covers most of the key concepts found in a first year law school class. Each lecture is based on one or more common-law cases, integrating legal doctrines with policy discussions. The course also covers key sections from the Uniform Commercial Code (UCC), which governs the sale of goods. 
By the end of the course, the learner should be able to understand: 
Formation: how a valid and enforceable contract is created, including concepts such as offer, acceptance, consideration, and promissory estoppel.
</t>
  </si>
  <si>
    <t>An Introduction to Accessibility and Inclusive Design</t>
  </si>
  <si>
    <t>https://www.coursera.org/learn/accessibility</t>
  </si>
  <si>
    <t xml:space="preserve">This course introduces some of the fundamental principles of accessibility and prepares learners for further study in accessibility and inclusive design. Learners will have an opportunity to explore the major types of disabilities and related assistive technology and adaptive strategies, the most salient contours of the legal landscape, and the major principles that guide universal design and accessible content creation. Spotlight guest videos will highlight firsthand perspectives on disability, as well as topics like disability etiquette, universal design and universal design for learning, accommodation in higher education, campus accessibility policy, and accessibility in a corporate setting.
</t>
  </si>
  <si>
    <t>An Introduction to American Law</t>
  </si>
  <si>
    <t>4.7k</t>
  </si>
  <si>
    <t>https://www.coursera.org/learn/american-law</t>
  </si>
  <si>
    <t>['American Law', 'Common Law', 'Law', 'Constitution']</t>
  </si>
  <si>
    <t xml:space="preserve">This course will give you a glimpse into six different areas of American law: Tort Law, Contract Law, Property, Constitutional Law, Criminal Law, and Civil Procedure. You will gain insight into the complexities and dilemmas that arise from the application of law in different settings, and what is distinctive about American approaches.
</t>
  </si>
  <si>
    <t>An Introduction to Consumer Neuroscience &amp; Neuromarketing</t>
  </si>
  <si>
    <t>Copenhagen Business School</t>
  </si>
  <si>
    <t>3.1k</t>
  </si>
  <si>
    <t>https://www.coursera.org/learn/neuromarketing</t>
  </si>
  <si>
    <t>['Consumer Behaviour', 'Marketing', 'Consumer Neuroscience', 'Neuromarketing']</t>
  </si>
  <si>
    <t xml:space="preserve">How do we make decisions as consumers? What do we pay attention to, and how do our initial responses predict our final choices? To what extent are these processes unconscious and cannot be reflected in overt reports? This course will provide you with an introduction to some of the most basic methods in the emerging fields of consumer neuroscience and neuromarketing. You will learn about the methods employed and what they mean. You will learn about the basic brain mechanisms in consumer choice, and how to stay updated on these topics. The course will give an overview of the current and future uses of neuroscience in business.
</t>
  </si>
  <si>
    <t>An Introduction to Programming the Internet of Things (IOT)</t>
  </si>
  <si>
    <t>19.6k</t>
  </si>
  <si>
    <t>https://www.coursera.org/specializations/iot</t>
  </si>
  <si>
    <t>['Arduino', 'Python Programming', 'Internet Of Things (IOT)', 'Raspberry Pi']</t>
  </si>
  <si>
    <t xml:space="preserve">This Specialization covers embedded systems, the Raspberry Pi Platform, and the Arduino environment for building devices that can control the physical world. In the final Capstone Project, youâ€™ll apply the skills you learned by designing, building, and testing a microcontroller-based embedded system, producing a unique final project suitable for showcasing to future employers. Please note that this specialization does not offer discussion forums.
</t>
  </si>
  <si>
    <t>Analyze Data to Answer Questions</t>
  </si>
  <si>
    <t>1.1k</t>
  </si>
  <si>
    <t>https://www.coursera.org/learn/analyze-data</t>
  </si>
  <si>
    <t>['Spreadsheet', 'Data Analysis', 'SQL', 'Data Calculations', 'Data Aggregation']</t>
  </si>
  <si>
    <t>['Assess the financial health of an organisation through analysis of its published financial statements and associated data', 'Forecast how the strategy of an organisation will impact its financial results; and the implications upon the future strategy', 'Leverage insights from customer intelligence and user experience in order to assess the elements of value generated by the organisation', 'Use statistical analysis to generate and / or validate quantitative insights in order to support more effective decision-making by management']</t>
  </si>
  <si>
    <t xml:space="preserve">Being financially and data-literate is a requirement of all effective leaders. This includes the ability to analyse data and harness its value, as well as to leverage these skills to become a future-focused business leader.   In four themed courses, this specialisation will: teach you that financial literacy is a required capability for every business leader (Know Your Numbers 1); provide you with a foundational understanding of how to manage your organisationâ€™s finances effectively (Know Your Numbers 2); equip you with tools to analyse data and generate market insights (Generate Insights); and explore what to measure to maximise customer value (Know Your Customers).
</t>
  </si>
  <si>
    <t>Analyze Datasets and Train ML Models using AutoML</t>
  </si>
  <si>
    <t>9.5k</t>
  </si>
  <si>
    <t>https://www.coursera.org/learn/automl-datasets-ml-models</t>
  </si>
  <si>
    <t>['Statistical Data Bias Detection', 'Multi-class Classification with FastText and BlazingText', 'Data ingestion', 'Exploratory Data Analysis', 'Automated Machine Learning (AutoML)']</t>
  </si>
  <si>
    <t>['Discuss the importance of organizing your data before analysis with references to sorts and filters', 'Demonstrate an understanding of what is involved in the conversion and formatting of data', 'Apply the use of functions and syntax to create SQL queries for combining data from multiple database tables', 'Describe the use of functions to conduct basic calculations on data in spreadsheets']</t>
  </si>
  <si>
    <t xml:space="preserve">This is the fifth course in the Google Data Analytics Certificate. These courses will equip you with the skills needed to apply to introductory-level data analyst jobs. In this course, youâ€™ll explore the â€œanalyzeâ€ phase of the data analysis process. Youâ€™ll take what youâ€™ve learned to this point and apply it to your analysis to make sense of the data youâ€™ve collected. Youâ€™ll learn how to organize and format your data using spreadsheets and SQL to help you look at and think about your data in different ways. Youâ€™ll also find out how to perform complex calculations on your data to complete business objectives. Youâ€™ll learn how to use formulas, functions, and SQL queries as you conduct your analysis.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Learn how to organize data for analysis.
 - Discover the processes for formatting and adjusting data. 
 - Gain an understanding of how to aggregate data in spreadsheets and by using SQL.
 - Use formulas and functions in spreadsheets for data calculations.
 - Learn how to complete calculations using SQL queries.
</t>
  </si>
  <si>
    <t>Analyze Network Traffic with TCPDump</t>
  </si>
  <si>
    <t>Coursera Project Network</t>
  </si>
  <si>
    <t>Guided Project</t>
  </si>
  <si>
    <t>Less Than 2 Hours</t>
  </si>
  <si>
    <t>https://www.coursera.org/projects/analyze-network-traffic-with-tcpdump</t>
  </si>
  <si>
    <t>['Prepare data, detect statistical data biases, and perform feature engineering at scale to train models with pre-built algorithms.']</t>
  </si>
  <si>
    <t xml:space="preserve">In the first course of the Practical Data Science Specialization, you will learn foundational concepts for exploratory data analysis (EDA), automated machine learning (AutoML), and text classification algorithms. With Amazon SageMaker Clarify and Amazon SageMaker Data Wrangler, you will analyze a dataset for statistical bias, transform the dataset into machine-readable features, and select the most important features to train a multi-class text classifier. You will then perform automated machine learning (AutoML) to automatically train, tune, and deploy the best text-classification algorithm for the given dataset using Amazon SageMaker Autopilot. Next, you will work with Amazon SageMaker BlazingText, a highly optimized and scalable implementation of the popular FastText algorithm, to train a text classifier with very little code.
Practical data science is geared towards handling massive datasets that do not fit in your local hardware and could originate from multiple sources. One of the biggest benefits of developing and running data science projects in the cloud is the agility and elasticity that the cloud offers to scale up and out at a minimum cost.
The Practical Data Science Specialization helps you develop the practical skills to effectively deploy your data science projects and overcome challenges at each step of the ML workflow using Amazon SageMaker. This Specialization is designed for data-focused developers, scientists, and analysts familiar with the Python and SQL programming languages and want to learn how to build, train, and deploy scalable, end-to-end ML pipelines - both automated and human-in-the-loop - in the AWS cloud.
</t>
  </si>
  <si>
    <t>Anatomy</t>
  </si>
  <si>
    <t>University of Michigan</t>
  </si>
  <si>
    <t>https://www.coursera.org/specializations/anatomy</t>
  </si>
  <si>
    <t>['Respiratory system', 'human anatomy', 'Cardiovascular system', 'Gastrointestinal system', 'Musculoskeletal system']</t>
  </si>
  <si>
    <t>['Learn how tcpdump works', 'Use tcpdump to capture TCP packets', 'Analyze captured packets']</t>
  </si>
  <si>
    <t xml:space="preserve">In this 1 hour guided project, you will learn how to use one of the most versatile Linux networking utilities tcpdump to capture and analyze TCP traffic. Popular among all ranks of networking professionals, tcpdump will definitely empower you in daily networking operations. Basic network experience and shell script basics are highly recommended as prerequisites.
</t>
  </si>
  <si>
    <t>Android App Development</t>
  </si>
  <si>
    <t>Vanderbilt University</t>
  </si>
  <si>
    <t>3.5k</t>
  </si>
  <si>
    <t>https://www.coursera.org/specializations/android-app-development</t>
  </si>
  <si>
    <t>['Software Testing', 'Android Software Development', 'Java Programming', 'Junit']</t>
  </si>
  <si>
    <t>['Understand the major organ systems, their functions and relationships within the body.']</t>
  </si>
  <si>
    <t xml:space="preserve">In this Specialization you will explore human anatomy using a systems approach, and a vast library of multimedia materials, so you may understand the features of different organ systems in relation to the human bodyâ€™s form and function.
This Specialization covers the following organ systems:
   Integumentary System
   Musculoskeletal System
   Cardiovascular System
   Respiratory System
   Urinary System
   Nervous System
   Gastrointestinal System
   Reproductive System
   Endocrine System
This Specialization takes advantage of a highly visual multimedia library of accurate anatomical models and materials to help you better understand the topics.
</t>
  </si>
  <si>
    <t>Animal Behaviour and Welfare</t>
  </si>
  <si>
    <t>The University of Edinburgh</t>
  </si>
  <si>
    <t>3.6k</t>
  </si>
  <si>
    <t>https://www.coursera.org/learn/animal-welfare</t>
  </si>
  <si>
    <t>['Animal', 'Animal Behavior', 'Veterinary', 'Dog']</t>
  </si>
  <si>
    <t xml:space="preserve">This Specialization enables learners to successfully apply core Java programming languages features &amp; software patterns needed to develop maintainable mobile apps comprised of core Android components, as well as fundamental Java I/O &amp; persistence mechanisms. 
        The Capstone project will integrate the material from throughout the Specialization to exercise and assess the ability of learners to create an interesting Android app by applying knowledge and skills learned in previous MOOCs, including Java programming features, Android Studio tools, Android Activity components, Material Design, file I/O and data persistence, unit testing, and software patterns. The project itself will be similar in design goals to previous assignments, however it will provide less of the skeleton code than earlier MOOCs provide to enable more creativity to learners and greater opportunity for learners to customize the app. 
</t>
  </si>
  <si>
    <t>Antibiotic Stewardship</t>
  </si>
  <si>
    <t>4.9k</t>
  </si>
  <si>
    <t>https://www.coursera.org/learn/antibiotic-stewardship</t>
  </si>
  <si>
    <t xml:space="preserve">Animal welfare has been described as a complex, multi-faceted public policy issue which includes important scientific, ethical, and other dimensions. Improving our understanding of  animal welfare, involves the fascinating study of animal behavior as well as the challenge of accessing the emotions of animals. 
This is the On-Demand version of this course, which means you can start the course at any time and work through the course materials at your own pace. The materials and quizzes will always be available to you. 
You can come and talk about the course on Twitter using the hashtag #EdAniWelf
</t>
  </si>
  <si>
    <t>AnÃ¡lisis de Datos de Google</t>
  </si>
  <si>
    <t>https://www.coursera.org/professional-certificates/analisis-de-datos-de-google</t>
  </si>
  <si>
    <t>['DeterminaciÃ³n del tamaÃ±o de la muestra', 'Limpieza de datos', 'Integridad de datos', 'Hoja de cÃ¡lculo', 'SQL', 'VisualizaciÃ³n de Datos (DataViz)', 'Tableau Software', 'presentaciÃ³n', 'anÃ¡lisis de datos', 'ProgramaciÃ³n en R', 'R Markdown', 'Rstudio', 'Cuestionamiento', 'ResoluciÃ³n de problemas', 'Toma de decisiones', 'RecopilaciÃ³n de datos', 'Metadatos', 'Ã‰tica de datos', 'Portfolio de trabajo', 'Caso prÃ¡ctico', 'CÃ¡lculos en torno a los datos', 'AgregaciÃ³n de datos']</t>
  </si>
  <si>
    <t xml:space="preserve">Antimicrobial Stewardship: Improving Clinical Outcomes by Optimization of Antibiotic Practices
Internet Enduring Material Sponsored by: Stanford University School of Medicine
Presented by: The Division of Infectious Diseases and Geographic Medicine at Stanford University School of Medicine
NOTE: These videos were produced as part of a free online course offered by the Stanford Center for Continuing Medical Education (SCCME).  If you wish to receive credit for your participation in the course, you will need to complete the full course on the SCCME website at: http://cme.stanford.edu/online. The course version on Coursera does not offer CME credit.
Course Description
Antibiotics are among the most frequently prescribed classes of drugs and it is estimated that approximately 50% of antibiotic use, in both the outpatient and inpatient settings, is inappropriate. At the same time, in contrast to any other class of drugs, every antibiotic use has a potential public health consequence â€“ inappropriate use may not harm only the individual patient, but contributes to societal harm by exerting an unnecessary selective pressure that may lead to antibiotic resistance among bacteria. This video based course will introduce learners to the basic principles of appropriate antibiotic use, demonstrate how to apply these principles to the management of common infections, and outline how to develop and maintain an antimicrobial stewardship program. We will offer a number of illustrative cases, recognizable to the practicing physician in his or her practice to engage learners in the thought processes that lead to optimal decision making, improved outcomes of individual patients, and harm reduction vis-a-vis the bacterial ecology. The course will also explore strategies to implement principles of antimicrobial stewardship both in your practice and also at a program level.
</t>
  </si>
  <si>
    <t>Applied Computational Fluid Dynamics</t>
  </si>
  <si>
    <t>Siemens</t>
  </si>
  <si>
    <t>6.5k</t>
  </si>
  <si>
    <t>https://www.coursera.org/learn/applied-computational-fluid-dynamics</t>
  </si>
  <si>
    <t>['ObtÃ©n una experiencia inmersiva en las prÃ¡cticas y los procesos que utiliza cualquier analista de datos junior o asociado en su trabajo diario.\n', 'Aprende destrezas analÃ­ticas (limpieza, anÃ¡lisis y visualizaciÃ³n de datos) y herramientas clave (hojas de cÃ¡lculo, SQL, programaciÃ³n en R, Tableau).', 'Aprende a limpiar y organizar los datos y a realizar anÃ¡lisis mediante hojas de cÃ¡lculo, SQL y programaciÃ³n en R.', 'Aprende a visualizar y presentar los resultados  en tableros, presentaciones y plataformas de visualizaciÃ³n de uso comÃºn.\n']</t>
  </si>
  <si>
    <t xml:space="preserve">Comienza tu nueva carrera en anÃ¡lisis de datos, sin necesidad de experiencia ni tÃ­tulo. Alcanza una formaciÃ³n profesional diseÃ±ada por Google y aprovecha la oportunidad de conectarte con los principales empleadores.Â 
El anÃ¡lisis de datos es la recopilaciÃ³n, transformaciÃ³n y organizaciÃ³n de los datos para sacar conclusiones, hacer predicciones e impulsar una toma de decisiones fundamentada.
A lo largo de 8Â cursos adquirirÃ¡s habilidades de alta demanda que te prepararÃ¡n para un trabajo de nivel bÃ¡sico. AprenderÃ¡s de las y los empleados de Google cuyas bases en el anÃ¡lisis de datos sirvieron de plataforma para sus propias carreras. Puedes finalizar el programa en menos de 6Â meses, con una dedicaciÃ³n menor a 10Â horas semanales.
Te prepararÃ¡s para trabajos tales como analista de datos junior o asociado/a, administrador/a de bases de datos y mÃ¡s.Â 
El 75% de quienes obtuvieron un certificado de Google en los Estados Unidos informa que registrÃ³ una mejora en su carrera profesional dentro de los 6 meses de haber obtenido el certificado.
Echa un vistazo a todos los Certificados Profesionales de Google aquÃ­Opens in a new tab.
Cita: *segÃºn las respuestas de la encuesta de graduados del programa, Estados Unidos, 2021
Applied Learning Project
Este programa incluye mÃ¡s de 180 horas de instrucciÃ³n y cientos de evaluaciones que te ayudarÃ¡n a simular escenarios de anÃ¡lisis de datos del mundo real, algo fundamentals para el Ã©xito en el trabajo. El contenido fue desarrollado por especialistas de Google con dÃ©cadas de experiencia en el anÃ¡lisis de datos. A travÃ©s de videos, evaluaciones y laboratorios prÃ¡cticos, accederÃ¡s a las herramientas y plataformas de anÃ¡lisis y alcanzarÃ¡s destrezas analÃ­ticas clave, necesarias para un trabajo bÃ¡sico.
Las habilidades que obtendrÃ¡s incluyen: limpieza de datos, resoluciÃ³n de problemas, pensamiento crÃ­tico, Ã©tica de datos y visualizaciÃ³n de datos.
Las plataformas y herramientas que aprenderÃ¡s incluyen: Presentaciones, hojas de cÃ¡lculo, SQL, Tableau y programaciÃ³n en R.
AdemÃ¡s de la formaciÃ³n dictada por el equipo especialistas y los proyectos prÃ¡cticos, completarÃ¡s un caso concreto que podrÃ¡s compartir con posibles empleadores para mostrar tus nuevas habilidades.Â 
</t>
  </si>
  <si>
    <t>Applied Data Science</t>
  </si>
  <si>
    <t>https://www.coursera.org/specializations/applied-data-science</t>
  </si>
  <si>
    <t>['Predictive Modelling', 'Python Programming', 'Data Analysis', 'Data Visualization (DataViz)', 'Model Selection', 'Dashboards and Charts', 'dash', 'Matplotlib', 'Data Science', 'Pandas', 'Jupyter notebooks', 'Numpy', 'Methodology', 'Github', 'Jupyter Notebook', 'Data Science Methodology', 'K-Means Clustering']</t>
  </si>
  <si>
    <t xml:space="preserve">If youâ€™re reading this, youâ€™re likely interested in exploring applied computational fluid dynamics (CFD) using the Simcenter STAR-CCM+ software or another CFD tool. This course can be a first step in improving your job performance and furthering your career or educational trajectory. 
Weâ€™ve created this course to help you use the knowledge of flow physics and computational fluid dynamics to obtain quality solutions of flow and heat transfer problems most efficiently. This course is not about instructions on how to use a particular software. Simcenter STAR-CCM+ was used exclusively for all simulations presented in this course. Still, the learning outcomes would be the same if another public or commercial software were used, as long as it has the same capabilities.
</t>
  </si>
  <si>
    <t>Applied Data Science Capstone</t>
  </si>
  <si>
    <t>48.3k</t>
  </si>
  <si>
    <t>https://www.coursera.org/learn/applied-data-science-capstone</t>
  </si>
  <si>
    <t>['Methodology', 'Github', 'Jupyter Notebook', 'Data Science Methodology', 'K-Means Clustering']</t>
  </si>
  <si>
    <t>['Develop an understanding of Python fundamentals', 'Gain practical Python skills and apply them to data analysis', 'Communicate data insights effectively through data visualizations', 'Create a project demonstrating your understanding of applied data science techniques and tools']</t>
  </si>
  <si>
    <t xml:space="preserve">This action-packed Specialization is for data science enthusiasts who want to acquire practical skills for real world data problems. If youâ€™re interested in pursuing a career in data science, and already have foundational skills or have completed the Introduction to Data Science SpecializationOpens in a new tab, this program is for you!  
This 4-course Specialization will give you the tools you need to analyze data and make data driven business decisions leveraging computer science and statistical analysis. You will learn Pythonâ€“no prior programming knowledge necessaryâ€“and discover methods of data analysis and data visualization. Youâ€™ll utilize tools used by real data scientists like Numpy and Pandas, practice predictive modeling and model selection, and learn how to tell a compelling story with data to drive decision making.
Through guided lectures, labs, and projects in the IBM Cloud, youâ€™ll get hands-on experience tackling interesting data problems from start to finish. Take this Specialization to solidify your Python and data science skills before diving deeper into big data, AI, and deep learning.
In addition to earning a Specialization completion certificate from Coursera, youâ€™ll also receive a digital badge from IBM. This Specialization can also be applied toward the IBM Data Science Professional CertificateOpens in a new tab. 
This program is ACEÂ® recommendedâ€”when you complete, you can earn up to 12 college credits.  
Applied Learning Project
Build your data science portfolio as you gain practical experience from producing artifacts in the interactive labs and projects throughout this program. These courses include real-world projects using principal data science tools to apply your newfound skills.
Projects:
Extract and graph financial data with the Pandas Python library.
Wrangle data, graph plots, and create regression models to predict housing prices with Python libraries, including NumPy, and Sklearn.
Create visualizations and a dynamic Python dashboard with treemaps and line plots using libraries such as Matplotlib, Seaborn, and Plotly Dash to monitor, report, and improve US domestic flight reliability.
In the final capstone course, apply what youâ€™ve learned from previous courses into one comprehensive project. You will train and compare machine learning models, including support vector machines, classification trees, and logistic regression, to predict if a SpaceX launch can reuse the first stage of a rocket.
</t>
  </si>
  <si>
    <t>Applied Data Science with Python</t>
  </si>
  <si>
    <t>6.8k</t>
  </si>
  <si>
    <t>https://www.coursera.org/specializations/data-science-python</t>
  </si>
  <si>
    <t>['Text Mining', 'Python Programming', 'Pandas', 'Matplotlib']</t>
  </si>
  <si>
    <t>['Demonstrate proficiency in data science and machine learning techniques using a real-world data set and prepare a report for stakeholders\xa0  ', 'Apply your skills to perform data collection, data wrangling, exploratory data analysis, data visualization model development, and model evaluation', 'Write Python code to create machine learning models including support vector machines, decision tree classifiers, and k-nearest neighbors  ', 'Evaluate the results of machine learning models for predictive analysis, compare their strengths and weaknesses and identify the optimal model\xa0  ']</t>
  </si>
  <si>
    <t xml:space="preserve">This is the final course in the IBM Data Science Professional Certificate as well as the Applied Data Science with Python Specialization. This capstone project course will give you the chance to practice the work that data scientists do in real life when working with datasets.  
In this course you will assume the role of a Data Scientist working for a startup intending to compete with SpaceX, and in the process follow the Data Science methodology involving data collection, data wrangling, exploratory data analysis, data visualization, model development, model evaluation, and reporting your results to stakeholders.  
You will be tasked with predicting if the first stage of the SpaceX Falcon 9 rocket will land successfully. With the help of your Data Science findings and models, the competing startup you have been hired by can make more informed bids against SpaceX for a rocket launch.  
In this course, there will not be much new learning, instead youâ€™ll focus on hands-on work to demonstrate and apply what you have learnt in previous courses.  By successfully completing this Capstone you will have added a project to your data science and machine learning portfolio to showcase to employers.
</t>
  </si>
  <si>
    <t>Applied Data Science with R</t>
  </si>
  <si>
    <t>33.5k</t>
  </si>
  <si>
    <t>https://www.coursera.org/specializations/applied-data-science-r</t>
  </si>
  <si>
    <t>['Shiny Dashboards', 'Data Analysis and Modelling', 'R Programmin Language', 'Data Visualization (DataViz)', 'SQL &amp; RDBMS']</t>
  </si>
  <si>
    <t>['Conduct an inferential statistical analysis', 'Discern whether a data visualization is good or bad', 'Enhance a data analysis with applied machine learning', 'Analyze the connectivity of a social network']</t>
  </si>
  <si>
    <t xml:space="preserve">The 5 courses in this University of Michigan specialization introduce learners to data science through the python programming language. This skills-based specialization is intended for learners who have a basic python or programming background, and want to apply statistical, machine learning, information visualization, text analysis, and social network analysis techniques through popular python toolkits such as pandas, matplotlib, scikit-learn, nltk, and networkx to gain insight into their data.
Introduction to Data Science in Python (course 1), Applied Plotting, Charting &amp; Data Representation in Python (course 2), and Applied Machine Learning in Python (course 3) should be taken in order and prior to any other course in the specialization.  After completing those, courses 4 and 5 can be taken in any order.  All 5 are required to earn a certificate.
</t>
  </si>
  <si>
    <t>Applied Software Engineering Fundamentals</t>
  </si>
  <si>
    <t>https://www.coursera.org/specializations/software-engineering-fundamentals</t>
  </si>
  <si>
    <t>['Linux', 'Software Design and Architecture', 'Python Programming', 'Git and GitHub', 'Software Development Lifecycle (SDLC)']</t>
  </si>
  <si>
    <t>['Perform basic R programming tasks like working with data structures, data manipulation, using APIs, webscraping, and using R Studio and Jupyter.', 'Create relational databases and tables, load them with data from CSV files, and query data using SQL and R using JupyterLab.', 'Complete the data analysis process, including data preparation,\nstatistical analysis, and predictive modeling.', 'Communicate data analysis findings with data visualization charts, plots, and dashboards using libraries such as ggplot, leaflet and R Shiny.']</t>
  </si>
  <si>
    <t xml:space="preserve">This Specialization is intended for anyone with a passion for learning who is seeking to develop the job-ready skills, tools, and portfolio to have a competitive edge in the job market as an entry-level data scientist. 
 Through these five online courses, you will develop the skills you need to bring together often disparate and disconnected data sources and use the R programming language to transform data into insights that help you and your stakeholders make more informed decisions. 
 By the end of this Specialization, you will be able to perform basic R programming tasks to complete the data analysis process, including data preparation, statistical analysis, and predictive modeling. You will also be able to create relational databases and query the data using SQL and R and communicate your data findings using data visualization techniques. 
Applied Learning Project
Throughout this Specialization, you will complete hands-on labs to help you gain practical experience with various data sources, datasets, SQL, relational databases, and the R programing language. You will work with tools like R Studio, Jupyter Notebooks, and related R libraries for data science, including dplyr, Tidyverse, Tidymodels, R Shiny, ggplot2, Leaflet, and rvest. 
  In the final course in this Specialization, you will complete a capstone project that applies what you have learned to a challenge that requires data collection, analysis, basic hypothesis testing, visualization, and modelling to be performed on real-world datasets. 
</t>
  </si>
  <si>
    <t>Architecting with Google Compute Engine</t>
  </si>
  <si>
    <t>35.8k</t>
  </si>
  <si>
    <t>https://www.coursera.org/specializations/gcp-architecture</t>
  </si>
  <si>
    <t>['Google Compute Engine', 'Virtual Machine', 'Network Architecture', 'Google Cloud Platform', 'Load Balancing', 'Virtual Private Network (VPN)', 'Autoscaling', 'Debugging', 'Cloud Storage', 'Data Store', 'Disaster Recovery', 'Site Reliability Engineering', 'Cloud Computing', 'Google App Engine (GAE)']</t>
  </si>
  <si>
    <t>['Describe software development and related technologies; outline approaches to deployment architectures; and summarize career options in the field.\xa0', 'Explain the role of version control and collaborative coding in SDLC &amp; DevOps; Create GitHub repositories and use branching with Git commands.', 'List and execute commonly used Linux commands, utilize pipes and redirection, create simple shell scripts using BASH, schedule jobs using Cron.\xa0', 'Create, package, and deploy Python applications using knowledge of programming constructs, libraries, APIs and web services.\xa0']</t>
  </si>
  <si>
    <t xml:space="preserve">If you want to enter the exciting world of software development, this Software Engineering Foundations Specialization is for you. No prior degrees or knowledge of programming or application development are necessary.  
Software Developers are in great demand earning a median salary of US$110,140 per year according to the US Bureau of Labor and Statistics. The field is growing at a rate of 22% making it a great time to start a career in software engineering.. The self-paced courses in this program provide the foundations to prepare for a wide range of IT &amp; software development related careers, including web development, mobile application development, front-end, back-end, and full stack application development, software testing &amp; quality assurance (QA), as well as DevOps engineering. 
This specialization is full of engaging videos, hands-on labs, and real-world projects that explore fundamental programming principles and foundations of design, architecture, and deployment; the software development lifecycle; Git and GitHub repositories; using the Linux terminal and creating Bash shell scripts to automate a variety of tasks; and coding with the Python programming language.
The program is suitable for those new to software engineering or for those who would like a review of software engineering fundamentals. It prepares you with an introduction to the culture, technology, and job-ready skills needed to become successful in software engineering.â€¯â€¯â€¯ 
Applied Learning Project
Each course is packed with hands-on labs, interactive activities, and projects so you can build your portfolio while gaining practical knowledge of software engineering concepts. You will develop software engineering skills  throughout the program. Projects involve:.
Exploring job listings to become familiar with skills and requirements in the Software Engineering domain.Â 
Using Git commands and GitHub to create an open source project while working with branches, merging code, and performing pull requests (PRs).
Writing a Bash shell script on Linux that takes backups of changed files and schedules it to run every 24 hours using Crontab.Â 
Coding with Python using lists, tuples, dictionaries, sets, conditions, branching, loops, functions, exception handling, objects, and classes, web services &amp; APIs, and libraries like NumPy &amp; Pandas. Â 
Developing a Python web app that uses IBM Watson to translate languages, including writing unit tests and packaging the app for distribution.
</t>
  </si>
  <si>
    <t>Architecting with Google Kubernetes Engine</t>
  </si>
  <si>
    <t>56.7k</t>
  </si>
  <si>
    <t>https://www.coursera.org/specializations/architecting-google-kubernetes-engine</t>
  </si>
  <si>
    <t>['Google Compute Engine', 'Google App Engine (GAE)', 'Google Cloud Platform', 'Cloud Computing']</t>
  </si>
  <si>
    <t xml:space="preserve">87% of Google Cloud certified users feel more confident in their cloud skills. This program provides the skills you need to advance your career, and training to support your preparation for the industry-recognized Google Cloud Associate Cloud Engineer certification.
Your journey to Google Cloud certification:
1) Complete the Coursera Cloud Engineering Professional Certificate
2) Review other recommended resources for the Google Cloud Associate Cloud Engineer certification exam
3) Review the Associate Cloud Engineer exam guide
4) Complete Associate Cloud Engineer sample questions
5) Register for the Google Cloud certification exam (remotely or at a test center)
Applied Learning Project
This professional certificate incorporates hands-on labs using our Qwiklabs platform.
These hands on components will let you apply the skills you learn. Projects incorporate Google Cloud Platform products, used within Qwiklabs. You will gain practical hands-on experience with the concepts explained throughout the modules.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</si>
  <si>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Arizona State University TESOL</t>
  </si>
  <si>
    <t>48.8k</t>
  </si>
  <si>
    <t>https://www.coursera.org/professional-certificates/arizona-state-university-tesol</t>
  </si>
  <si>
    <t>['EFL', 'English Language', 'TESOL', 'ESL', 'English language teaching']</t>
  </si>
  <si>
    <t xml:space="preserve">The Architecting with Google Kubernetes Engine specialization will teach you how to implement solutions using Google Kubernetes Engine, or GKE, including building, scheduling, load balancing, and monitoring workloads, as well as providing for discovery of services, managing role-based access control and security, and providing persistent storage to these applications.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</si>
  <si>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Arm Cortex-M Architecture and Software Development</t>
  </si>
  <si>
    <t>Arm</t>
  </si>
  <si>
    <t>18k</t>
  </si>
  <si>
    <t>https://www.coursera.org/specializations/cortex-m-architecture-and-software-development</t>
  </si>
  <si>
    <t>['Cortex-M', 'Assembly Language', 'Computer Architecture', 'Microcontroller', 'C Programming']</t>
  </si>
  <si>
    <t>['Learners will master  modern communicative techniques for engaging students in multiple English language learning environments.', 'Learners will  recognize, identify, and use language acquisition theories and principles to develop sound lesson plans.', 'Learners will  deliver lesson plans using interactive and engaging methods. ']</t>
  </si>
  <si>
    <t xml:space="preserve">This course is designed for anyone who wants to teach English anywhere in the world.  If you want to become a teacher, polish your teaching skills, or add a credential to your resume, this is the course for you! Get certified by a nationally-ranked university.    
Applied Learning Project
Throughout this professional certificate, learners will write lesson plans, record themselves teaching, and create a professional teaching portfolio that is sure to impress current or future employers. In the final Capstone course, you will have the opportunity to submit a teaching portfolio for expert review.
</t>
  </si>
  <si>
    <t>Artificial Intelligence in Marketing</t>
  </si>
  <si>
    <t>https://www.coursera.org/learn/uva-darden-artificial-intelligence-marketing</t>
  </si>
  <si>
    <t>['Business Model', 'Digital Marketing', 'Network Effects', 'Marketing Strategy', 'Customer Engagement']</t>
  </si>
  <si>
    <t xml:space="preserve">This Specialization is designed to help anyone involved in developing software for Arm Cortex-M processors. Over four courses you will develop your knowledge of this popular microcontroller variant used in a plethora of devices throughout the world. Whether you're a computing/engineering professional, student, or hobbyist, the training aims to give you the essential knowledge and interactive experience required to get your Cortex-M software project up-and-running, avoiding costly mistakes.
Applied Learning Project
Learners will be given the opportunity to apply the skills they learn with several projects. For example, learning how to build and debug a basic application targeting a Cortex-M system, and learning how to boot and initiallize a Cortex-M system using standard programming techniques.
</t>
  </si>
  <si>
    <t>Artificial Intelligence: an Overview</t>
  </si>
  <si>
    <t>Politecnico di Milano</t>
  </si>
  <si>
    <t>https://www.coursera.org/specializations/artificial-intelligence-overview</t>
  </si>
  <si>
    <t>['Artificial Intelligence (AI)', 'Ethical issues of artificial intelligence', 'Machine Learning', 'Legal issues of artificial intelligence']</t>
  </si>
  <si>
    <t>['How to use data-driven AI to improve customer engagement', 'How to develop networked business models and leverage network effects', 'How to build a sustainable competitive advantage from data gathered on digital platforms', 'How to use algorithms, networks, and data to create AI Relationship Moments that are personalized to individual customers']</t>
  </si>
  <si>
    <t xml:space="preserve">AI is everywhere! By harnessing the power of Artificial Intelligence, businesses and marketers have amazing growth potential, and the opportunities to enhance marketing with AI are always expanding. But how can businesses use AI tools to drive their success and gain sustainable competitive advantages? What are the challenges faced by businesses as they implement AI into their marketing strategies?
In this course, developed at the Darden School of Business at the University of Virginia, and delivered by Professor of Business Administration Raj Venkatesan, you will explore an important frontier of digital transformation in marketing. You will examine three key forces that enable AI in marketing strategies - Algorithms, Networks, and Data - and gain a deeper understanding of how businesses in a wide variety of industries can get the most out of this exciting technology. You will see real world examples of successful companies like Ford, Netflix, and the Washington Post using AI to take on the competition in new and creative ways, and hear from experts about how AI is shaping the present and the future in their respective industries. 
You can learn more about Raj by following his posts on Twitter (@rajkumarvenk) and on LinkedIn: https://www.linkedin.com/in/education-marketing.
</t>
  </si>
  <si>
    <t>Arts and Heritage Management</t>
  </si>
  <si>
    <t>UniversitÃ  Bocconi</t>
  </si>
  <si>
    <t>https://www.coursera.org/learn/arts-heritage</t>
  </si>
  <si>
    <t>['Fundraising', 'Customer Relationship Management (CRM)', 'Management', 'Marketing']</t>
  </si>
  <si>
    <t xml:space="preserve">This Specialization is intended for beginners seeking to enter the artificial intelligence world. Through five courses, you will cover artificial intelligence technical groundings (including machine learning and technologies), ethical and legal issues, which will give you a clear picture of what artificial intelligence is and what opportunities artificial intelligence will provide in the next future.
Applied Learning Project
No specific hands-on project is required but through this specialization, composed by 5 introductory courses. Learners will have all the necessary concept and tools to start building their own projects, combining the tools and concepts seen in the courses.
</t>
  </si>
  <si>
    <t>Ask Questions to Make Data-Driven Decisions</t>
  </si>
  <si>
    <t>https://www.coursera.org/learn/ask-questions-make-decisions</t>
  </si>
  <si>
    <t>['Spreadsheet', 'Questioning', 'Decision-Making', 'Problem Solving', 'Data Analysis']</t>
  </si>
  <si>
    <t xml:space="preserve">Today cultural institutions are facing important dilemmas in many aspects of their management. Over the past decades, a new figure has emerged that of the art manager. 
Imagine you went to work every day to connect artists with audiences, vision with reality, and money with a mission. That is what managers in the arts do, they play an essential role in transforming the minds, lives, and communities through creative expression.
This course has been conceptualized to address the need of skills and techniques to help professionals and managers in running art and cultural institutions. 
Learning Objectives
There are three objectives to this course. First, we will approach the biggest issue cultural institutions face, the coexistence of managers and curators and giving evidence as to when, how, and why they can get along. Second, we will focus on some contemporary facets on what is means to manage a cultural institution and what cultural managers should expect and be able to face. And lastly, we will provide models and tools to design and implement appropriate courses of action to satisfy customers (visitors and audiences) and build an advantage over the competition.
Course Structure
The course is divided into six sections. Five sections are dedicated to specific aspects and themes of managing cultural institutions, while the sixth section is dedicated to individual interviews of prominent cultural institution managers on specific topics. The involvement of professionals and managers gives an incredible value to the learning experience of this course. 
Each module is paired with aÂ quizÂ and discussion forums to reflect on the variety of the heritage management, its complexity, and the power of the network that we will build together during the course.
Successful completion of the quizzes is required for a course certificate as explained in the Grading Policy page.
If you love art and want to make an impact in this unique and fantastic sector, this course will support you in understanding the peculiarities of this sector and how to leverage on its tools to make a bigger impact.
Look forward to meeting you online!
Acknowledgements:
Vatican Museums:Â www.museivaticani.va
Cenacolo Vinciano:Â 
www.beniculturali.it/mibac/export/MiBAC/sito-MiBAC/Contenuti/MibacUnif/Eventi/visualizza_asset.html_1283837989.html (ITA)
FAI (Fondo Ambiente Italiano):Â eng.fondoambiente.it
MUVE (Fondazione Musei Civici Venezia):Â www.visitmuve.it
The National Trust:Â www.nationaltrust.org.uk
The Archeological Site of Paestum:Â www.museopaestum.beniculturali.it   whc.unesco.org/en/list/842
Museo dell'Opera del Duomo (Florence):Â www.museumflorence.com
Museo del Violino:Â www.museodelviolino.org
_________________________________
Disclaimer - Since some of the videos are conducted with those whose native language is not English, we have decided to sometimes preserve their more emphatic speech to keep a tighter match between the audio and subtitles.
</t>
  </si>
  <si>
    <t>Aspectos bÃ¡sicos de la asistencia tÃ©cnica</t>
  </si>
  <si>
    <t>28.4k</t>
  </si>
  <si>
    <t>https://www.coursera.org/learn/asistencia-tecnica</t>
  </si>
  <si>
    <t>['Linux', 'CÃ³digo binario', 'SoluciÃ³n de problemas', 'Soporte al cliente']</t>
  </si>
  <si>
    <t>['Explain how each step of the problem-solving road map contributes to common analysis scenarios.', 'Discuss the use of data in the decision-making process.', 'Demonstrate the use of spreadsheets to complete basic tasks of the data analyst including entering and organizing data.', 'Describe the key ideas associated with structured thinking.']</t>
  </si>
  <si>
    <t xml:space="preserve">This is the second course in the Google Data Analytics Certificate. These courses will equip you with the skills needed to apply to introductory-level data analyst jobs. Youâ€™ll build on your understanding of the topics that were introduced in the first Google Data Analytics Certificate course. The material will help you learn how to ask effective questions to make data-driven decisions, while connecting with stakeholdersâ€™ needs.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Learn about effective questioning techniques that can help guide analysis. 
- Gain an understanding of data-driven decision-making and how data analysts present findings.
- Explore a variety of real-world business scenarios to support an understanding of questioning and decision-making.
- Discover how and why spreadsheets are an important tool for data analysts.
- Examine the key ideas associated with structured thinking and how they can help analysts better understand problems and develop solutions.
- Learn strategies for managing the expectations of stakeholders while establishing clear communication with a data analytics team to achieve business objectives.
</t>
  </si>
  <si>
    <t>Aspectos bÃ¡sicos del diseÃ±o de la experiencia del usuario</t>
  </si>
  <si>
    <t>10.7k</t>
  </si>
  <si>
    <t>https://www.coursera.org/learn/aspectos-basicos-del-diseno-de-la-experiencia-del-usuario-ux</t>
  </si>
  <si>
    <t>['Experiencia del usuario (UX)', 'Esquema', 'DiseÃ±o de la experiencia del usuario (UXD)', 'InvestigaciÃ³n en UX', 'Prototipo']</t>
  </si>
  <si>
    <t xml:space="preserve">Este curso es el primero de una serie que tiene como objetivo prepararte para un rol como especialista de soporte de TI de nivel inicial. En este curso, serÃ¡s introducido en el mundo de la tecnologÃ­a de la informaciÃ³n, o TI. AprenderÃ¡s sobre las diferentes facetas de la tecnologÃ­a de la informaciÃ³n como hardware y software informÃ¡tico, Internet, soluciÃ³n de problemas y servicio al cliente. Revisaremos el aspecto de una entrevista tÃ©cnica y brindaremos consejos sobre cÃ³mo prepararse mejor para una entrevista. Este curso abarca una amplia variedad de temas en TI que estÃ¡n diseÃ±ados para brindarte una visiÃ³n general de lo que vendrÃ¡ en este programa de certificado.
Al final de este curso, podrÃ¡s:
â— entender cÃ³mo funciona el sistema binario;
â— ensamblar una computadora desde cero;
â— elegir e instalar un sistema operativo en una computadora;
â— comprender quÃ© es Internet, cÃ³mo funciona y el impacto que tiene en el mundo moderno;
â— aprender cÃ³mo se crean las aplicaciones y cÃ³mo funcionan en una computadora;
â— utilizar metodologÃ­as comunes de resoluciÃ³n de problemas y habilidades bÃ¡sicas en un entorno de tecnologÃ­a de la informaciÃ³n.
</t>
  </si>
  <si>
    <t>Aspectos bÃ¡sicos: Datos, datos, en todas partes</t>
  </si>
  <si>
    <t>2.5k</t>
  </si>
  <si>
    <t>https://www.coursera.org/learn/aspectos-basicos-datos-datos-en-todas-partes</t>
  </si>
  <si>
    <t>['VisualizaciÃ³n de Datos (DataViz)', 'Limpieza de datos', 'Hoja de cÃ¡lculo', 'anÃ¡lisis de datos', 'SQL']</t>
  </si>
  <si>
    <t>['Identificar algunas de las responsabilidades laborales mÃ¡s comunes de los diseÃ±adores de UX de nivel bÃ¡sico.\xa0', 'Comprender algunos conceptos bÃ¡sicos del diseÃ±o de UX, como el diseÃ±o centrado en el usuario, el proceso de diseÃ±o, la accesibilidad, etc.', 'Explicar por quÃ© los sprints de diseÃ±o son una parte importante y Ãºtil del trabajo de un diseÃ±ador de UX.', 'Empezar a crear un portfolio en lÃ­nea donde puedas mostrar tus prÃ³ximos trabajos.']</t>
  </si>
  <si>
    <t xml:space="preserve">Aspectos bÃ¡sicos del diseÃ±o de la experiencia del usuario (UX) es el primero de una serie de siete cursos mediante los cuales podrÃ¡s acceder a las habilidades que necesitarÃ¡s para postularte a trabajos de nivel bÃ¡sico relacionados con el diseÃ±o de UX. Los diseÃ±adores de UX se centran en las interacciones de las personas con distintos productos, como sitios web, aplicaciones mÃ³viles y objetos fÃ­sicos. Los diseÃ±adores de UX hacen que esas interacciones cotidianas sean fÃ¡ciles de usar, agradables y accesibles. Algunas de las tareas de un diseÃ±ador de UX de nivel bÃ¡sico podrÃ­an ser empatizar con los usuarios, definir las dificultades a las que se enfrentan, proponer soluciones de diseÃ±o, crear esquemas, prototipos y maquetas, y probar diseÃ±os para obtener comentarios. 
En el curso, que dictarÃ¡n personas que trabajan actualmente como diseÃ±adores e investigadores de UX de Google, realizarÃ¡s actividades prÃ¡cticas que simulan escenarios reales de diseÃ±o de UX.
Los alumnos que completen los siete cursos de este programa de certificados adquirirÃ¡n las habilidades necesarias para solicitar trabajos de nivel bÃ¡sico como diseÃ±adores de UX. No se requiere experiencia previa.
Al final de este curso, serÃ¡s capaz de: 
   - definir el campo de la UX y explicar por quÃ© es importante para los consumidores y las empresas;
   - comprender algunos conceptos bÃ¡sicos del diseÃ±o de UX, como el diseÃ±o centrado en el usuario, el proceso de diseÃ±o, la accesibilidad y el diseÃ±o centrado en la equidad; 
   - identificar los factores que contribuyen a un buen diseÃ±o de la experiencia del usuario;
   - enumerar algunas de las responsabilidades laborales mÃ¡s comunes de los diseÃ±adores de UX de nivel bÃ¡sico y los equipos con los que trabajan;
   - explorar las oportunidades laborales y las carreras profesionales en el campo de la experiencia del usuario;  
   - explicar por quÃ© los sprints de diseÃ±o son una parte importante y Ãºtil del trabajo de un diseÃ±ador de UX;
   - empezar a crear un portfolio en lÃ­nea donde puedas mostrar tus prÃ³ximos trabajos;
   - unirte a comunidades en lÃ­nea relacionadas con la UX y participar en ellas.
</t>
  </si>
  <si>
    <t>Assess for Success: Marketing Analytics and Measurement</t>
  </si>
  <si>
    <t>4.8k</t>
  </si>
  <si>
    <t>https://www.coursera.org/learn/assess-for-success</t>
  </si>
  <si>
    <t>['Digital marketing KPIs', 'Spreadsheet management', 'Presenting to stakeholders', 'Media planning and strategies', 'Marketing Analytics']</t>
  </si>
  <si>
    <t>['Definir y explicar los conceptos clave involucrados en el anÃ¡lisis de datos, incluidos datos, anÃ¡lisis de datos y ecosistema de datos.', 'Llevar a cabo una autoevaluaciÃ³n del pensamiento analÃ­tico con ejemplos especÃ­ficos de su aplicaciÃ³n.', 'Analizar el papel de las hojas de cÃ¡lculo, los lenguajes de consulta y las herramientas de visualizaciÃ³n de datos en el anÃ¡lisis de datos.', 'Describir el papel de un analista de datos con referencia especÃ­fica a empleos o puestos de trabajo.']</t>
  </si>
  <si>
    <t xml:space="preserve">Este es el primer curso del certificado de Google Data Analytics. En estos cursos obtendrÃ¡s las habilidades que necesitas para aplicar a los trabajos de analista de datos de nivel introductorio. Organizaciones de todo tipo necesitan analistas de datos que las ayuden a mejorar sus procesos, identificar oportunidades y tendencias, lanzar nuevos productos y tomar decisiones reflexivas. En este curso, conocerÃ¡s el mundo del anÃ¡lisis computacional de datos a travÃ©s de un plan de estudios prÃ¡ctico desarrollado por Google. En el material compartido se incluyen muchos temas clave de anÃ¡lisis computacional de datos y una visiÃ³n general de lo que aborda el Certificado de Google Data Analytics. Los analistas de datos actuales de Google te darÃ¡n instrucciones y te proporcionarÃ¡n formas prÃ¡cticas de llevar a cabo las tareas comunes de los analistas de datos con las mejores herramientas y recursos.
Los alumnos que completen este programa de certificados estarÃ¡n listos para solicitar trabajos de nivel introductorio como analistas de datos. No se requiere experiencia previa.
Al final de este curso, serÃ¡s capaz de:
- Comprender las prÃ¡cticas y los procesos que utiliza un analista de datos junior o asociado en su trabajo diario. 
- Obtener informaciÃ³n sobre las principales destrezas analÃ­ticas (limpieza de datos, anÃ¡lisis de datos, visualizaciÃ³n de datos) y herramientas (hojas de cÃ¡lculo, SQL, programaciÃ³n en R, Tableau) que puedes agregar a tu caja de herramientas profesional. 
- Descubrir una amplia variedad de tÃ©rminos y conceptos relevantes para el rol de analista de datos junior, como el ciclo de vida de los datos y el proceso de anÃ¡lisis de datos. 
- Evaluar el rol del anÃ¡lisis en el ecosistema de datos. 
- Llevar a cabo una autoevaluaciÃ³n del pensamiento analÃ­tico. 
- Explorar las oportunidades de trabajo disponibles al finalizar el programa y obtener informaciÃ³n sobre las mejores prÃ¡cticas en la bÃºsqueda de empleo.
</t>
  </si>
  <si>
    <t>Assets in Accounting</t>
  </si>
  <si>
    <t>Intuit</t>
  </si>
  <si>
    <t>1k</t>
  </si>
  <si>
    <t>https://www.coursera.org/learn/accounting-assets</t>
  </si>
  <si>
    <t>['Accounts receivable and cash receipts', 'Inventory costing methods', 'PP&amp;E Accounting', 'Asset Accounting', 'Depreciation']</t>
  </si>
  <si>
    <t>['Define media planning and strategies', 'Describe what defines a successful marketing campaign', 'Evaluate metrics against performance goals and make adjustments to a marketing budget or strategy', 'Create presentations and reports to update stakeholders on the progress or success of a marketing campaign and important insights']</t>
  </si>
  <si>
    <t xml:space="preserve">Assess for Success: Marketing Analytics and Measurement is the fifth of seven courses in the Google Digital Marketing &amp; E-commerce Certificate. This course explores marketing analytics practices and tools. Digital marketing and e-commerce professionals are expected to analyze data from various sources (such as web pages, digital marketing channels, and e-commerce sites) and use them to gain customer insights. Youâ€™ll create media plans and set performance goals. Youâ€™ll learn how to measure, manage, and analyze data from marketing campaigns using Google Analytics, Google Ads, and similar tools. Then, learn how to adjust a marketing budget according to insights extracted from key metrics. Youâ€™ll use A/B test results to optimize a campaign and identify metrics that define a campaign's success. You will be able to analyze and visualize data and insights in spreadsheets and prepare presentations to share campaign progress or results with stakeholders.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equipped to apply for entry-level jobs in digital marketing and e-commerce. No previous experience is necessary.
By the end of this course, you will be able to do the following: 
- Plan and allocate the spending of marketing budgets
- Describe the unique role of performance goals and key performance indicators (KPIs) in marketing campaigns
- Describe how tools like Google Analytics and Google Ads are used to measure website and ad campaign performance
- Describe how to determine the return on investment (ROI) or return on ad spend (ROAS) of a marketing project
- Prepare, conduct, and analyze the results from an A/B test to optimize a marketing campaign
- Apply spreadsheet features like sorting, filtering, and pivot tables to prepare data to be shared
- Create charts in spreadsheets for visualization of metrics
</t>
  </si>
  <si>
    <t>Assets, Threats, and Vulnerabilities</t>
  </si>
  <si>
    <t>https://www.coursera.org/learn/assets-threats-and-vulnerabilities</t>
  </si>
  <si>
    <t>['vulnerability assessment', 'threat analysis', 'Authentication', 'Cryptography', 'asset classification']</t>
  </si>
  <si>
    <t>['Summarize the common types of assets a business may have.', 'Describe the importance of control over inventory.', 'Outline how depreciation expense is reported on an income statement.', 'Illustrate how transactions can be recorded in terms of the resulting change in the elements of the accounting equation.']</t>
  </si>
  <si>
    <t xml:space="preserve">In this second course, you will dive deeper into the world of bookkeeping and focus on accounting for assets.  If you are familiar with bookkeeping basics, such as double entry accounting, you are ready for this course. You will gain an understanding of common asset types, learn how to account for inventory, calculate cost of goods sold, and work with Property, Plant, and Equipment (PP&amp;E). Upon completing this course, you will use your new knowledge of assets to record transactions and produce financial statements for increasingly complex business situations. 
By the end of this course, you will be able to:
-Summarize the common types of assets a business may have
-Describe the importance of control over inventory
-Outline how depreciation expense is reported on an income statement
-Illustrate how transactions can be recorded in terms of the resulting change in the elements of the accounting equation. 
Course 1 Bookkeeper Basics, or the equivalent, is a recommended prerequisite for this course.
</t>
  </si>
  <si>
    <t>Astronomy: Exploring Time and Space</t>
  </si>
  <si>
    <t>University of Arizona</t>
  </si>
  <si>
    <t>https://www.coursera.org/learn/astro</t>
  </si>
  <si>
    <t>['Solar Systems', 'Chemistry', 'Theory Of Relativity', 'Astrobiology']</t>
  </si>
  <si>
    <t>['Classify assets', 'Analyze an attack surface to find risks and vulnerabilities', 'Identify threats, such as social engineering, malware and web-based exploits', 'Summarize the threat modeling process']</t>
  </si>
  <si>
    <t xml:space="preserve">This is the fifth course in the Google Cybersecurity Certificate. These courses will equip you with the skills you need to apply for an entry-level cybersecurity job. Youâ€™ll build on your understanding of the topics that were introduced in the fourth Google Cybersecurity Certificate course.
In this course, you will explore the concepts of assets, threats, and vulnerabilities. First, you'll build an understanding of how assets are classified. Next, you will become familiar with common threats and vulnerabilities, and the security controls used by organizations to protect valuable information and mitigate risk. You will develop an attacker mindset by practicing the threat modeling process, and you'll learn tactics for staying ahead of security breaches.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Learn effective data handling processes.
- Discuss the role of encryption and hashing in securing assets.
- Describe how to effectively use authentication and authorization. 
- Explain how common vulnerability exposures are identified by MITRE.
- Analyze an attack surface to find risks and vulnerabilities.
- Identify threats, such as social engineering, malware, and web-based exploits.
- Summarize the threat modeling process.
</t>
  </si>
  <si>
    <t>Attract and Engage Customers with Digital Marketing</t>
  </si>
  <si>
    <t>https://www.coursera.org/learn/attract-and-engage-customers</t>
  </si>
  <si>
    <t>['Website Structure', 'Customer Awareness', 'Google', 'Search Engine Marketing', 'Search Engine Optimization (SEO)']</t>
  </si>
  <si>
    <t xml:space="preserve">This course is designed for anyone who is interested in learning more about modern astronomy. We will help you get up to date on the most recent astronomical discoveries while also providing support at an introductory level for those who have no background in science.
</t>
  </si>
  <si>
    <t>Auditing I: Conceptual Foundations of Auditing</t>
  </si>
  <si>
    <t>4k</t>
  </si>
  <si>
    <t>https://www.coursera.org/learn/auditing-part1-conceptual-foundations</t>
  </si>
  <si>
    <t>['Recognize strategies to build brand awareness among potential customers', 'Explain the purpose of SEO (search engine optimization) and essential SEO terms', 'Optimize website content for SEO', 'Understand search engine marketing (SEM) and how it benefits businesses']</t>
  </si>
  <si>
    <t xml:space="preserve">Attract and Engage Customers with Digital Marketing is the second of seven courses in the Google Digital Marketing &amp; E-commerce Certificate. In this course you will practice using search engine optimization (SEO), search engine marketing (SEM), and display advertising to attract and engage customers online. You will explore the stages of the marketing funnel and learn how to use digital marketing tactics to move customers through the stages. Youâ€™ll learn how to increase the quality and quantity of website traffic by understanding SEO fundamentals like keyword research, search engine algorithms, and link building. You will also learn about paid search and advertising, and explore tactics used to gain visibility and reach potential customers on search engine results pages, or SERPs. By the end of this course youâ€™ll be able to apply digital marketing strategies, best practices, and tools to increase awareness of a business, understand customer needs, and engage people's interests with products and services.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equipped to apply for entry-level jobs in digital marketing and e-commerce. No previous experience is necessary.
By the end of this course, you will be able to do the following: 
- Identify customer personas and build your target audience
- Describe the marketing funnelâ€™s purpose and benefits
- Know how to increase your conversion rate
- Explain the purpose of SEO and the essential SEO terms to know
- Use Google Search Console and its reports to monitor a siteâ€™s presence in Google Search results
- Recognize the benefits of SEM and why to do it
- Understand the fundamentals of Google Ads and targeting audiences
</t>
  </si>
  <si>
    <t>Autodesk CAD/CAM/CAE for Mechanical Engineering</t>
  </si>
  <si>
    <t>Autodesk</t>
  </si>
  <si>
    <t>https://www.coursera.org/specializations/autodesk-cad-cam-cae-mechanical-engineering</t>
  </si>
  <si>
    <t>['Computer-Aided Engineering (CAE)', 'Manufacturing Process Management', 'Computed Aided Design', 'Computer-Aided Manufacturing', 'Mechanical Engineering']</t>
  </si>
  <si>
    <t xml:space="preserve">This course provides an intensive conceptual and applied introduction to auditing in society. It focuses on concepts and applications related to financial-statement auditorsâ€™ professional responsibilities as well as major facets of the audit process including risk assessment and audit reporting. In the U.S. financial-statement audits and related services generally are provided by Certified Public Accountants (CPAs). To succeed in this course, you should anticipate engaging in critical thinking and thoughtful communication about audit professionals' decision environments, decision processes, and deliverables. Additionally, you should understand the macro-level learning objectives in each of the course's weekly modules.
</t>
  </si>
  <si>
    <t>Autodesk Certified Professional: AutoCAD for Design and Drafting Exam Prep</t>
  </si>
  <si>
    <t>https://www.coursera.org/learn/autodesk-autocad-design-drafting</t>
  </si>
  <si>
    <t>['Autocad', 'Design', 'Autodesk', 'Engineering', 'Computer-Aided Design (CAD)']</t>
  </si>
  <si>
    <t>['Demonstrate creative confidence when choosing a design strategy for developing mechanical designs based on engineering requirements.', 'Prepare designs for manufacture applying industry-based computer-aided manufacturing skills and manufacturing principles.', 'Create adaptive toolpaths to remove material from designs efficiently.', 'Demonstrate simulation driven design (SDD) for new product development.']</t>
  </si>
  <si>
    <t xml:space="preserve">The demand placed on todayâ€™s engineers goes above and beyond the job description. Products have become complex and engineers are more frequently asked to leave specialized roles and to take on a wide variety of tasks that are beyond their traditional responsibilities.  These tasks are centered on form, fit, and function. Engineers need to factor in broader concerns such as cost, procurement, sustainability, manufacturability, and serviceability. Their role has moved away from an individual responsibility to working as part of a collaborative engineering team, executing tradeoffs with both engineering and business stakeholders to meet project goals. These trends have forced todayâ€™s engineers to broaden their skillset to be successful. 
Engineers today are required to be on the cutting edge of design innovation. This means not only understanding engineering principles that govern the title and role, but also perfecting the toolsets needed to design and develop products.  
Through this specialization, youâ€™ll learn the foundations of applying computer aided design (CAD), computer aided engineering (CAE), and manufacturing principles while developing your technical skills within Autodesk Fusion 360. 
Looking for Autodesk Fusion 360 certification prep courses? Check out additional learning resourcesOpens in a new tab to help you uplevel your skills.
</t>
  </si>
  <si>
    <t>Autodesk Certified Professional: Revit for Architectural Design Exam Prep</t>
  </si>
  <si>
    <t>https://www.coursera.org/learn/autodesk-revit-architectural-design</t>
  </si>
  <si>
    <t>['Autodesk', 'Engineering', 'Computer-Aided Design (CAD)', 'Architecture', 'Autodesk Revit Architecture']</t>
  </si>
  <si>
    <t>['Draw and organize objects, use advanced editing functions, and draw accurately using the User Coordinate System. ', 'Create and manage your layouts, outputs, printings, and use annotation techniques like markup tools, hatch and fill, multileaders, and dimensioning. ', 'Perform drawing management techniques, use blocks for efficiency, and control external reference and underlay files.', 'Demonstrate the skills and knowledge required for taking the Autodesk Certified Professional: AutoCAD for Design and Drafting exam.']</t>
  </si>
  <si>
    <t xml:space="preserve">Prove to potential employers that youâ€™re up to the task by becoming an Autodesk Certified Professional. This online course from Autodesk prepares you by offering an overview of skills that match what is covered in the Autodesk Certified Professional: AutoCAD for Design and Drafting exam. The video lessons are structured to match the examâ€™s objective domains and follow the typical workflow and features of the AutoCAD software, including sections on drawing and organizing objects, drawing with accuracy, advanced editing functions, layouts, printing, and outputs, annotation techniques, and reusable content and drawing management. In the course, you will create drawing objects, manage layers, apply object snaps, and work with the User Coordinate System. Youâ€™ll edit objects and apply rotation and scale, array techniques, grip editing, offsets, fillet and chamfer, and trim and extend. You will also gain an understanding of exam topics such as layouts and viewports, output formats, and drawing management. Brush up on markup tools, hatch and fill, text, tables, multileaders, dimensioning, and much more.
About the Autodesk Certified Professional: AutoCAD for Design and Drafting Exam:
The Autodesk Certified Professional: AutoCAD for Design and Drafting exam is the recognized standard for measuring your skills and knowledge in AutoCAD. Certification at this level demonstrates a comprehensive skill set that provides an opportunity for individuals to stand out in a competitive professional environment. This type of experience typically comes from having worked with the software on a regular basis for at least 2 years, equivalent to approximately 400 hours (minimum) - 1200 hours (recommended), of real-world Autodesk software experience. Ready to take the exam? Schedule to take the exam online or find a testing center near you on pearsonvue.com/autodesk.
Looking for more skill-building courses? Check out Autodeskâ€™s additional learning resources to help with your learning journey: https://www.autodesk.com/learning
</t>
  </si>
  <si>
    <t>Automate Cybersecurity Tasks with Python</t>
  </si>
  <si>
    <t>https://www.coursera.org/learn/automate-cybersecurity-tasks-with-python</t>
  </si>
  <si>
    <t>['Computer Programming', 'Python Programming', 'Coding', 'PEP 8 style guide']</t>
  </si>
  <si>
    <t>['Work with architectural and site elements, element materials, selection sets, and rooms and areas.', 'Create and manage views and annotations, work with families, and develop schedules.', 'Use workflows and processes such as worksharing, exporting and printing, and project maintenance and management.', 'Demonstrate the skills and knowledge required for taking the Autodesk Certified Professional: Revit for Architectural Design exam.']</t>
  </si>
  <si>
    <t xml:space="preserve">Prove to potential employers that youâ€™re up to the task by becoming an Autodesk Certified Professional. This online course from Autodesk prepares you by offering an overview of skills that match what is covered in the Autodesk Certified Professional: Revit for Architectural Design exam. The video lessons are structured to match the examâ€™s objective domains and follow the typical workflow and features of the AutodeskÂ® RevitÂ® Architecture software, including sections on modeling and materials, families, documentation, views, and Revit project management. In the course, you'll review advanced modeling architectural topics and work with walls, floors, roofs, ceilings, stairs, columns, and rooms. You'll also gain an understanding of exam topics such as family categories and types, phases and design options, schedules, and worksharing. Brush up on selection sets, detail components, color schemes, levels and grids, and much more.
About the Autodesk Certified Professional: Revit for Architectural Design exam:  
The Autodesk Certified Professional: Revit for Architectural Design exam is the recognized standard for measuring your architectural design skills and knowledge in Revit. The certification enables you to showcase your abilities and also signals to potential employers that your skills have been validated. This type of experience typically comes from having worked with the software on a regular basis for at least 2 years, equivalent to approximately 400 hours (minimum) - 1200 hours (recommended), of real-world Autodesk software experience.
The Autodesk Certified Professional (ACP) certifications exams can be taken at a Pearson VUE Testing Center or through OnVUE, Pearson VUEâ€™s online proctored environment. Candidates are given 120 minutes to complete a certification exam and should review the testing center polices and requirements before scheduling. Ready to take the exam? Schedule to take the exam online or find a testing center near you on Pearsonvue.com/autodesk.
Looking for more skill-building courses? Check out Autodeskâ€™s additional learning resources to help with your learning journey: https://www.autodesk.com/learning
</t>
  </si>
  <si>
    <t>BI Foundations with SQL, ETL and Data Warehousing</t>
  </si>
  <si>
    <t>https://www.coursera.org/specializations/bi-foundations-sql-etl-data-warehouse</t>
  </si>
  <si>
    <t>['Cloud Databases', 'Python Programming', 'Jupyter notebooks', 'Relational Database Management System (RDBMS)', 'SQL', 'Data Warehousing', 'Cube and Rollup', 'Business Intelligence (BI)', 'Star and Snowflake Schema', 'cognos analytics', 'Linux', 'Bash (Unix Shell)', 'Extract Transform and Load (ETL)', 'Linux Commands', 'Shell Script', 'Apache Airflow', 'Apache Kafka', 'Data Pipelines', 'Data Engineer']</t>
  </si>
  <si>
    <t>['Explain how the Python programming language is used in cybersecurity', 'Create new, user-defined Python functions', 'Use regular expressions to extract information from text', 'Practice debugging code']</t>
  </si>
  <si>
    <t xml:space="preserve">This is the seventh course in the Google Cybersecurity Certificate. These courses will equip you with the skills you need to apply for an entry-level cybersecurity job. Youâ€™ll build on your understanding of the topics that were introduced in the sixth Google Cybersecurity Certificate course.
In this course, you will be introduced to the Python programming language and apply it in a cybersecurity setting to automate tasks. You'll start by focusing on foundational Python programming concepts, including data types, variables, conditional statements, and iterative statements. You'll also learn to work with Python effectively by developing functions, using libraries and modules, and making your code readable. In addition, you'll work with string and list data, and learn how to import, parse and debug files.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Explain how the Python programming language is used in cybersecurity.
- Write conditional and iterative statements in Python.
- Create new, user-defined Python functions.
- Use Python to work with strings and lists.
- Use regular expressions to extract information from text.
- Use Python to open and read the contents of a file.
- Identify best practices to improve code readability.
- Practice debugging code.
</t>
  </si>
  <si>
    <t>BIM Fundamentals for Engineers</t>
  </si>
  <si>
    <t>National Taiwan University</t>
  </si>
  <si>
    <t>19.5k</t>
  </si>
  <si>
    <t>https://www.coursera.org/learn/bim-fundamentals</t>
  </si>
  <si>
    <t>['Construction Management', 'Mechanical Engineering', 'Beam Robotics', 'Civil Engineering']</t>
  </si>
  <si>
    <t>['Write SQL queries to work with relational databases including CREATE TABLE, SELECT, INSERT, UPDATE, DELETE, ORDER, JOIN, Functions, etc.', 'Execute commonly used Linux commands;  Automate Extract, Transform and Load (ETL) jobs and data pipelines using BASH scripts, Apache Airflow &amp; Kafka', 'Design Data Warehouses using star and snowflake schemas, loading and verify data in staging areas, build cubes, rollups and materialized views/tables', 'Analyze data in warehouses using interactive reports and dashboards using BI tools such as Cognos Analytics']</t>
  </si>
  <si>
    <t xml:space="preserve">Professionals with SQL, ETL, Enterprise Data Warehousing (EDW), Business Intelligence (BI) and Data Analysis skills are in great demand. This Specialization is designed to provide career relevant knowledge and skills for anyone wanting to pursue a job role in domains such as Data Engineering, Data Management, BI or Data Analytics. 
The program consists of four online courses. In the first course you learn the basics of SQL and how to query relational databases with this powerful language. Next you learn to use essential Linux commands and create basic shell scripts. You continue your journey by learning to build and automate ETL, ELT and data pipelines using BASH scripts, Apache Airflow and Apache Kafka. In the final course you learn about Data Lakes, Data Marts as well as work with Data Warehouses.  You also create interactive reports and dashboards to derive insights from data in your warehouse.  
Note that this specialization has a significant emphasis on hands-on practice employing real tools used by data professionals. Every course has numerous hands-on labs as well as a course project. While you will benefit from some prior programming experience, it is not absolutely necessary for this course. The only pre-requisites for this specialization are basic computer and data literacy, and a passion to self-learn online. 
Applied Learning Project
Each course provides lots of practice using hands-on labs and projects on cloud-based environments with real tools. Hands-on exercises include: running Linux commands and pipes,  in creating shell scripts, scheduling jobs using cron, building ETL and data pipelines, creating &amp; monitoring Airflow DAGs, working with streaming data using Kafka, designing a data warehouses with star and snowflake schemas, verifying data quality, loading staging and production warehouses, writing SQL queries and joins with PostgreSQL, MySQL &amp; DB2 databases, developing cubes, rollups and materialized views/tables, creating interactive reports &amp; dashboards, and analyzing warehouse data using BI tools like Cognos Analytics. 
</t>
  </si>
  <si>
    <t>Battery Technologies</t>
  </si>
  <si>
    <t>1.6k</t>
  </si>
  <si>
    <t>https://www.coursera.org/specializations/battery-technologies</t>
  </si>
  <si>
    <t>['battery management systems', 'Electric Vehicles', 'battery types', 'battery charging']</t>
  </si>
  <si>
    <t xml:space="preserve">â€‹The course is designed for students to learn the essential concepts of BIM, and the basic technical skills to create and manipulate a BIM model. Those skills include how to retrieve information from a BIM model and how to use common modeling tools.
</t>
  </si>
  <si>
    <t>Bayesian Statistics</t>
  </si>
  <si>
    <t>https://www.coursera.org/specializations/bayesian-statistics</t>
  </si>
  <si>
    <t>['Bayesian Statistics', 'Data Science', 'R Programming', 'Data Analysis', 'Statistics']</t>
  </si>
  <si>
    <t>[' Course 1: Participants will learn basic operating principles of battery design for maximizing energy and power density for automotive applications.', 'Course 2: Participants will learn active material, chemistry and manufacturing processes in various Zn and Ni battery selection and size application.', 'Course 3: Participants will learn active materials, chemistry and manufacturing processes as they relate to Li based primary batteries.', 'Course 4: Participants will learn components of battery management systems, cell balancing, state of charge and state of health estimation.']</t>
  </si>
  <si>
    <t xml:space="preserve"> This Specialization is about building an in-depth understanding of Batteries in Electric Vehicles Scenarios. The courses comprise topics such as Batteries and their types, applications, architecture, Cell Chemistries, Battery Charging its Modes &amp; Standards, Battery Management Systems, Cell Balancing, Wire Harness, and Battery Connectors. 
Applied Learning Project
This Specialization will include a lab project in Course 5. Learners will select a topic from one of the five courses and prepare a lab report on developments in technology, current research, potential environmental impacts etc. Reports will be peer reviewed and submitted in module five of course five.
</t>
  </si>
  <si>
    <t>Become a CBRS Certified Professional Installer by Google</t>
  </si>
  <si>
    <t>Google - Spectrum Sharing</t>
  </si>
  <si>
    <t>3.4k</t>
  </si>
  <si>
    <t>https://www.coursera.org/learn/google-cbrs-cpi-training</t>
  </si>
  <si>
    <t>['Bayesian Inference', 'Time Series Forecasting', 'Hierarchical Modeling']</t>
  </si>
  <si>
    <t xml:space="preserve">This Specialization is intended for all learners seeking to develop proficiency in statistics, Bayesian statistics, Bayesian inference, R programming, and much more. Through four complete courses (From Concept to Data Analysis; Techniques and Models; Mixture Models; Time Series Analysis) and a culminating project, you will cover Bayesian methods â€” such as conjugate models, MCMC, mixture models, and dynamic linear modeling â€” which will provide you with the skills necessary to perform analysis, engage in forecasting, and create statistical models using real-world data.
Applied Learning Project
This Specialization trains the learner in the Bayesian approach to statistics, starting with the concept of probability all the way to the more complex concepts such as dynamic linear modeling. You will learn about the philosophy of the Bayesian approach as well as how to implement it for common types of data, and then dive deeper into the analysis of time series data.
The courses in this specialization combine lecture videos, computer demonstrations, readings, exercises, and discussion boards to create an active learning experience, while the culminating project is an opportunity for the learner to demonstrate a wide range of skills and knowledge in Bayesian statistics and to apply what you know to real-world data. You will review essential concepts in Bayesian statistics, learn and practice data analysis using R (an open-source, freely available statistical package), perform a complex data analysis on a real dataset, and compose a report on your methods and results.
</t>
  </si>
  <si>
    <t>Become a Journalist: Report the News!</t>
  </si>
  <si>
    <t>Michigan State University</t>
  </si>
  <si>
    <t>https://www.coursera.org/specializations/become-a-journalist</t>
  </si>
  <si>
    <t>['Journalism', 'Writing', 'Professional', 'News Writing', 'Multimedia']</t>
  </si>
  <si>
    <t>['What is CBRS? An overview of shared spectrum and CBRS ecosystem, users, systems and devices', 'The role of CPIs in CBRS: What are CPIs, why and when are they needed?', 'How to be a CPI: Determining installation parameters for the SAS and troubleshooting tips']</t>
  </si>
  <si>
    <t xml:space="preserve">This six-module program, developed by Google, will train you to be a Certificated Professional Installer (CPI) of radios which utilize the Citizens Broadband Radio Service (CBRS) band to provide communications infrastructure. You can expect to leave this training with the skills you need to get started as a Certified Professional Installer. 
Through a mix of video lectures, step-by-step explanations, and quizzes, the program will introduce you to CBRS terminology and concepts, the role of a CPI, and how to fulfill your responsibilities to determine installation parameters, provide information to the Spectrum Access System (SAS), and troubleshoot. Upon completing the course and passing the online certification exam, you will receive your CPI credentials and your information will be automatically registered with WinnForum.
If you want to learn about CBRS in general, but donâ€™t need to be certified, check out our CBRS Professional Training course &lt;coursera.org/learn/google-cbrs-professional-training&gt;.
</t>
  </si>
  <si>
    <t>Become an EMT</t>
  </si>
  <si>
    <t>https://www.coursera.org/specializations/become-an-emt</t>
  </si>
  <si>
    <t>['Emergency Medicine', 'Emergency Medical Technician', 'EMT', 'Trauma']</t>
  </si>
  <si>
    <t xml:space="preserve">This Specialization will develop and enhance your understanding of the global field of journalism. You'll learn best practices and ethical standards for newsgathering processes and compiling a news report through hands-on projects, peer-to-peer feedback, and issue exploration. You will also study journalism's impact on societal issues and trends, plus explore career opportunities in newspapers, magazine, social media, Internet multimedia, television, radio, corporate and community journalism. The final Capstone project will guide you through the journalistic portfolio process, where you will conceptualize, report and complete a professional-quality news report.
</t>
  </si>
  <si>
    <t>Behavioral Finance</t>
  </si>
  <si>
    <t>2.3k</t>
  </si>
  <si>
    <t>https://www.coursera.org/learn/duke-behavioral-finance</t>
  </si>
  <si>
    <t>['Behavioral Economics', 'Behavioral Finance', 'Cognitive Bias', 'Decision-Making', 'Finance']</t>
  </si>
  <si>
    <t>['']</t>
  </si>
  <si>
    <t xml:space="preserve">Health care is an exciting and ever growing profession that can take you many different directions. You can apply the fundamentals you learn here about emergent patient care, stabilization, and disease processes toward becoming an EMT or further health care pursuits. In this specialization you will learn to care for stable and unstable patients before they get to a hospital, how to identify time sensitive diseases, and medical and traumatic conditions that affect both adults and pediatric patients.
Course 1 ensures you can assess a scene and prepare to provide care, understand the framework for patient assessment, history of emergency medical services, and the personal requirements to be an EMT. Course 2 addresses airway, breathing and circulation, medications and medication administration that EMTs are allowed to provide, and how to identify a patient having a stroke or diabetic emergency. Course 3 covers skills related to high performance CPR or cardiopulmonary resuscitation, toxicology, and wilderness emergency medicine. Course 4 offers skills for trauma emergencies and Course 5 focuses pregnancy, infants and pediatrics.
Essential skills are demonstrated throughout the specialization. Finally, apply the course materials to real patient scenarios in the Capstone to help prepare you for national registry testing. For more information regarding educational requirements for licensure in U.S. states or U.S. territories see FAQ below.
Applied Learning Project
On each courses, learners will learn and work through multiple patient scenarios that challenge them to apply the concepts and skills they have learned to patient scenarios. On the capstone projects, learners will apply and summarize everything that they have learnt from course 1 to 5 on three patient scenarios that are similar to what they will experience when taking the national registry exam.
</t>
  </si>
  <si>
    <t>Big Data</t>
  </si>
  <si>
    <t>https://www.coursera.org/specializations/big-data</t>
  </si>
  <si>
    <t>['Big Data', 'Neo4j', 'Mongodb', 'Apache Spark']</t>
  </si>
  <si>
    <t xml:space="preserve">This Specialization is intended for home and professional brewers seeking to advance their brewing skills conveniently from home. This series of five courses, provide brewers with an in-depth look over several weeks at how to brew great beer every time. Designed for brewers of all skill levels, this comprehensive series features creator and "The Pope of Foamâ€, Charlie Bamforth, who guides you through the key markers of beer quality: flavor, foam, color/clarity, freshness and quality systems.      
Applied Learning Project
Learners will master topics on foam performance, the science of flavor, beer freshness, why the appearance of beer matters and quality systems. There are weekly modules, discussion forums, readings, and assessments for each of the courses in this specialization.   
</t>
  </si>
  <si>
    <t>Bioinformatics</t>
  </si>
  <si>
    <t>3.8k</t>
  </si>
  <si>
    <t>https://www.coursera.org/specializations/bioinformatics</t>
  </si>
  <si>
    <t>['Whole Genome Sequencing', 'Viterbi Algorithm', 'Suffix Tree', 'Python Programming', 'Algorithms', 'Unweighted Pair Group Method with Arithmetic Mean (UPGMA)', 'Bioinformatics']</t>
  </si>
  <si>
    <t xml:space="preserve">We make thousands of decisions every day. Do I cross the road now, or wait for the oncoming truck to pass? Should I eat fries or a salad for lunch? How much should I tip the cab driver? We usually make these decisions with almost no thought, using what psychologists call â€œheuristicsâ€ â€“ rules of thumb that enable us to navigate our lives. Without these mental shortcuts, we would be paralyzed by the multitude of daily choices. But in certain circumstances, these shortcuts lead to predictable errors â€“ predictable, that is, if we know what to watch out for. Did you know, for example, that we are naturally biased towards selling investments that are doing well for us, but holding on to those that are doing poorly? Or that we often select sub-optimal insurance payment plans, and routinely purchase insurance that we donâ€™t even need? And why do so many of us fail to enroll in our employerâ€™s corporate retirement plans, even when the employer offers to match our contributions?
Behavioral finance is the study of these and dozens of other financial decision-making errors that can be avoided, if we are familiar with the biases that cause them. In this course, we examine these predictable errors, and discover where we are most susceptible to them. This course is intended to guide participants towards better financial choices. Learn how to improve your spending, saving, and investing decisions for the future.
</t>
  </si>
  <si>
    <t>Biology Meets Programming: Bioinformatics for Beginners</t>
  </si>
  <si>
    <t>13.6k</t>
  </si>
  <si>
    <t>https://www.coursera.org/learn/bioinformatics</t>
  </si>
  <si>
    <t>['Bioinformatics', 'Bioinformatics Algorithms', 'Biology', 'Python Programming']</t>
  </si>
  <si>
    <t xml:space="preserve">*********
Do you need to understand big data and how it will impact your business? This Specialization is for you. You will gain an understanding of what insights big data can provide through hands-on experience with the tools and systems used by big data scientists and engineers. Previous programming experience is not required! You will be guided through the basics of using Hadoop with MapReduce, Spark, Pig and Hive. By following along with provided code, you will experience how one can perform predictive modeling and leverage graph analytics to model problems. This specialization will prepare you to ask the right questions about data, communicate effectively with data scientists, and do basic exploration of large, complex datasets. In the final Capstone Project, developed in partnership with data software company Splunk, youâ€™ll apply the skills you learned to do basic analyses of big data.
</t>
  </si>
  <si>
    <t>Biostatistics in Public Health</t>
  </si>
  <si>
    <t>https://www.coursera.org/specializations/biostatistics-public-health</t>
  </si>
  <si>
    <t>['Statistics', 'Statistical Hypothesis Testing', 'variability', 'regression']</t>
  </si>
  <si>
    <t xml:space="preserve">How do we sequence and compare genomes? How do we identify the genetic basis for disease? How do we construct an evolutionary Tree of Life for all species on Earth?
When you complete this Specialization, you will learn how to answer many questions in modern biology that have become inseparable from the computational approaches used to solve them.  You will also obtain a toolkit of existing software resources built on these computational approaches and that are used by thousands of biologists every day in one of the fastest growing fields in science.
Although this Specialization centers on computational topics, you do not need to know how to program in order to complete it. If you are interested in programming, we feature an "Honors Track" (called "hacker track" in previous runs of the course). The Honors Track allows you to implement the bioinformatics algorithms that you will encounter along the way in dozens of automatically graded coding challenges. By completing the Honors Track, you will be a bioinformatics software professional!
Learn more about the Bioinformatics Specialization (including why we are wearing these crazy outfits) by watching our introductory videoOpens in a new tab.
You can purchase the Specialization's print companion, Bioinformatics Algorithms: An Active Learning Approach, from the textbook websiteOpens in a new tab.
Our first course, "Finding Hidden Messages in DNA", was named a top-50 MOOC of all time by Class CentralOpens in a new tab!
</t>
  </si>
  <si>
    <t>Blockchain</t>
  </si>
  <si>
    <t>University at Buffalo</t>
  </si>
  <si>
    <t>https://www.coursera.org/specializations/blockchain</t>
  </si>
  <si>
    <t>['Smart Contract', 'Ethereum', 'Blockchains', 'Solidity']</t>
  </si>
  <si>
    <t xml:space="preserve">Are you interested in learning how to program (in Python) within a scientific setting?
This course will cover algorithms for solving various biological problems along with a handful of programming challenges helping you implement these algorithms in Python.  It offers a gently-paced introduction to our Bioinformatics Specialization (https://www.coursera.org/specializations/bioinformatics), preparing learners to take the first course in the Specialization, "Finding Hidden Messages in DNA" (https://www.coursera.org/learn/dna-analysis).
Each of the four weeks in the course will consist of two required components.  First, an interactive textbook provides Python programming challenges that arise from real biological problems.  If you haven't programmed in Python before, not to worry! We provide "Just-in-Time" exercises from the Codecademy Python track (https://www.codecademy.com/learn/python). And each page in our interactive textbook has its own discussion forum, where you can interact with other learners. Second, each week will culminate in a summary quiz.
Lecture videos are also provided that accompany the material, but these videos are optional.
</t>
  </si>
  <si>
    <t>Blockchain Revolution</t>
  </si>
  <si>
    <t>INSEAD</t>
  </si>
  <si>
    <t>https://www.coursera.org/specializations/blockchain-revolution-enterprise</t>
  </si>
  <si>
    <t>['Calculate summary statistics from public health and biomedical data ', 'Interpret written and visual presentations of statistical data', 'Evaluate and interpret results of various regression methods', 'Choose the most appropriate statistical method to answer your research question']</t>
  </si>
  <si>
    <t xml:space="preserve">This specialization is intended for public health and healthcare  professionals, researchers, data analysts, social workers, and others who need a comprehensive concepts-centric biostatistics primer.  Those who complete the specialization will be able to read and respond to the scientific literature, including the Methods and Results sections, in public health, medicine, biological science, and related fields. Successful learners will also be prepared to participate as part of a research team.
Applied Learning Project
In each course, learners will assume the role of a biostatistical consultant helping research teams review and interpret the published scientific literature. Throughout the specializations, learners will return to two important studies, one on asthma medication and another on injectable contraception, to answer the researchers' questions about the published statistical methods and results. 
</t>
  </si>
  <si>
    <t>Blockchain Revolution in Financial Services</t>
  </si>
  <si>
    <t>8.6k</t>
  </si>
  <si>
    <t>https://www.coursera.org/specializations/blockchain-financial-services</t>
  </si>
  <si>
    <t>['Collaborative Working Environment', 'Blockchain (Database)', 'Open Collaboration', 'Access Structure', 'Object Binding', 'Alcatel Business Communications', 'Centurylink', 'Base Address']</t>
  </si>
  <si>
    <t>['Understand smart contracts, a core idea and computational model of blockchain that enables automation, autonomy, scalability and transparency.', 'Have an understanding and working knowledge of the emerging blockchain technology.', 'How to design and program smart contracts and decentralized application.', 'How to think of innovative application models, leveraging the blockchain technology.']</t>
  </si>
  <si>
    <t xml:space="preserve">This specialization introduces blockchain, a revolutionary technology that enables peer-to-peer transfer of digital assets without any intermediaries, and is predicted to be just as impactful as the Internet. More specifically, it prepares learners to program on the Ethereum blockchain. The four courses provide learners with (i) an understanding and working knowledge of foundational blockchain concepts, (ii) a skill set for designing and implementing smart contracts, (iii) methods for developing decentralized applications on the blockchain, and (iv) information about the ongoing specific industry-wide blockchain frameworks.
The specialization covers a range of essential topics, from the cryptographic underpinnings of blockchain technology to enabling decentralized applications on a private Ethereum blockchain platform. 
It is ideal for programmers and designers involved in developing and implementing blockchain applications, and anyone who is interested in understanding its potential. 
Applied Learning Project
Learners will apply the concepts covered in the courses to deploy an instance of a blockchain and carry out peer-to-peer transactions, program and test smart contracts using Solidity language; and analyze, design and code a blockchain-based solution for decentralized applications.
</t>
  </si>
  <si>
    <t>Bookkeeping Basics</t>
  </si>
  <si>
    <t>https://www.coursera.org/learn/bookkeeping-basics</t>
  </si>
  <si>
    <t>['Basis Of Accounting', 'accounting software', 'Accounting Cycle', 'Creating Financial Statements', 'Double-Entry Bookkeeping System']</t>
  </si>
  <si>
    <t>['Seven design principles for the â€˜Blockchain Revolutionâ€™', 'Top 10 challenges for implementing blockchain technology', 'Terms such as miner, hash, nonce, consensus mechanism, public key cryptography, cryptoasset, smart contract, DApp, and self-sovereign identity', 'Blockchain use-cases within your industry, and business model decisions to assess feasibility']</t>
  </si>
  <si>
    <t xml:space="preserve">Blockchain is poised to transform every industry and managerial functionâ€”redefining the ways we transact online, share ideas, and manage workflows. Itâ€™s a new technology that every business professional needs to understand.
This four-course Specialization introduces you to the world of blockchain technologyâ€”explaining what blockchain is, how it works, and why itâ€™s revolutionary. You will learn about various categories of cryptoassets, and the ways they can be transacted on a blockchain. You will learn how blockchain is disrupting business models and financial services, offering organizations new choices in how they create and manage value.
The Specialization is taught by Don Tapscott and Alex Tapscott, globally-recognized authorities on innovation and technology and authors of the best-selling book Blockchain Revolution. It also includes various industry experts and developers from the Ethereum Foundation, Grid Singularity, Keyless Technologies, and ResonanceX who will share their experiences within the blockchain ecosystem.
Additionally, you will gain access to ground-breaking research from the Blockchain Research InstituteOpens in a new tab as well as the  Blockchain Case Commonsâ€”a crowdsourced collection of blockchain applications and use-cases spanning multiple industries. Upon completion of this Specialization, you will produce a Blockchain Opportunity Analysis, in which you identify and evaluate a promising application of blockchain technology in your own industry.
Applied Learning Project
Upon completion of this Specialization, learners will produce a Blockchain Opportunity Analysis, in which you identify and evaluate a promising application of blockchain technology within your chosen industry. The goals of this project are twofold: One, itâ€™s for you to identify a specific need or problem within an industry that can potentially be solved using blockchain technology. Two, itâ€™s for you to investigate possible solutions to this problem, including how these solutions might be executed. You will accomplish different project milestones each week, and will be introduced to several tools to organize your findings. As an outcome of this project, youâ€™ll walk away with a consolidated, peer-reviewed Blockchain Opportunity Analysis, which you can use to pitch your idea to your organization or even to potential investors.
</t>
  </si>
  <si>
    <t>Brand Management: Aligning Business, Brand and Behaviour</t>
  </si>
  <si>
    <t>University of London</t>
  </si>
  <si>
    <t>https://www.coursera.org/learn/brand</t>
  </si>
  <si>
    <t>['Corporate Branding', 'Brand Marketing', 'Brand Management', 'Brand Identity']</t>
  </si>
  <si>
    <t>['Seven design principles for the â€˜Blockchain Revolutionâ€™', 'Terms such as miner, hash, nonce, consensus mechanism, public key cryptography, cryptoasset, smart contract, DApp, and self-sovereign identity', 'Top 10 challenges for implementing blockchain technology', 'Blockchain applications and use-cases within the financial services industry']</t>
  </si>
  <si>
    <t xml:space="preserve">As the Internet was the first digital medium for information, blockchain is the first native digital medium for value.  Blockchain is poised to transform the economy and society at largeâ€”redefining the ways we transact online, share ideas, and manage workflows. The financial services sector is a key lever in such transformations. 
This four-course specialization introduces learners to the world of blockchain technology for financial servicesâ€”including what blockchain is, how it works, and why it is revolutionary. Students learn about various categories of cryptoassets and the ways they can be transacted on a blockchain. They learn how blockchain is transforming the economy and society at largeâ€”redefining workflows, global payments, and prosperity. As an outcome of this specialization, students produce a Strategic Action Plan wherein they identify and evaluate a promising application of blockchain technology within the financial services industry.
The Specialization is taught by Don Tapscott and Alex Tapscott, globally-recognized authorities on innovation and technology and authors of the best-selling book, â€œBlockchain Revolution.â€ It also includes various industry experts and practitioners who will share their experiences within the blockchain ecosystem.
Applied Learning Project
Upon completion of this Specialization, learners will produce a Strategic Action Plan, in which you identify and evaluate a promising application of blockchain technology within the financial services industry. The goals of this project are twofold: One, itâ€™s for you to identify a specific need or problem within the financial services industry that can potentially be solved using blockchain technology. Two, itâ€™s for you to investigate possible solutions to this problem, and to develop a strategic plan for how these solutions might be executed. You will accomplish different project milestones each week, and will be introduced to several tools to organize your findings.
</t>
  </si>
  <si>
    <t>Branding: The Creative Journey</t>
  </si>
  <si>
    <t>IE Business School</t>
  </si>
  <si>
    <t>https://www.coursera.org/specializations/branding-the-creative-journey</t>
  </si>
  <si>
    <t>['Creativity', 'Journalism', 'Branding', 'Communication', 'CX']</t>
  </si>
  <si>
    <t>['Define accounting and the concepts of accounting measurement.', 'Explain the role of a bookkeeper and common bookkeeping tasks and responsibilities.', 'Summarize the double entry accounting method.', 'Explain the ethical and social responsibilities of bookkeepers in ensuring the integrity of financial information.']</t>
  </si>
  <si>
    <t xml:space="preserve">This is the first course in a series of four that will give you the skills needed to start your career in bookkeeping. If you have a passion for helping clients solve problems, this course is for you.  In this course, you will be introduced to the role of a bookkeeper and learn what bookkeeping professionals do every day. You will dive into the accounting concepts and terms that will provide the foundation for the next three courses. You will learn how to work your way through the accounting cycle and be able to read and produce key financial statements.
By the end of this course, you will be able to:
-Define accounting and the concepts of accounting measurement
-Explain the role of a bookkeeper and common bookkeeping tasks and responsibilities
-Summarize the double entry accounting method
-Explain the ethical and social responsibilities of bookkeepers in ensuring the integrity of financial information.
No previous bookkeeping or accounting experience required.
</t>
  </si>
  <si>
    <t>Build Basic Generative Adversarial Networks (GANs)</t>
  </si>
  <si>
    <t>6.9k</t>
  </si>
  <si>
    <t>https://www.coursera.org/learn/build-basic-generative-adversarial-networks-gans</t>
  </si>
  <si>
    <t>['Controllable Generation', 'WGANs', 'Conditional Generation', 'Components of GANs', 'DCGANs']</t>
  </si>
  <si>
    <t xml:space="preserve">Professor Nader Tavassoli of London Business School contrasts traditional approaches to branding - where brands are a visual identity and a promise to customers - to brands as a customer experience delivered by the entire organisation. The course offers a brand workout for your own brands, as well as guest videos from leading branding professionals. 
The aim of the course is to change the conception of brands as being an organisation's visual identity (e.g., logo) and image (customers' brand associations) to an experience along "moments-that-matter" along the customer journey and, therefore, delivered by people across the entire organisation. Brands are thus not only an external promise to customers, but a means of executing business strategy via internal brand-led behaviour and culture change.
You will learn and practice the following skills:
1.	How to build brands from a broad organisational perspective 
2.	How to lead brand-led culture change with human resource practices at the core (i.e., brand as a lever and not just an outcome) 
3.	How to build brands in multi-brand companies, across cultures and geographies
4.	How to measure brand health in new ways, that is, internally in addition to externally
5.	How to value and capture returns to brands across the organisation - introducing the new concept of employee-based brand equity - and how this is different from the valuation of brands as intangible assets. 
This course allows you to develop the following aspects of yourself:
1.	Head. Gain a deeper understanding of the evolving practice of brand management, one that goes further than practiced in most organisations today
2.	Heart. Be motivated to engage in delivering your own brands â€“ regardless of where you are in your organisation â€“ thereby creating superior value for customers and for your organisation
3.	Hands. Translate learnings into action. As Confucius is supposed to have said: â€œI hear and I forget. I see and I remember. I do and I understand.â€
</t>
  </si>
  <si>
    <t>Build Dynamic User Interfaces (UI) for Websites</t>
  </si>
  <si>
    <t>https://www.coursera.org/learn/responsive-web-design-adobe-xd</t>
  </si>
  <si>
    <t>['Usability Testing', 'User Experience (UX)', 'Prototype', 'User Experience Design (UXD)']</t>
  </si>
  <si>
    <t>['Create a value proposition for a brand: How it can be positioned and mapped.', 'Learn how to produce meaningful and engaging content.', 'Develop a complete creative pitch.', 'Examine Branding activities through the lens of Customer Experience.']</t>
  </si>
  <si>
    <t xml:space="preserve">This Specialization aims to make branding concepts accessible to every learner and to teach them to analyze and apply all the relevant concepts, using the broad and diverse toolkit of branding.  It provides you with the necessary tools so that you are able to understand the brand behavior, understand the language of a brand and learn about the rational and emotional elements behind brands.  It also attempts to make you understand the language of images. The amount of audiovisual content we receive today makes it hard for brands to break through that noise. It ends up teaching how to understand branding efforts in the context of customer experience.
We must think in a strategic manner when creating brands. Branding is about co-creation and conversation between the audiences, customers and users. What is relevant is how people out there perceive and live the brand. Brands are the story, the personality and the culture of an organization; the intangible elements that form it. 
Applied Learning Project
At the end of each MOOC, you will find a capstone project. You will have the opportunity to put into practice everything learned during the course. First, you must develop a brand strategy and identity for a restaurant in Menorca. In addition, you will have to create a content strategy plan, which includes the brand strategy and target audience, the story behind it, the platforms what you will use to communicate this message and finally the concept and treatment of this story. You will also have to produce a creative pitch for the rebranding of an existing brand; you will have to build it up as if you were going to expose this pitch to the client, the brand itself. Finally, you will deliver a customer journey to understand the stages of the interaction of the brand department with the product or service the brand provides to the customers.
</t>
  </si>
  <si>
    <t>Build Wireframes and Low-Fidelity Prototypes</t>
  </si>
  <si>
    <t>1.8k</t>
  </si>
  <si>
    <t>https://www.coursera.org/learn/wireframes-low-fidelity-prototypes</t>
  </si>
  <si>
    <t>['User Experience (UX)', 'UX Research', 'Wireframe', 'Prototype', 'User Experience Design (UXD)']</t>
  </si>
  <si>
    <t xml:space="preserve">In this course, you will:
- Learn about GANs and their applications
- Understand the intuition behind the fundamental components of GANs
- Explore and implement multiple GAN architectures
- Build conditional GANs capable of generating examples from determined categories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
</t>
  </si>
  <si>
    <t>Build a Modern Computer from First Principles: From Nand to Tetris (Project-Centered Course)</t>
  </si>
  <si>
    <t>Hebrew University of Jerusalem</t>
  </si>
  <si>
    <t>2.7k</t>
  </si>
  <si>
    <t>https://www.coursera.org/learn/build-a-computer</t>
  </si>
  <si>
    <t>['Logic Gate', 'Computer Architecture', 'Assembly Languages', 'Hardware Description Language (HDL)']</t>
  </si>
  <si>
    <t>['Apply each step of the UX design thinking framework (empathize, define, ideate, prototype, test) to create a dynamic website.', 'Plan information architecture and sitemaps for website designs. ', 'Apply common layouts for web pages. ', 'Complete a design project and include it in your professional UX portfolio. ']</t>
  </si>
  <si>
    <t xml:space="preserve">Build Dynamic User Interfaces (UI) for Websites is the sixth course in a program that will equip you with the skills you need to apply to entry-level jobs in user experience (UX) design. In this course, you will plan a design for a website, create wireframes and prototypes, and test your designs to get feedback. Additionally, you will learn about engaging in design critique sessions and how to give and receive feedback. By the end of this course, you will have a new design project to include in your professional UX portfolio. In addition, youâ€™ll learn how to search for entry-level UX design jobs, create a resume that highlights your skills and accomplishments, and build your professional portfolio website.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Apply each step of the UX design thinking framework (empathize, define, ideate, prototype, test) to create a responsive website.
   - Plan information architecture and create sitemaps for website designs. 
   - Apply common layouts for web pages. 
   - Plan and conduct a usability study to gather feedback about designs. 
   - Iterate on designs based on research insights. 
   - Work with design systems.
   - Add a new design project to your professional UX portfolio. 
   - [Optional] Create or update a UX-focused resume. 
   - [Optional] Learn how to search for and apply to introductory-level jobs in the field of UX.
This course is suitable for beginner-level UX designers who have completed the previous five courses of the Google UX Design Certificate. Alternatively, learners need to have a strong foundational understanding of the design process; experience creating wireframes, mockups, and prototypes; and the ability to conduct usability studies. No previous experience with Figma is required.
</t>
  </si>
  <si>
    <t>Building AI Powered Chatbots Without Programming</t>
  </si>
  <si>
    <t>7.5k</t>
  </si>
  <si>
    <t>https://www.coursera.org/learn/building-ai-powered-chatbots</t>
  </si>
  <si>
    <t>['Create storyboards to come up with ideas about solutions to user needs.', 'Create wireframes on paper and digitally in the design tool Figma.', 'Build paper prototypes to create interactive designs.', 'Design low-fidelity prototypes in Figma. ']</t>
  </si>
  <si>
    <t xml:space="preserve">Build Wireframes and Low-Fidelity Prototypes is the third course in a certificate program that will equip you with the skills you need to apply to entry-level jobs in user experience (UX) design. In this course, youâ€™ll continue to design a mobile app for your professional UX portfolio. Youâ€™ll start by creating storyboards and getting familiar with the basics of drawing. Then, you'll create paper wireframes and digital wireframes using the design tool Figma. Youâ€™ll also create a paper prototype and a digital low-fidelity prototype in Figma.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Develop a goal statement. 
   - Create two types of storyboards: big picture and close-up. 
   - Understand the difference between low-fidelity and high-fidelity design. 
   - Apply the basics of drawing. 
   - Apply the principles of information architecture to organize a mobile app. 
   - Create paper wireframes for a mobile app design. 
   - Develop digital wireframes in the design tool Figma. 
   - Build a paper prototype to add interactivity to designs. 
   - Design a low-fidelity prototype in Figma. 
   - Recognize implicit bias and deceptive patterns in design. 
   - Continue to design a mobile app to include in your professional portfolio. 
To be successful in this course, you should complete the previous two courses in this certificate program, or have an ability to conduct user research to inform the creation of empathy maps, personas, user stories, user journey maps, problem statements, and value propositions. You will also need paper and a pen or pencil.
</t>
  </si>
  <si>
    <t>Building Cloud Computing Solutions at Scale</t>
  </si>
  <si>
    <t>https://www.coursera.org/specializations/building-cloud-computing-solutions-at-scale</t>
  </si>
  <si>
    <t>['Cloud Platforms', 'Cloud API', 'Machine Learning', 'Cloud Databases', 'Cloud Computing']</t>
  </si>
  <si>
    <t xml:space="preserve">What youâ€™ll achieve:
In this project-centered course* you will build a modern computer system, from the ground up. Weâ€™ll divide this fascinating journey into six hands-on projects that will take you from constructing elementary logic gates all the way through creating a fully functioning general purpose computer. In the process, you will learn - in the most direct and constructive way - how computers work, and how they are designed.
What youâ€™ll need:
This is a self-contained course: all the knowledge necessary to succeed in the course and build the computer system will be given as part of the learning experience. Therefore, we assume no previous computer science or engineering knowledge, and all learners are welcome aboard. You will need no physical materials, since you will build the computer on your own PC, using a software-based hardware simulator, just like real computers are designed by computer engineers in the field. The hardware simulator, as well as other software tools, will be supplied freely after you enroll in the course.
Course format:
The course consists of six modules, each comprising a series of video lectures, and a project. You will need about 2-3 hours to watch each module's lectures, and about 5-10 hours to complete each one of the six projects. The course can be completed in six weeks, but you are welcome to take it at your own pace. You can watch a TED talk about this course by Googling "nand2tetris TED talk".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youâ€™ll master the course content more efficiently; youâ€™ll also get a head start on using the skills you gain to make positive changes in your life and career. When you complete the course, youâ€™ll have a finished project that youâ€™ll be proud to use and share.
</t>
  </si>
  <si>
    <t>Building No-Code Apps with AppSheet</t>
  </si>
  <si>
    <t>https://www.coursera.org/specializations/building-no-code-apps-with-appsheet</t>
  </si>
  <si>
    <t>['AppSheet', 'Google Sheets', 'No-code application development', 'AppSheet Automation']</t>
  </si>
  <si>
    <t>['Describe the benefits of chatbots and their usefulness in tasks such as customer support.', 'Create a useful chatbot without writing any code using Watson Assistant.', 'Specify behaviour and tone to improve your chatbot and make it user-friendly.', 'Develop, test and deploy a chatbot to a WordPress website and interact with it.']</t>
  </si>
  <si>
    <t xml:space="preserve">This course will teach you how to create useful chatbots without the need to write any code.
Leveraging IBM Watson's Natural Language Processing capabilities, you'll learn how to plan, implement, test, and deploy chatbots that delight your users, rather than frustrate them.
True to our promise of not requiring any code, you'll learn how to visually create chatbots with Watson Assistant (formerly Watson Conversation) and how to deploy them on your own website through a handy WordPress plugin. Don't have a website? No worries, one will be provided to you.
Chatbots are a hot topic in our industry and are about to go big. New jobs requiring this specific skill are being added every day, consultants demand premium rates, and the interest in chatbots is quickly exploding.
Gartner predicts that by 2020, 85% of customer interactions with the enterprise will be through automated means (that's chatbots and related technologies).
Here is your chance to learn this highly in demand set of skills with a gentle introduction to the topic that leaves no stone unturned.
</t>
  </si>
  <si>
    <t>Business Analytics</t>
  </si>
  <si>
    <t>https://www.coursera.org/specializations/analytics</t>
  </si>
  <si>
    <t>['Machine Learning', 'Analytics', 'Data Analysis', 'power bi', 'Rstudio']</t>
  </si>
  <si>
    <t>['Build websites involving serverless technology and virtual machines, using the best practices of DevOps', 'Create Microservices using technologies like Flask and Kubernetes that are continuously deployed to a Cloud platform: AWS, Azure or GCP', 'Apply Machine Learning Engineering to build a Flask web application that serves out Machine Learning predictions']</t>
  </si>
  <si>
    <t xml:space="preserve">With more companies leveraging software that runs on the Cloud, there is a growing need to find and hire individuals with the skills needed to build solutions on a variety of Cloud platforms. Employers agree: Cloud talent is hard to find. This Specialization is designed to address the Cloud talent gap by providing training to anyone interested in developing the job-ready, pragmatic skills needed for careers that leverage Cloud-native technologies.
In the first course, you will learn how to build foundational Cloud computing infrastructure, including websites involving serverless technology and virtual machines, using the best practices of DevOps. The second course will teach you how to build effective Microservices using technologies like Flask and Kubernetes that are continuously deployed to a Cloud platform: Amazon Web Services (AWS), Azure or Google Cloud Platform (GCP). The third course begins to put together all of the Cloud concepts introduced in the first two courses to tackle more complex data engineering solutions. And finally, in the fourth course you will apply Machine Learning Engineering to build a Flask web application that serves out Machine Learning predictions.
Applied Learning Project
Each course concludes with a real-world project where you have an opportunity to build a Cloud-native solution. For each Cloud solution that you develop, you will also create a demo video and GitHub repository of code that can be showcased in your digital portfolio for employers. By the end of this Specialization, you will be well-equipped to begin designing Cloud-native data engineering and machine learning solutions. 
</t>
  </si>
  <si>
    <t>https://www.coursera.org/specializations/business-analytics</t>
  </si>
  <si>
    <t>['Customer Analytics', 'Analytics', 'Business Analytics', 'Decision Tree']</t>
  </si>
  <si>
    <t>['Learn how to use AppSheet, Google Cloudâ€™s no-code app development tool to develop no-code apps.', 'Use recommended practices to design, manage, and secure app data.', 'Understand the AppSheet publication process to deploy and publish an app.', 'Implement business processes automation with AppSheet.']</t>
  </si>
  <si>
    <t xml:space="preserve">This specialization first introduces you to the fundamentals of no-code application development and the capabilities offered by Google Cloud's no-code application development platform AppSheet.
Learn to organize and manage app data, secure and customize apps, and integrate with external services. The courses in this specialization also include topics on managing and upgrading your app, improving app performance and troubleshooting.
Recognize the need to implement business process automation, and use AppSheetâ€™s automation capabilities to send notifications, generate reports and parse documents.
Applied Learning Project
The courses that make up this specialization teach you how to develop no-code apps and implement various capabilities that include data organization and management, application security, actions and integrations in your app using AppSheet. Learners learn to version and upgrade an app, improve app scalability and performance, and troubleshoot common problems with the app.
Recognize the need to implement business process automation in your organization. The course on AppSheet automation discusses automation patterns and use cases, and how to use AppSheet constructs to implement automation in your app. Learn about the various features of AppSheet automation, how to send notifications, generate reports, parse documents, and integrate your app with Google Workspace products.
</t>
  </si>
  <si>
    <t>Business Analytics with Excel: Elementary to Advanced</t>
  </si>
  <si>
    <t>17.7k</t>
  </si>
  <si>
    <t>https://www.coursera.org/learn/business-analytics-excel</t>
  </si>
  <si>
    <t>['Business Analytics', 'Spreadsheet', 'Microsoft Excel', 'Solver', 'Modeling']</t>
  </si>
  <si>
    <t>['Explain how data is used for recruiting and performance evaluation', 'Model supply and demand for various business scenarios', 'Solve business problems with data-driven decision-making', 'Understand the tools used to predict customer behavior']</t>
  </si>
  <si>
    <t xml:space="preserve">This Specialization provides an introduction to big data analytics for all business professionals, including those with no prior analytics experience. Youâ€™ll learn how data analysts describe, predict, and inform business decisions in the specific areas of marketing, human resources, finance, and operations, and youâ€™ll develop basic data literacy and an analytic mindset that will help you make strategic decisions based on data. In the final Capstone Project, youâ€™ll apply your skills to interpret a real-world data set and make appropriate business strategy recommendations.
</t>
  </si>
  <si>
    <t>Business Data Management and Communication</t>
  </si>
  <si>
    <t>https://www.coursera.org/specializations/business-data-management-communication</t>
  </si>
  <si>
    <t>['Asset Management', 'Business Analytics', 'Financial Accounting', 'Data Analysis', 'Rstudio']</t>
  </si>
  <si>
    <t xml:space="preserve">Our world has become increasingly digital, and business leaders need to make sense of the enormous amount of available data today. In order to make key strategic business decisions and leverage data as a competitive advantage, it is critical to understand how to draw key insights from this data. The Business Analytics specialization is targeted towards aspiring managers, senior managers, and business executives who wish to have a well-rounded knowledge of business analytics that integrates the areas of data science, analytics and business decision making. 
The courses in this Specialization will focus on strategy, methods, tools, and applications that are widely used in business. Topics covered include: 
Data strategy at firms 
Reliable ways to collect, analyze, and visualize dataâ€“and utilize data in organizational decision making 
Understanding data modeling and predictive analytics at a high-level
Learning basic methods of business analytics by working with data sets and tools such as Power BI, Alteryx, and RStudio
Learning to make informed business decisions via analytics across key functional areas in business such as finance, marketing, retail &amp; supply chain management, and social media to enhance profitability and competitiveness. 
Applied Learning Project
A central premise of these courses is that applying targeted subject-matter expertise is crucial in order to frame the correct data problem, collect and analyze data, and to develop and operationalize performance metrics. Each subject area will be followed by an in-depth project-based application and analysis exercise.
</t>
  </si>
  <si>
    <t>Business English Communication Skills</t>
  </si>
  <si>
    <t>University of Washington</t>
  </si>
  <si>
    <t>https://www.coursera.org/specializations/business-english</t>
  </si>
  <si>
    <t>['Business Plan', 'English Language', 'Meeting', 'Presentation']</t>
  </si>
  <si>
    <t xml:space="preserve">A leader in a data driven world requires the knowledge of both data-related (statistical) methods and of appropriate models to use that data. This Business Analytics class focuses on the latter: it introduces students to analytical frameworks used for decision making though Excel modeling. These include Linear and Integer Optimization, Decision Analysis, and Risk modeling. For each methodology students are first exposed to the basic mechanics, and then apply the methodology to real-world business problems using Excel. 
Emphasis will be not on the "how-to" of Excel, but rather on formulating problems, translating those formulations into useful models, optimizing and/or displaying the models, and interpreting results. The course will prepare managers who are comfortable with translating trade-offs into models, understanding the output of the software, and who are appreciative of quantitative approaches to decision making.
Business analytics makes extensive use of data and modeling to drive decision making in organizations. This class focuses on introducing students to analytical frameworks used for decision making to make sense of the data, starting from the basics of Excel and working up to advanced modeling techniques.
</t>
  </si>
  <si>
    <t>Business Foundations</t>
  </si>
  <si>
    <t>https://www.coursera.org/specializations/wharton-business-foundations</t>
  </si>
  <si>
    <t>['Financial Accounting', 'Accounting', 'Financial Statement', 'Balance Sheet', 'Decision-Making', 'Change Management', 'Human Resources (HR)', 'Process Management', 'Operations Management', 'Six Sigma', 'Inventory', 'Finance', 'Marketing', 'Positioning (Marketing)', 'Marketing Strategy', 'Customer Satisfaction', 'Discounted Cash Flow', 'Corporate Finance', 'Cash Flow Analysis']</t>
  </si>
  <si>
    <t xml:space="preserve">In a world driven by big data, it is crucial to understand how valuable information can be extracted from large volumes of data. Further, it is pivotal to utilize information to its full potential. This not only requires one to extract value from data but also to effectively communicate the information obtained. The Business Data Management and Communication Specialization is tailored to deliver a well-balanced curriculum that focuses on all three aspects - Understanding Data, Extracting Valuable Information, and Effective Communication. The courses in this Specialization will focus on advanced accounting, working with big data, communicating data and information analysis.Â 
Topics covered include:
Understand the basics of how to analyze balance sheet and cash flow statements
Understand how accrual accounting and fundamental accounting concepts work
Learn how to collect, analyze, and visualize data and use the same in decision making processes
Learn how to use R to communicate data analytics results
Explore various ways that information can generate economic value
Understand how crucial information is and learn how to gauge the potential of valuable information
Applied Learning Project
The core concept based on which the specialization is structured is that data and information, when utilized effectively, can provide significant economic benefits. Getting from raw data to valuable information involves a plethora of analytical processes and understanding of the underlying data. Each course in the specialization will provide an in-depth application and data analysis exercise.
</t>
  </si>
  <si>
    <t>Business Model Innovation</t>
  </si>
  <si>
    <t>HEC Paris</t>
  </si>
  <si>
    <t>https://www.coursera.org/learn/business-model</t>
  </si>
  <si>
    <t>['Strategic Management', 'Business Model', 'Business Modeling', 'Business Strategy']</t>
  </si>
  <si>
    <t xml:space="preserve">This Specialization serves as an introduction to Business English, where you will learn to communicate about topics such as management, finance and marketing. You will also write proposals, executive summaries, and marketing materials. You will also learn the necessary language structures to run a meeting, achieve sales, and negotiate other business transactions. In the Capstone Project, you will apply these skills to communicate and launch a new product in English, making sure that business executives have a variety of linguistic tools with practical applications in business scenarios in a variety of functional areas.
Applied Learning Project
A common necessity among business professionals who are new to an international work environment is the ability to create a plan of action to launch a new product. In this task, one has to communicate with many different departments within a company including finance and marketing. In this capstone project, you will create a plan of action to launch a new product. This plan will include: 
Â·      A project status report 
Â·      A copy of the marketing campaign 
Â·      A basic budget analysis for the project 
Â·      A short presentation for upper management with details on the projectâ€™s status 
This project will give you the opportunity to apply your English skills learned in the courses to develop a useful document for your current job or a document that you could use as an example to demonstrate your new abilities and skills.
</t>
  </si>
  <si>
    <t>Business Statistics and Analysis</t>
  </si>
  <si>
    <t>Rice University</t>
  </si>
  <si>
    <t>https://www.coursera.org/specializations/business-statistics-analysis</t>
  </si>
  <si>
    <t>['Microsoft Excel', 'Linear Regression', 'Statistical Hypothesis Testing']</t>
  </si>
  <si>
    <t xml:space="preserve">This Specialization is designed to teach you to communicate effectively in English in professional contexts. You will expand your English vocabulary, improve your ability to write and speak in English in both social and professional interactions, and learn terminology and skills that you can apply to business negotiations, telephone conversations, written reports and emails, and professional presentations.
</t>
  </si>
  <si>
    <t>Business Strategies for A Better World</t>
  </si>
  <si>
    <t>24.1k</t>
  </si>
  <si>
    <t>https://www.coursera.org/specializations/wharton-global-business-strategy</t>
  </si>
  <si>
    <t>['Social Return On Investment (SROI)', 'Corruption', 'Social Entrepreneurship', 'Socially Responsible Investing']</t>
  </si>
  <si>
    <t>['Understand branding and go-to-market strategies', 'Read income statements, balance sheets, and cash flow statements', 'Manage people through motivation and reward systems', 'Analyze and improve business processes in services or manufacturing']</t>
  </si>
  <si>
    <t xml:space="preserve">In this Specialization, youâ€™ll develop basic literacy in the language of business, which you can use to transition to a new career, start or improve your own small business, or apply to business school to continue your education. In five courses, youâ€™ll learn the fundamentals of marketing, accounting, operations, and finance. In the final Capstone Project, youâ€™ll apply the skills learned by developing a go-to-market strategy to address a real business challenge.
</t>
  </si>
  <si>
    <t>Business Strategy</t>
  </si>
  <si>
    <t>https://www.coursera.org/specializations/business-strategy</t>
  </si>
  <si>
    <t>['Strategic Analysis', 'Strategic Management', 'Strategic Thinking', 'Business Strategy']</t>
  </si>
  <si>
    <t>['Define what a business model is and why it enables you to approach innovation and strategy from a completely different angle', 'Understand the 3 components of the business model and how they are linked ', 'Stimulate your creativity by capitalizing on the 14 directions toolbox', 'Analyze existing business models, create new ones or adapt existing ones using the Odyssey 3.14 approach']</t>
  </si>
  <si>
    <t xml:space="preserve">Innovation goes beyond technology, products and processes. The new competitive landscape requires another, more holistic and strategic perspective, based on the concept of business models.
This course gives you access to the Odyssey 3.14 approach, a pioneering framework that will help you invent or reinvent business models.
This highly innovative approach has been developed by Laurence Lehmann-Ortega and HÃ©lÃ¨ne Musikas and has proven to be a very valuable methodology for start-up entrepreneurs, business unit managers and intrapreneurs alike. It offers a practical and highly effective framework and toolbox to create, invent or reinvent business models in a very disciplined way.
The approach starts with a deep dive into the 3 pillars of the business model:
- The value proposition (who are our customers and what are we offering them?)
- The value architecture (how are we organized in order to deliver this value proposition to our customers in due time)
- The profit equation (how the alignment between the first 2 pillars generates a profit)
14 directions are then explored in order to invent or reinvent a business model. Examples of the directions include â€œreducing clients overall costsâ€, â€œmodifying the revenue streamâ€, â€œintroducing a third partyâ€, â€œeliminating a step in the value chainâ€, and â€œexploring new resourcesâ€. Illustrated by numerous examples, both iconic (Ikea, Tetra Pack, Grameen Bankâ€¦) and more recent (Airbnb, Zopa, Drive Nowâ€¦), these directions stimulate your creativity to rigorously explore all possible innovation paths. Innovation becomes an adventure, an odysseyâ€¦ hence the name of the approach!
Odyssey 3.14 is the result of over 15 years of research, consulting and teaching. Over 150 companies that have successfully invented or reinvented their business model have been thoroughly analyzed and will inspire you to develop your own new, innovative business model.
This course is a part of the MSIE program at HEC. If you liked it, do not hesitate to consult the other courses of the program.
</t>
  </si>
  <si>
    <t>Business Sustainability in the Circular Economy</t>
  </si>
  <si>
    <t>12k</t>
  </si>
  <si>
    <t>https://www.coursera.org/learn/business-sustainability-circular-economy</t>
  </si>
  <si>
    <t xml:space="preserve">The Business Statistics and Analysis Specialization is designed to equip you with a basic understanding of business data analysis tools and techniques. Informed by our world-class Data Science master'sOpens in a new tab and PhD course material, youâ€™ll master essential spreadsheet functions, build descriptive business data measures, and develop your aptitude for data modeling. Youâ€™ll also explore basic probability concepts, including measuring and modeling uncertainty, and youâ€™ll use various data distributions, along with the Linear Regression Model, to analyze and inform business decisions. The Specialization culminates with a Capstone Project in which youâ€™ll apply the skills and knowledge youâ€™ve gained to an actual business problem.
To successfully complete all course assignments, students must have access to a Windows version of Microsoft Excel 2010 or later.
To see an overview video for this Specialization, click hereOpens in a new tab!
</t>
  </si>
  <si>
    <t>Business Value and Project Management</t>
  </si>
  <si>
    <t>https://www.coursera.org/specializations/business-value-project-management</t>
  </si>
  <si>
    <t>['Organizational Structure', 'Project Execution', 'Financial Accounting', 'Strategic Management', 'Project Management']</t>
  </si>
  <si>
    <t xml:space="preserve">Youâ€™re not just interested in making money.  Youâ€™re interested in making a difference in the world too.  Set your career and your business on the road to success by learning evidence-based strategies to achieve sustainable social impact:  profits with purpose.  This specialization was designed to give you the tools and strategies you need to create measurable social impact around the world â€“ whether your impact goal is to create jobs, to reduce malnutrition, or to increase access to environmentally-friendly and affordable housing, or to make a positive difference in some other way.  In these four courses taught by acclaimed Wharton professors, youâ€™ll learn how to apply effective business strategies to real-world problems through a deep understanding of the global practices and trends shaping the world today. By the end of this Specialization, youâ€™ll be able to: 
â—	Lead, invest and make business decisions for social impact  
â—	Analyze information about global trends to make more informed strategic business decisions 
â—	Understand the role of corruption in societies so you can make better business decisions 
â—	Develop, launch, test, and scale entrepreneurship projects which have high-potential of significant      positive social impact 
Applied Learning Project
Learners will discover the tools and strategies needed to lead, invest, and make business decisions for social impact, analyze global trends to make strategic business decisions, understand how corruption impacts societies, and develop, launch, test and scale entrepreneurship projects for social impact.
These courses will help you create better business strategies to drive positive social change. 
</t>
  </si>
  <si>
    <t>Business Writing</t>
  </si>
  <si>
    <t>https://www.coursera.org/learn/writing-for-business</t>
  </si>
  <si>
    <t>['Grammar', 'Communication', 'Business Writing', 'Writing']</t>
  </si>
  <si>
    <t>['How to evaluate industry evolution', 'How to build and sustain competitive advantage', 'How to formulate and assess business strategies', 'How to align efforts to organizational strategy']</t>
  </si>
  <si>
    <t xml:space="preserve">This Specialization covers both the dynamics and the global aspects of strategic management. You'll learn how to evaluate industry evolution, build and sustain competitive advantage, formulate and assess business strategies, and align efforts to organizational strategy. In the final Capstone Project, youâ€™ll apply your skills by creating a comprehensive Strategic Analysis for an existing business or a venture of your own. 
Applied Learning Project
You will bring together all that you have learned in the foundational courses and employ your toolkit to develop a comprehensive Strategic Analysis. You will analyze the current state of the organization of your choice, strategic issues facing that organization and strategic paths it might pursue. Then you will make a recommendation of the best path for the organization to pursue, and write an Executive Summary. Your finished project will showcase your ability to conduct research on/within an organization, select and apply the most appropriate analytical tools, build a well-supported case for a specific position, and effectively communicate key points with executive leadership.
</t>
  </si>
  <si>
    <t>Business and Financial Modeling</t>
  </si>
  <si>
    <t>https://www.coursera.org/specializations/wharton-business-financial-modeling</t>
  </si>
  <si>
    <t>['Financial Modeling', 'Microsoft Excel', 'Simulation', 'Linear Programming (LP)']</t>
  </si>
  <si>
    <t xml:space="preserve">We are surrounded by so much discussion of sustainability that it can sometimes become overwhelming. Important questions include: What role can business have in ensuring the sustainability of the planet? How should business work with society to preserve the environment? These questions will be answered in this course as we explore the meaning of sustainability and its impact on modern organisations as they move to circular ideas to reduce waste, increase recycling and become fit for our modern society. In the course you will not only learn about the role of business in sustainability, but also your own personal contribution. 
In addition to environmental issues we will also reflect on how employees are pressuring firms to see themselves as a positive part of the wider society. The specific topics we will cover include: Paris Climate Accord, Carbon Footprint, the circular economy, reverse logistics, recycling strategies, right to repair, Corporate Social Responsibility, Bottom of the Pyramid and developing economies, and fair trade business models. By the end of the course, your understanding of sustainability and business's relationship with society will have increased considerably. You will develop new skills in research and analysis and will have lots of new ideas to take away with you and apply in your own organisation and your own working life.
</t>
  </si>
  <si>
    <t>Business and Marketing Strategies</t>
  </si>
  <si>
    <t>7k</t>
  </si>
  <si>
    <t>https://www.coursera.org/specializations/uol-business-and-marketing-strategies</t>
  </si>
  <si>
    <t xml:space="preserve">In an era of thriving businesses, both small and large, it is crucial to possess an in-depth understanding of the minutiae of the building blocks of a successful organization. Building, growing, and sustaining a successful business requires great knowledge in multiple fields. Through this 6-course Specialization in Business Value and Project Management, you will be provided a well-rounded knowledge of three key facets of business â€“ Financial Accounting and Managing Projects and Organizations.
The courses in this Specialization focus on financial accounting topics, organizational principles and frameworks, and project planning and execution. Topics covered include:
Understand the basics of how to analyze balance sheet and cash flow statements
Understand how accrual accounting and fundamental accounting concepts work
Develop strategies to facilitate organizational growth
Develop solutions to common managerial challenges
Explore a plethora of project planning models and understand when each is most effective
Understandhow execution and progress evaluation is performed in a waterfall approach, as well as the agile approach to project management
Applied Learning Project
A central premise of these courses is that obtaining a well-rounded expertise in multiple facets of business is crucial to successfully growing and sustaining a business. Each subject area will be followed by an in-depth application and analysis exercise.
</t>
  </si>
  <si>
    <t>C Programming with Linux</t>
  </si>
  <si>
    <t>Dartmouth College</t>
  </si>
  <si>
    <t>https://www.coursera.org/specializations/c-programming-linux</t>
  </si>
  <si>
    <t>['Linux', 'Debugging', 'Algorithms', 'Software Engineering', 'C Programming', 'Computer Programming', 'Computer Science', 'Compiler']</t>
  </si>
  <si>
    <t>['Write clearly and effectively.']</t>
  </si>
  <si>
    <t xml:space="preserve">Writing well is one of the most important skills you can develop to be successful in the business world. Over seventy companies and thirty thousand students--from professional writers to new employees to non-native English speakers to seasoned executives--have used the techniques in Business Writing to power their ability to communicate and launch their ideas. This course will teach you how to apply the top ten principles of good business writing to your work, how to deploy simple tools to  dramatically improve your writing, and how to execute organization, structure, and revision to communicate more masterfully than ever. From the very first lesson, you'll be able to apply your new learning immediately to your work and improve your writing today. Your ideas are powerful. Learn how to deliver them with the clarity and impact they deserve. 
"Thank you for giving me the knowledge I need in life. [Business Writing] was helpful, life changing, and has made a huge     impact in my writing."  -- Message from a Business Writing student
The principles you'll learn in this course enable you to become a great business writer. They also provide the foundation for moving into Graphic Design and Successful Presentation, so that you can unleash your best professional self whenever--and however--you present your ideas in the workplace.
This course can be taken for academic credit as part of CU Boulderâ€™s Master of Science in Data Science (MS-DS) degree offered on the Coursera platform. The MS-DS is an interdisciplinary degree that brings together faculty from CU Boulderâ€™s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t>
  </si>
  <si>
    <t>C# Programming for Unity Game Development</t>
  </si>
  <si>
    <t>10.5k</t>
  </si>
  <si>
    <t>https://www.coursera.org/specializations/programming-unity-game-development</t>
  </si>
  <si>
    <t>['Crt0', 'For Loop', 'Console Applications', 'Foreach Loop', 'Video Game Development', 'C Sharp (C#) (Programming Language)', 'Unity (User Interface)', 'Game Programming']</t>
  </si>
  <si>
    <t>['Create your own quantitative models', 'Harness the power of spreadsheets to map and predict data', 'Understand the measurement and management of risk', 'Structure your decision-making for optimum results']</t>
  </si>
  <si>
    <t xml:space="preserve">Wharton's Business and Financial Modeling Specialization is designed to help you make informed business and financial decisions. These foundational courses will introduce you to spreadsheet models, modeling techniques, and common applications for investment analysis, company valuation, forecasting, and more. When you complete the Specialization, you'll be ready to use your own data to describe realities, build scenarios, and predict performance. 
</t>
  </si>
  <si>
    <t>C++ Programming for Unreal Game Development</t>
  </si>
  <si>
    <t>https://www.coursera.org/specializations/cplusplusunrealgamedevelopment</t>
  </si>
  <si>
    <t>['Video Game Development', 'Game Programming', 'Unreal Engine (User Interface)', 'C++ (Programming Language)']</t>
  </si>
  <si>
    <t xml:space="preserve">In this Specialization you will develop knowledge and skills in the interconnected spheres of business and marketing. This is facilitated by the application of a global perspective, which enables you to recognise market opportunities and how to create a competitive advantage through reflecting on both short and long term operational and marketing driven issues.
</t>
  </si>
  <si>
    <t>CAD and Digital Manufacturing</t>
  </si>
  <si>
    <t>https://www.coursera.org/specializations/cad-design-digital-manufacturing</t>
  </si>
  <si>
    <t>['Computer-Aided Design (CAD)', 'Autodesk', 'Manufacturing Processes', 'Sustainable Design']</t>
  </si>
  <si>
    <t>['Develop and debug code in the C programming language', 'Discover the foundations of computer programming and Linux, the command line, manage processes, files and memory, compile C code with Linux', 'Interpret, analyze, and implement important computer algorithms', 'Observe, manipulate, and optimize computer memory using pointers in the C programming language']</t>
  </si>
  <si>
    <t xml:space="preserve">In this C Programming with Linux Specialization program of seven short courses, you will learn how to write, read and debug computer programs in the C programming language while also becoming familiar with the Linux operating system.
Why learn C and not another programming language? Did you know that smartphones, your carâ€™s navigation system, robots, drones, trains, and almost all electronic devices have some C-code running under the hood? C is used in any circumstance where speed and flexibility are important, such as in embedded systems or high-performance computing.
C is a foundational programming language taught at engineering schools around the world, and represents one of the building blocks of modern computer information technology. Invented in the 1970â€™s. It is still one of the most stable and popular programming languages in the world.
Along with the C programming language comes Linux, an essential operating system used by most computer scientists and developers. Linux powers almost all supercomputers and most of the servers worldwide as well as all android devices and most internet of things devices. This Specialization will introduce the Linux command line and Linux tools for C programmers; both of which are must-have skills in todayâ€™s tech industries.
Our dedicated international course team is excited to introduce you to the world of coding and guide you along your path to becoming a skilled C programmer and help you pursue a career in computer engineering.
Applied Learning Project
Beginners, even those without any programming experience, will be able to immediately start coding in C through our new coding tools within the web browser. No need to install anything!
You will practice through guided exercises and short coding demonstrations, as well as more elaborate assignments.
</t>
  </si>
  <si>
    <t>COBOL Programming with VSCode</t>
  </si>
  <si>
    <t>https://www.coursera.org/learn/cobol-programming-vscode</t>
  </si>
  <si>
    <t>['VSCode', 'ZOWE', 'Common Business Oriented Language (COBOL)', 'Computer Programming', 'IBM Z']</t>
  </si>
  <si>
    <t xml:space="preserve">This specialization is intended for beginning programmers who want to learn how to program Unity games using C#. The first course assumes no programming experience, and throughout the 4 courses in the specialization you'll learn how to program in C# and how to use that C# knowledge to program Unity games. The C# and Unity material in the courses in the specialization is slightly more comprehensive than the content in the first 2 game programming courses at UCCS.
  â€œUnityâ€ is a trademark or registered trademark of Unity Technologies or its affiliates in the U.S. and elsewhere.
The courses in this specialization are independent works and are not sponsored by, authorized by, or affiliated with Unity Technologies or its affiliates
Applied Learning Project
Each of the courses includes 10-20 exercises designed to teach you small concepts in C# and Unity. You'll also develop several larger C# console applications and Unity prototypes as well as 2 complete games, all of them designed to teach you  important C# and Unity concepts. In the capstone course, you'll implement your own game idea using Unity and C#.
</t>
  </si>
  <si>
    <t>COVID-19 Contact Tracing</t>
  </si>
  <si>
    <t>https://www.coursera.org/learn/covid-19-contact-tracing</t>
  </si>
  <si>
    <t>['Ethics', 'Active Listening', 'Public Health', 'Contact Tracing', 'Epidemiology']</t>
  </si>
  <si>
    <t xml:space="preserve">This Specialization is intended for intermediate programmers who want to learn how to program Unreal Engine games using C++. Learners should complete at least one other programming Specialization on Coursera (see https://www.coursera.org/specializations/programming-unity-game-developmentOpens in a new tab) or one programming course in high school or college before starting this Specialization. The first course assumes that level of programming experience, and throughout the 4 courses in the Specialization you'll learn how to program in C++ and how to use that C++ knowledge to program Unreal Engine games. The C++ and Unreal material in the courses in the Specialization is slightly less comprehensive than the content in the first two game programming courses at UCCS.
Applied Learning Project
Each of the courses includes 10-20 exercises designed to teach you small concepts in C++ and Unreal. You'll also develop several larger C++ console applications, all of them designed to teach you important C++ and Unreal Engine concepts. Completing the exercises and the programming assignments will let you apply your C++ programming skills to both C++ console apps and to Unreal games.
</t>
  </si>
  <si>
    <t>CVS Health Call Center Customer Service</t>
  </si>
  <si>
    <t>CVS Health</t>
  </si>
  <si>
    <t>https://www.coursera.org/professional-certificates/cvshealth-call-center-customer-service</t>
  </si>
  <si>
    <t>['Customer Service', 'Communication', 'Task Prioritization', 'Time management', 'De-escalation']</t>
  </si>
  <si>
    <t xml:space="preserve">The future of making is here, bringing with it radical changes in the way things are designed, made, and used. And itâ€™s disrupting every industry. With the right knowledge and tools, this disruption is your opportunityâ€”whether you're an entrepreneur, designer, or engineer. 
Todayâ€™s dominant technology trendsâ€”cloud computing, mobile technology, social connection, and collaborationâ€”are driving businesses and consumers alike to explore profoundly different ways to design, make, and use things. This kind of industry transformation has happened before, but the pace of change is now much faster. In todayâ€™s competitive landscape, anyone can be an innovatorâ€”and itâ€™s all about who innovates first. 
Through this specialization, you will learn the foundations of product innovation and digital manufacturing while developing your technical skills within AutodeskÂ® Fusion 360â„¢.
Plus, by completing this Specialization, youâ€™ll unlock an Autodesk Credential as further recognition of your success! The Autodesk Credential comes with a digital badge and certificate, which you can add to your resume and share on social media platforms like LinkedIn, Facebook, and Twitter. Sharing your Autodesk Credential can signal to hiring managers that youâ€™ve got the right skills for the job and youâ€™re up on the latest industry trends like digital manufacturing.
Looking for Autodesk Fusion 360 certification prep courses? Check out additional learning resourcesOpens in a new tab to help you uplevel your skills.
Applied Learning Project
Learners will create a search and rescue drone inspired by the XVEIN droneOpens in a new tab designed by student makers Yuki Ogasawara and Ryo Kumeda. These project-based courses offer learners the opportunity to apply their AutodeskÂ® Fusion 360â„¢ skills, and encourages them to explore new approaches to customizing their own drone design for manufacture.
</t>
  </si>
  <si>
    <t>CVS Health Retail Customer Service</t>
  </si>
  <si>
    <t>https://www.coursera.org/professional-certificates/cvshealth-retail-customer-service</t>
  </si>
  <si>
    <t>['Summarize the key features of COBOL program', 'Recognize the hardware (IBM Z) and software (z/OS) layers that go hand in hand with Enterprise COBOL\xa0', 'Demonstrate an understanding of basic programming fundamentals\xa0', 'Demonstrate an understanding of the modern tooling interface (VSCode w/ ZOWE &amp; Z Open Editor)']</t>
  </si>
  <si>
    <t xml:space="preserve">Professor Tak Auyeung of American River College, said it beautifully, â€œA programming language is not a fashion statementâ€ it is used for a purpose. Whether it is to add new features, modify logic, create APIs to integrate it into other applications, or implement modern development practices, businesses around the world need application developers who know COBOL.
This introductory COBOL course helps a novice learn the Structure of COBOL programs, Data types &amp; Variable Handling, Intrinsic Functions, Branching logic and more. The goal of the course is to enable the participant to be able to write basic COBOL programs. This is a fantastic compliment to the IBM z/OS Practitioner path for the IBM Mainframe.
Join the COBOL Fridays web series. These webinars are curated for first-time programmers, lifelong learners, and anyone who's interested in learning COBOL. http://ibm.biz/cfcoursera
On successful completion of this course, learners are eligible to earn their COBOL Programming with VSCode badge.
</t>
  </si>
  <si>
    <t>Calculus for Machine Learning and Data Science</t>
  </si>
  <si>
    <t>94.9k</t>
  </si>
  <si>
    <t>https://www.coursera.org/learn/machine-learning-calculus</t>
  </si>
  <si>
    <t>['Calculus', 'Mathematical Optimization', 'Gradient Descent', 'Machine Learning', "Newton'S Method"]</t>
  </si>
  <si>
    <t>['Describe the natural history of SARS-CoV-2 , including the infectious period, the presentation of COVID-19, and evidence for how it is transmitted.', 'Define an infectious contact and timeline for public health intervention through contact tracing.', 'Demonstrate the utility of case investigation and contact tracing, identify common barriers, and possible strategies to overcome them.', 'Present some ethical considerations around contact tracing, isolation and quarantine.']</t>
  </si>
  <si>
    <t xml:space="preserve">The COVID-19 crisis has created an unprecedented need for contact tracing across the country, requiring thousands of people to learn key skills quickly. The job qualifications for contact tracing positions differ throughout the country and the world, with some new positions open to individuals with a high school diploma or equivalent. 
In this introductory course, students will learn about the science of SARS-CoV-2 , including the infectious period, the clinical presentation of COVID-19, and the evidence for how SARS-CoV-2 is transmitted from person-to-person and why contact tracing can be such an effective public health intervention. Students will learn about how contact tracing is done, including how to build rapport with cases, identify their contacts, and support both cases and their contacts to stop transmission in their communities. The course will also cover several important ethical considerations around contact tracing, isolation, and quarantine. Finally, the course will identify some of the most common barriers to contact tracing efforts -- along with strategies to overcome them.
</t>
  </si>
  <si>
    <t>Cancer Biology</t>
  </si>
  <si>
    <t>https://www.coursera.org/specializations/cancer-biology</t>
  </si>
  <si>
    <t>['Prostate cancer', 'Anatomy of metastasis', 'Cancer treatment', 'Metastasis theories', 'Cancer Biology']</t>
  </si>
  <si>
    <t>['Create positive interactions with customers and de-escalate conflict', 'Create solutions to customer problems', 'Describe different roles in call center customer service']</t>
  </si>
  <si>
    <t xml:space="preserve">The demand for call center customer service representatives is huge, there are thousands of open job roles in the US alone. If you are someone that enjoys talking to people and solving problems and are ready for new experiences, then this program is right for you. Customer service in a call center is an exciting career where every day is a new day and a new adventure. If you're considering a career in retail customer service and you're someone who is passionate about providing exceptional customer experiences, this role is for you.  
This program uniquely prepares learners for their new role by using a blend of videos, activities, discussions, simulations, peer-reviewed projects, and a final capstone. As you complete each of these activities, you will create experiences that you can reference in job interviews or even as you work with customers after you have landed the job.  
At the end of this program, you will be able to:
- Create positive interactions with customers 
- De-escalate conflict with customers 
- Create solutions to customer problems 
- Describe the different roles in call center customer service 
Upon completion of this program, you will receive a Professional Certificate from CVS Health to showcase your proficiency. You'll also gain access to exclusive career support resources to help you in your job search and youâ€™ll have a portfolio of meaningful activities you have completed to show prospective employers.  
Applied Learning Project
Throughout this program, there are numerous self-guided activities to help you apply what you learn. In addition, there are three peer review projects, one capstone project, and eight simulations. Simulations allow you to practice solving customer problems in real-world situations. Customers and managers will react to your choices in the simulation, and you will be able to correct your actions or words as the simulation continues. The projects will give you portfolio examples of how to handle customer interactions based on your practice in real-world simulations. The final capstone project allows you to research and evaluate call center tasks in a real-world setting. You will use a checklist to provide an analysis of your experience and reflect on how you would act differently based on what youâ€™ve learned throughout the program.
</t>
  </si>
  <si>
    <t>Capstone: Applying Project Management in the Real World</t>
  </si>
  <si>
    <t>https://www.coursera.org/learn/applying-project-management</t>
  </si>
  <si>
    <t>['Quality Management', 'Stakeholder Management', 'Problem Solving', 'Effective Communication', 'Project Management']</t>
  </si>
  <si>
    <t>['Create positive interactions with customers and de-escalate conflict', 'Process retail transactions in real-world situations']</t>
  </si>
  <si>
    <t xml:space="preserve">The demand for customer service representatives is huge, there are thousands of open job roles in the US alone. This program prepares you for a retail customer service role. Retail customer service is an exciting career where every day is a new day and a new adventure.  The target audience for this certificate is anyone who is customer obsessed and is looking to launch a career in retail customer service.  
This program uniquely prepares you for your new role by using a blend of videos, activities, discussions, simulations, peer-reviewed projects, and a final capstone. As you complete each of these activities,  you will create experiences that you can reference in job interviews or even as you work with customers after you have landed the job.  
At the end of this program,  you will be able to: 
- Create positive interactions with customers 
- De-escalate conflict with customers 
- Process retail transactions in real-world situations 
- Describe the different roles in retail customer service 
If you are someone that enjoys meeting people, solving problems, and are ready for new experiences, then this program is right for you. Upon completion of this program, you will receive a Professional Certificate from CVS Health to showcase your proficiency. Youâ€™ll also gain access to exclusive career support resources to help you in your job search and youâ€™ll have a portfolio of meaningful activities you have completed to show prospective employers.  
Applied Learning Project
Throughout this program, there are numerous self-guided activities to help you apply what you learn. In addition, there are three peer review projects, one capstone, and eight simulations.Â 
Simulations allow you to practice customer interactions and transactions in the real world. Customers and managers will react to what you would do in each simulation, and you will be able to correct your actions or words as the simulation continues.Â 
The projects will give you portfolio examples of how to handle customer interactions based on your practice in the real-world simulations. The final capstone project allows you to research and evaluate retail tasks in a real-world setting. You will go into retail settings and use a checklist to provide an analysis of your experience and reflect on how you would act differently based on what you've learned throughout the program.Â 
</t>
  </si>
  <si>
    <t>Career Success</t>
  </si>
  <si>
    <t>https://www.coursera.org/specializations/career-success</t>
  </si>
  <si>
    <t>['Project Management', 'Information Technology (IT) Management', 'Communication', 'Negotiation']</t>
  </si>
  <si>
    <t>['Analytically optimize different types of functions commonly used in machine learning using properties of derivatives and gradients ', 'Approximately optimize different types of functions commonly used in machine learning', 'Visually interpret differentiation of different types of functions commonly used in machine learning', 'Perform gradient descent in neural networks with different activation and cost functions']</t>
  </si>
  <si>
    <t xml:space="preserve">After completing this course, learners will be able to:
â€¢  Analytically optimize different types of functions commonly used in machine learning using properties of derivatives and gradients 
â€¢  Approximately optimize different types of functions commonly used in machine learning using first-order (gradient descent) and second-order (Newtonâ€™s method) iterative methods
â€¢ Visually interpret differentiation of different types of functions commonly used in machine learning
â€¢ Perform gradient descent in neural networks with different activation and cost functions 
Mathematics for Machine Learning and Data science is a foundational online program created by DeepLearning.AI and taught by Luis Serrano. This beginner-friendly program is where youâ€™ll master the fundamental mathematics toolkit of machine learning.
Many machine learning engineers and data scientists need help with mathematics, and even experienced practitioners can feel held back by a lack of math skills.Â This Specialization uses innovative pedagogy in mathematics to help you learn quickly and intuitively, with courses that use easy-to-follow plugins and visualizations to help you see how the math behind machine learning actually works. 
Upon completion, youâ€™ll understand the mathematics behind all the most common algorithms and data analysis techniques â€” plus the know-how to incorporate them into your machine learning career.
This is a beginner-friendly program, with a recommended background of at least high school mathematics. We also recommend a basic familiarity with Python, as labs use Python and Jupyter Notebooks to demonstrate learning objectives in the environment where theyâ€™re most applicable to machine learning and data science.
</t>
  </si>
  <si>
    <t>Certified in Cybersecurity</t>
  </si>
  <si>
    <t>9k</t>
  </si>
  <si>
    <t>https://www.coursera.org/specializations/certified-in-cybersecurity</t>
  </si>
  <si>
    <t>['Cybersecurity', 'Network Security', 'security principles']</t>
  </si>
  <si>
    <t>['An introduction to the biology of cancer', 'The biology behind the steps in cancer metastasis', 'How to define risk factors for prostate cancer', 'The stages and treatment for prostate cancer']</t>
  </si>
  <si>
    <t xml:space="preserve">The healthcare system is a rapidly evolving field with new research leading to advancements in
medicine. Developed at Johns Hopkins University and led by top-ranked Hopkins faculty and
cancer experts, this specialization on Cancer Biology focuses on the basics of cancer biology,
how cancer metastasis occurs, and specifically, screening guidelines for prostate cancer, the
most common cancer in American men.
This specialization starts with an Introduction to the Biology of Cancer, introduces the molecular
biology of cancer and the biologic hallmarks of cancer. The course also describes the risk
factors for the major cancers worldwide, including lung cancer, breast cancer, colon cancer,
prostate cancer, liver cancer, and stomach cancer. Experts at Johns Hopkins University explain
how cancer is staged, the major ways cancer is found by imaging, and how the major cancers
are treated.
The specialization takes a deeper dive in Understanding Cancer Metastasis, explaining how
cancer spreads or metastasizes. This course will describe the major theories of metastasis and
then describe the biology behind the steps in metastasis. The course also describes the major
organs targeted by metastasis and describes how metastases harm the patient.
Lastly, it focuses on Understanding Prostate Cancer, providing you with the tools to examine the
incidence of prostate cancer, including risk factors, stages, and treatments at each stage.
Applied Learning Project
Learners will be able to identify the major types of cancer worldwide, describe how genes contribute to the risk and growth of cancer, and describe the ten cellular hallmarks of cancer. Learners will also describe uncontrolled cell division as well as mutation, neoangiogenesis and their roles in tumor formation. From this learners will be introduced to prostate cancer and be able to list the risk factors. Specifically, you will examine how prostate cancer is found, diagnosed, staged, and treated.
</t>
  </si>
  <si>
    <t>ChatGPT Advanced Data Analysis</t>
  </si>
  <si>
    <t>6.7k</t>
  </si>
  <si>
    <t>https://www.coursera.org/learn/chatgpt-advanced-data-analysis</t>
  </si>
  <si>
    <t>['Visualize complex data trapped in PDFs', 'Amplify your presentations by having ChatGPT critique your slides or other important documents', 'Use ChatGPT to read and understand documents', 'Automate the editing and management of images and video while cataloging it', 'Automate the extraction of structured data from documents and the creation of other documents and PowerPoint']</t>
  </si>
  <si>
    <t>['Complete a project charter, filling out key information including a project summary, SMART goals, scope, benefits, and costs.', 'Examine project documentation and conduct research to identify tasks for a project and organize those project tasks and milestones in a project plan.', 'Determine quality standards and evaluate against those standards to ensure that the project is achieving the required level of quality.', 'Develop effective stakeholder reports by applying storytelling strategies to describe data.']</t>
  </si>
  <si>
    <t xml:space="preserve">In this final, capstone course of the Google Project Management Certificate, you will practice applying the project management knowledge and skills you have learned so far. We encourage learners to complete Courses 1-5 before beginning the final course, as they provide the foundation necessary to complete the activities in this course. 
As you progress through this course, you will â€œobserveâ€ a project manager in a real-world scenario and complete dozens of hands-on activities. You will:
- analyze project documents to identify project requirements and evaluate stakeholders 
- complete a project charter and use it as a tool to align project scope and goals among stakeholders
- identify tasks and milestones and document and prioritize them in a project plan
- define quality management standards and explore how to effectively share qualitative data
- demonstrate your projectâ€™s impact through effective reporting 
By the end of this course, you will have developed a portfolio of project management artifacts that will demonstrate the skills you have learned throughout the entire program, such as your ability to manage stakeholders and teams, organize plans, and communicate project details. These artifacts can exhibit your career readiness when applying for jobs in the field. To further prepare you to interview for project management jobs, you will reflect on past projects, develop an â€œelevator pitch,â€ and anticipate common interview questions. Current Google project managers will continue to instruct and provide you with the strategies, tools, and resources to meet your goals.
After completing this program, you should be equipped to apply for introductory-level jobs as a project manager. You will also have the opportunity to claim a certification of completion badge that will be recognizable to employers.
</t>
  </si>
  <si>
    <t>ChatGPT Playground for Beginners: Intro to NLP AI</t>
  </si>
  <si>
    <t>41.2k</t>
  </si>
  <si>
    <t>https://www.coursera.org/projects/rudi-hinds-chatgpt-playground-for-beginners-intro-to-nlp-ai</t>
  </si>
  <si>
    <t>['Apply management principles and problem-solving skills', 'Communicate with co-workers and produce clear and concise writing', 'Manage your time and plan projects effectively', 'Understand finance and use winning negotiation strategies']</t>
  </si>
  <si>
    <t xml:space="preserve">This series of courses will help you build, develop and hone the essential skills needed to improve your employability and advancement in todayâ€™s dynamic workforce.  The courses in this Specialization may be taken in any order. Each course can also be taken independently. The Specialization concludes with a Capstone project that will give you the opportunity to integrate and apply the skills you have gained throughout the courses to your individual and organizational needs.
Applied Learning Project
The purpose of the Capstone Project in the Career Success Specialization is for you to apply the methods and techniques you learned in the series of courses to a personal experience, giving you a way to communicate your value to potential employers. Youâ€™ll focus your communication, management, negotiation, problem solving, business writing, time management, finance, entrepreneurship, and project management skills into a single project that demonstrates your career readiness.                                                                                                                                                                
</t>
  </si>
  <si>
    <t>ChatGPT for Beginners: Save time with Microsoft Excel</t>
  </si>
  <si>
    <t>https://www.coursera.org/projects/chatgpt-for-beginners-save-time-with-microsoft-excel</t>
  </si>
  <si>
    <t>['Demonstrate that you have foundational knowledge of industry terminology, network security, security operations and policies and procedures.']</t>
  </si>
  <si>
    <t xml:space="preserve">Congratulations on your interest in pursuing a career in cybersecurity. The Certified in Cybersecurity (CC) certification will demonstrate to employers that you have foundational knowledge of industry terminology, network security, security operations and policies and procedures that are necessary for an entry- or junior-level cybersecurity role. It will signal your understanding of fundamental security best practices, policies and procedures, as well as your willingness and ability to learn more and grow on the job.
Applied Learning Project
Each course includes a case study that will require students to put into practice the knowledge they have gained throughout each course. Successful completion of course projects will require the basic understanding of the topics covered and the ability to relate those topics to the real world. The objective of each project is to determine whether students have understood course concepts and are able to use them in a real world setting. 
</t>
  </si>
  <si>
    <t>Chemicals and Health</t>
  </si>
  <si>
    <t>https://www.coursera.org/learn/chemicals-health</t>
  </si>
  <si>
    <t>['Automate tasks in your work and life with ChatGPT Code Interpreter']</t>
  </si>
  <si>
    <t xml:space="preserve">ChatGPT Advanced Data Analysis is going to transform tasks by helping amplify your productivity and supporting your creativity. ChatGPT Advanced Data Analysis can help you augment your intelligence and automate tasks, such as:
1. Turning an Excel file into visualizations and then slides inside a PowerPoint presentation; extracting data from a series of PDFs
2. Answering questions about what is in the PDFs, and visualizing the data; automatically determining if a receipt complies with a travel policy captured in a PDF
3. Transforming a document into a training presentation and associated quizzes; reading and reorganizing a set of documents based on what they contain
4. Producing social media and marketing content from a series of documents or video transcripts
5. Automating resizing and editing of videos/images while also cataloging them in a CSV
Anyone with ChatGPT Advanced Data Analysis can tap into these capabilities without any prior experience in programming. The course teaches you how to converse with ChatGPT Advanced Data Analysis to accomplish these tasks, how to think about problem solving, and what types of tasks are good fits for the tool. You will learn a wide range of building blocks that you can apply in your own work and life. 
Large language models respond to instructions and questions posed by users in natural language statements, known as â€œpromptsâ€.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will introduce you to prompt writing skills that target ChatGPT Advanced Data Analysis.
</t>
  </si>
  <si>
    <t>Child Nutrition and Cooking</t>
  </si>
  <si>
    <t>https://www.coursera.org/learn/childnutrition</t>
  </si>
  <si>
    <t>['Nutrition', 'Organic Food', 'Food Safety', 'Food Science']</t>
  </si>
  <si>
    <t>['Work with the fundamental operations of ChatGPT, tokens, models, parameters, and influence the generated responses.', "Experiment with key parameters such as 'temperature', 'max tokens', 'top p', 'frequency penalty', and 'presence penalty' in the ChatGPT Playground.", 'Manipulate system-level and user-level roles to effectively guide AI responses towards a simulated chatbot']</t>
  </si>
  <si>
    <t xml:space="preserve">Welcome to the 'ChatGPT Playground for Beginners: Introduction to the world of AI' guided project! In this project, you'll create an AI-powered Health Assistant using the ChatGPT Playground Graphical User Interface, simulating a conversation between a family doctor and a patient. By delving into the tool's key parameters, you'll learn how to effectively guide AI text generation and ensure your AI assistant provides contextually appropriate medical advice. You will experiment with parameters, plan out the patient-doctor conversations, and refine your prompts to simulate a realistic health consultation. You'll aim to customize the chatbot to accept and respond to real patient queries, learning how to adjust your parameters and prompts when the AI doesn't respond as expected.
This project is suitable for beginner learners interested in AI and its potential in transforming online communication. No prior experience with AI or ChatGPT is required, making it an ideal starting point for AI enthusiasts and healthcare innovators. Please note, you will need a credit card to enable pay as you go tokens to use the Playground. You may be entitled to trial credits in which case there will be no cost to use the service. This project should take approximately 1 hour to complete.
</t>
  </si>
  <si>
    <t>Chinese for Beginners</t>
  </si>
  <si>
    <t>Peking University</t>
  </si>
  <si>
    <t>https://www.coursera.org/learn/learn-chinese</t>
  </si>
  <si>
    <t>['Grammar', 'Communication', 'Chinese Language', 'Speech']</t>
  </si>
  <si>
    <t>['You will learn how to effectively standardize, extract, classify, and generate data through the combined power of Excel and ChatGPT. ']</t>
  </si>
  <si>
    <t xml:space="preserve">Take your Excel productivity to the next level by learning how to leverage the capabilities of ChatGPT, regardless of whether you are an Excel amateur or seasoned power-user. Over the span of this course, you will learn how to effectively standardize, extract, classify, and generate data through the combined power of Excel and ChatGPT. 
Through hands-on projects and real-world scenarios, you will gain practical experience in creating standardized datasets, writing formulas for data cleaning and classification, extracting text from URLs, conducting sentiment analysis, and generating dummy data for surveys. This course offers a unique opportunity to explore the potential of combining AI capabilities with common business challenges faced within Excel. Basic knowledge of Excel is recommended to make the most of this course.
</t>
  </si>
  <si>
    <t>Ciberseguridad de Google</t>
  </si>
  <si>
    <t>https://www.coursera.org/professional-certificates/ciberseguridad-de-google</t>
  </si>
  <si>
    <t>['Linux', 'Herramientas de gestiÃ³n de eventos e informaciÃ³n de seguridad (SIEM)', 'Sistemas de detecciÃ³n de intrusiones (IDS', 'por sus siglas en inglÃ©s)', 'SQL', 'ProgramaciÃ³n con Python']</t>
  </si>
  <si>
    <t xml:space="preserve">This course covers chemicals in our environment and in our bodies and how they impact our health. It addresses policies and practices related to chemicals, particularly related to how they get into our bodies (exposures), what they do when they get there (toxicology), how we measure them (biomonitoring) and their impact on our health. Most examples are drawn from the US.
</t>
  </si>
  <si>
    <t>Circular Economy - Sustainable Materials Management</t>
  </si>
  <si>
    <t>9.9k</t>
  </si>
  <si>
    <t>https://www.coursera.org/learn/circular-economy</t>
  </si>
  <si>
    <t>['Business Model', 'Environmental Policy', 'Business Analysis', 'Material Design', 'Policy Analysis']</t>
  </si>
  <si>
    <t xml:space="preserve">Eating patterns that begin in childhood affect health and well-being across the lifespan. The culture of eating has changed significantly in recent decades, especially in parts of the world where processed foods dominate our dietary intake. This course examines contemporary child nutrition and the impact of the individual decisions made by each family. The health risks associated with obesity in childhood are also discussed. Participants will learn what constitutes a healthy diet for children and adults and how to prepare simple, delicious foods aimed at inspiring a lifelong celebration of easy home-cooked meals. This course will help prepare participants to be the leading health providers, teachers and parents of the present and future.The text and other material in this course may include the opinion of the specific instructor and are not statements of advice, endorsement, opinion, or information of Stanford University.
</t>
  </si>
  <si>
    <t>Claves de la DirecciÃ³n de Empresas</t>
  </si>
  <si>
    <t>18.7k</t>
  </si>
  <si>
    <t>https://www.coursera.org/specializations/direccion-empresas</t>
  </si>
  <si>
    <t>['Business Intelligence', 'Marketing', 'Marketing Strategy', 'Financial Accounting', 'Accounting', 'Evaluation', 'Business Analytics', 'Persona (User Experience)', 'Leadership', 'Human Resources (HR)', 'Organizational Culture']</t>
  </si>
  <si>
    <t xml:space="preserve">Immerse yourself in the captivating world of Chinese culture and language with our ABC Chinese course for beginners. This comprehensive course provides an introduction to Mandarin phonetics and essential daily expressions, enabling learners to achieve a fundamental understanding and confidently engage in basic conversations.
Our carefully crafted curriculum covers practical topics and real-life situations, ranging from exchanging personal information and discussing daily schedules to conversing about food, prices, city life, weather, and hobbies. The diverse selection of reading materials and interactive activities ensures a rich and stimulating learning experience, piquing learners' interests throughout the course.
No need to worry about learning Chinese characters â€“ this course focuses on speaking skills, making it accessible and enjoyable.
Elevate your learning with a thrilling bonus feature: virtually travel to China and hone your speaking skills with our immersive game, playable on a VR headset or desktop. Embark on a scavenger hunt, talk to vendors, encounter fellow travelers, and explore a traditional market, all while applying your Chinese skills in a real-world environment.
</t>
  </si>
  <si>
    <t>Climate Change and Sustainable Investing</t>
  </si>
  <si>
    <t>EDHEC Business School</t>
  </si>
  <si>
    <t>https://www.coursera.org/specializations/climatechangeandsustainableinvesting</t>
  </si>
  <si>
    <t>['Understand the various policy approaches involved in the transition to a low carbon economy including in particular "cap &amp; trade" carbon markets', 'Learn to assess how climate change impacts financial portfolios and and how to manage climate risk in equity portfolios', 'Understand how climate change risks impact corporate decisions and company value', 'Understand the instruments investment funds and solutions used to finance clean technologies and clean energy', 'Understanding the evidence for climate change and for its anthropogenic origin']</t>
  </si>
  <si>
    <t xml:space="preserve">PrepÃ¡rate para una nueva carrera en ciberseguridad, que podrÃ¡s completar en alrededor de seis meses, sin necesidad de contar con experiencia ni acreditar tÃ­tulo universitario. Con esta formaciÃ³n profesional diseÃ±ada por Google, podrÃ¡s acceder a nuevas oportunidades laborales en un campo de alto crecimiento. La ciberseguridad se centra en proteger los datos de las amenazas cibernÃ©ticas, como el fraude y la suplantaciÃ³n de identidad, y en evitar el acceso no autorizado a los sistemas y redes informÃ¡ticas. Las/los analistas de ciberseguridad utilizan una variedad de mÃ©todos, tecnologÃ­as y procesos para proteger de estos riesgos y amenazas externas, a una empresa u organizaciÃ³n y a las personas que compran sus productos o utilizan sus servicios.Â 
AdemÃ¡s,en caso de ocurrir un incidente, deberÃ¡n investigar e informar de sus hallazgos.
Al completar este Certificado, llevado adelante por especialistas en ciberseguridad de Google, habrÃ¡s adquirido las habilidades y herramientas necesarias para un trabajo de nivel inicial en el campo de la ciberseguridad.Â  PodrÃ¡s finalizar el programa en alrededor de 6Â meses, con una dedicaciÃ³n menor a 10Â horas semanales.Â 
Con tu preparaciÃ³n, podrÃ¡s aspirar a trabajos de analista de seguridad o ciberseguridad, analista del Centro de Operaciones de Seguridad (SOC) y mÃ¡s.Â 
Applied Learning Project
En el programa se incluyen 180Â horas de instrucciÃ³n y evaluaciones prÃ¡cticas, que simulan situaciones reales de ciberseguridad. A travÃ©s de una combinaciÃ³n de videos, evaluaciones y ejercicios prÃ¡cticos, conocerÃ¡s las herramientas, plataformas de anÃ¡lisis y habilidades en ciberseguridad necesarias para un trabajo de nivel inicial.
Entre las habilidades que obtendrÃ¡s estÃ¡n: seguridad de la red, seguridad de la informaciÃ³n, resoluciÃ³n de problemas, pensamiento crÃ­tico, anÃ¡lisis de amenazas y evaluaciÃ³n de vulnerabilidades.
AprenderÃ¡s a usar, entre otras, las siguientesÂ  plataformas y herramientas: Bash, Chronicle, Linux, Python, Splunk, Suricata, SQL, tcpdump, VirusTotal y WireShark
AdemÃ¡s, cada curso en el programa incluye actividades prÃ¡cticas cuyos resultados podrÃ¡s compartir en futuras entrevistas de trabajo, para demostrar habilidades altamente demandadas en el mercado.
</t>
  </si>
  <si>
    <t>Clinical Terminology for International and U.S. Students</t>
  </si>
  <si>
    <t>University of Pittsburgh</t>
  </si>
  <si>
    <t>https://www.coursera.org/learn/clinical-terminology</t>
  </si>
  <si>
    <t>['English Language', 'Clinical Experience', 'Vital Signs', 'Medical Device']</t>
  </si>
  <si>
    <t xml:space="preserve">This course looks at where important materials in products we use every day come from and how these materials can be used more efficiently, longer, and in closed loops. This is the aim of the Circular Economy, but it doesnâ€™t happen on its own. It is the result of choices and strategies by suppliers, designers, businesses, policymakers and all of us as consumers. 
In addition to providing many cases of managing materials for sustainability, the course also teaches skills and tools for analyzing circular business models and promotes development of your own ideas to become more involved in the transition to a Circular Economy.
You will learn from expert researchers and practitioners from around Europe as they explain core elements and challenges in the transition to a circular economy over the course of 5 modules:
Module 1: Materials. This module explores where materials come from, and builds a rationale for why society needs more circularity. 
Module 2: Circular Business Models. In this module circular business models are explored in-depth and a range of ways for business to create economic and social value are discussed.
Module 3: Circular Design, Innovation and Assessment. This module presents topics like functional materials and eco-design as well as methods to assess environmental impacts.
Module 4: Policies and Networks. This module explores the role of governments and networks and how policies and sharing best practices can enable the circular economy.
Module 5: Circular Societies. This module examines new norms, forms of engagement, social systems, and institutions, needed by the circular economy and how we, as individuals, can help society become more circular.
This course is brought to you by: 
LUND UNIVERSITY
INTERNATIONAL INSTITUTE FOR INDUSTRIAL ENVIRONMENTAL ECONOMICS (IIIEE)
EIT RAWMATERIALS
VITO
GEOLOGICAL SURVEY OF DENMARK AND GREENLAND
NATIONAL TECHNICAL UNIVERSITY OF ATHENS
GHENT UNIVERSITY
DELFT UNIVERSITY OF TECHNOLOGY
</t>
  </si>
  <si>
    <t>Clinical Trials Operations</t>
  </si>
  <si>
    <t>https://www.coursera.org/specializations/clinical-trials-operations</t>
  </si>
  <si>
    <t>['Data Management', 'Trial Design', 'Ethics', 'Clinical Data Management', 'Data Collection']</t>
  </si>
  <si>
    <t xml:space="preserve">Para dirigir personas, equipos y proyectos con Ã©xito, es tan importante dominar los conocimientos adecuados como estar presente en el dÃ­a a dÃ­a de tu empresa. 
Sea cual sea el sector en el que trabajes o el cargo que ocupes, un aprendizaje bÃ¡sico sobre finanzas, marketing, contabilidad y otras claves de la direcciÃ³n de empresas te ayudarÃ¡ a comprender mejor tu entorno y a tomar decisiones mÃ¡s acertadas. Unos conocimientos que, ademÃ¡s, serÃ¡n fundamentales para impulsar tu evoluciÃ³n profesional: ya sea para estudiar un MBA, optar a una promociÃ³n, iniciar tu propio proyecto emprendedor o cambiar de carrera.
Esta especializaciÃ³n te brindarÃ¡ la oportunidad de acceder a una introducciÃ³n integral a la direcciÃ³n de empresas, a travÃ©s de cuatro disciplinas fundamentales: la contabilidad, las finanzas, el marketing y la gestiÃ³n de personas. En cada curso analizarÃ¡s casos reales a la vez que estudiarÃ¡s los conceptos clave de cada Ã¡rea. Para finalizar la especializaciÃ³n, el curso Capstone te permitirÃ¡ aplicar todo lo que has aprendido para resolver un problema empresarial real.
Applied Learning Project
Resumen del proyecto
Para completar el programa Claves de la direcciÃ³n de empresas, los alumnos deberÃ¡n aplicar las herramientas de anÃ¡lisis de toma de decisiones, adquiridas a lo largo de los cinco cursos, para resolver el caso del fabricante de motos off-road Gas-Gas.  
</t>
  </si>
  <si>
    <t>Cloud Application Development Foundations</t>
  </si>
  <si>
    <t>https://www.coursera.org/specializations/ibm-cloud-application-development-foundations</t>
  </si>
  <si>
    <t>['Devops', 'Python Programming', 'Node.Js', 'HTML and CSS', 'Cloud Applications']</t>
  </si>
  <si>
    <t>['The science of climate change', 'The economics of climate change ', 'The finance of climate change']</t>
  </si>
  <si>
    <t xml:space="preserve">Applied Learning Project
</t>
  </si>
  <si>
    <t>Cloud Computing Law</t>
  </si>
  <si>
    <t>Queen Mary University of London</t>
  </si>
  <si>
    <t>https://www.coursera.org/specializations/cloud-computing-law</t>
  </si>
  <si>
    <t>['Cloud Services', 'General Data Protection Regulation (GDPR)', 'Cybersecurity', 'Contract Law', 'Cloud Computing']</t>
  </si>
  <si>
    <t xml:space="preserve">Understanding the clinical terms and abbreviations commonly used during verbal or written communication in U.S. hospitals is challenging. This course is designed for U.S. health care profession students and for international students and practitioners who want to become more familiar with the language of the U.S. clinical setting.  Others, such as caregivers and medical interpreters, who wish to develop a better understanding of terms and abbreviations used by health care providers will find this course helpful. The course provides visual and auditory learning experiences to enhance the understanding of terms and abbreviations commonly encountered on a general U.S. hospital unit. All content including quizzes are available at no cost to the learner. If you need a certificate, you can apply for financial aid or pay the fee. To find out more, click Learn more and apply next to the information about Financial Aid. (Use a computer, not a mobile device, for this step.)
</t>
  </si>
  <si>
    <t>Cloud-Native Development with OpenShift and Kubernetes</t>
  </si>
  <si>
    <t>Red Hat</t>
  </si>
  <si>
    <t>https://www.coursera.org/specializations/cloud-native-development-openshift-kubernetes</t>
  </si>
  <si>
    <t>['Kubernetes', 'Containers', 'RHOCP', 'Openshift', 'Cloud Computing']</t>
  </si>
  <si>
    <t>['Design and implement clinical trials', 'Collect, manage, and analyze data', 'Conduct trial monitoring and quality assurance', 'Recruit and retain clinical trial particpants']</t>
  </si>
  <si>
    <t xml:space="preserve">This specialization is designed for individuals and teams that will be running or interacting with clinical trials. In four courses, learners will develop insights and build the skills they need to design, manage, and monitor clinical trials as well as analyze, document, and communicate the results. Learners will also learn best practices regarding ethics, safety, participant recruitment, regulatory compliance, and reporting standards. The core principles and skills of the specialization will lay the foundation for a successful career in the field. 
Applied Learning Project
Learners will demonstrate their mastery of skills, including trial design, data collection and management, statistical monitoring, trial ethics, participant recruitment and retention, data analysis, communication of results, and advanced operational techniques.
</t>
  </si>
  <si>
    <t>Coaching Skills for Managers</t>
  </si>
  <si>
    <t>University of California, Davis</t>
  </si>
  <si>
    <t>6k</t>
  </si>
  <si>
    <t>https://www.coursera.org/specializations/coaching-skills-manager</t>
  </si>
  <si>
    <t>['Active Listening', 'Communication', 'Management', 'Coaching']</t>
  </si>
  <si>
    <t>['Define cloud computing and explain its essential characteristics, models, benefits, infrastructure, &amp; emerging trends. Create a cloud account', 'Develop with\u202ffront-end development languages and tools\u202fsuch as HTML, CSS, Javascript and React\u202f\xa0', 'Program applications with\u202fback-end development languages and tools\u202fsuch as\xa0Node.js\u202f and NoSQL databases', 'Build and deploy applications using Cloud Native methodologies and tools, CI/CD toolchains, and build your portfolio using GitHub']</t>
  </si>
  <si>
    <t xml:space="preserve">This program will equip you with all the key 
skills and technicalâ€¯know-howâ€¯to kickstart your career as a full-stack 
Cloud Native Developer. Guided by experts at IBM, you will learn to 
build your own cloud-based applications and practice
 working with the technologies behind them.â€¯â€¯â€¯
The Cloud Application Development Foundations Specialization program 
will teach you the tools and technologies that successful software 
developers use to build, deploy, test, run, and manage Cloud Native 
applications â€“ putting you in an advantageous position
 to begin a new career in a highly in-demand area.â€¯â€¯You do not require 
any prior programming experience or Cloud background to start this 
program.â€¯
The courses in this program will help you develop skillsets in a variety
 of technologies including, Cloud foundations, HTML, CSS, JavaScript, 
GitHub, Node.js, React, Cloud Native practices, DevOps, CI/CD, and 
more.â€¯ After completing all the courses in the program,
 you will have developed and deployed several applications on a cloud 
platform and delivered Software as a Service (SaaS) solutions using 
Cloud Native methodologies.â€¯
Applied Learning Project
The Cloud Application Development Foundations 
Specialization program will teach you the tools and technologies that 
successful software developers use to build, deploy, test, run, and 
manage Cloud Native applications â€“ putting you in an advantageous 
position
 to begin a new career in a highly in-demand area.â€¯â€¯You do not require 
any prior programming experience or Cloud background to start this 
program.â€¯
The courses in this program will help you develop skillsets in a variety
 of technologies including, Cloud foundations, HTML, CSS, JavaScript, 
GitHub, Node.js, React, Cloud Native practices, DevOps, CI/CD, and 
more.â€¯ After completing all the courses in the program,
 you will have developed and deployed several applications on a cloud 
platform and delivered Software as a Service (SaaS) solutions using 
Cloud Native methodologies.â€¯
</t>
  </si>
  <si>
    <t>Coding for Beginners: An Easy Introduction</t>
  </si>
  <si>
    <t>https://www.coursera.org/projects/coding-for-beginners-an-easy-introduction</t>
  </si>
  <si>
    <t>['Analyse how cloud contracts and intellectual property rights shape cloud computing transactions.', 'Explain how EU rules that govern personal data and cybersecurity apply to the provision and use of cloud services.', 'Identify the implications for cloud customers and providers of law enforcement access requests, competition law, and potential tax liabilities.']</t>
  </si>
  <si>
    <t xml:space="preserve">This Specialization is intended for anyone interested in understanding the legal rights and obligations of providers and customers of cloud services. Our three Courses cover the key legal and regulatory issues for cloud services, including cloud contracts, data protection law, law enforcement access, and much more! You will learn to describe cloud providersâ€™ and customersâ€™ legal rights, to identify and assess legal risks, and to suggest possible legal and technological solutions.
Applied Learning Project
In this Specialization, learners analyse case studies based on real-world issues. They apply their understanding of cloud computing law to help fictional cloud providers and customers solve legal problems, by answering a series of multiple-choice questions. 
</t>
  </si>
  <si>
    <t>Coding for Everyone: C and C++</t>
  </si>
  <si>
    <t>https://www.coursera.org/specializations/coding-for-everyone</t>
  </si>
  <si>
    <t>['Algorithms', 'C Programming', 'Coding', 'C++', 'Computer Programming']</t>
  </si>
  <si>
    <t>['Understand the foundational concepts of containerized applications. Learn basic skills of how to develop, deploy, scale and troubleshoot containerized applications to Kubernetes and OpenShift.']</t>
  </si>
  <si>
    <t xml:space="preserve">This specialization is intended for application developers, system administrators and architects seeking to develop their understanding of container technology.  In this three-course specialization, you will explore a range of foundational concepts from various use cases for containerized technology to understanding the differences between Kubernetes and Red Hat OpenShift to learning how to scale deployed applications.
Applied Learning Project
These courses include detailed hands-on exercises (step-by-step guides) which teach a range of concepts from the foundation concepts of containerized applications, to deploying containerized applications to Kubernetes and OpenShift. After completing this specialization, you should have a foundational understanding of how to develop, deploy, scale and troubleshoot containerized applications to Kubernetes and OpenShift.
</t>
  </si>
  <si>
    <t>Communication Strategies for a Virtual Age</t>
  </si>
  <si>
    <t>University of Toronto</t>
  </si>
  <si>
    <t>https://www.coursera.org/learn/communication-strategies-virtual-age</t>
  </si>
  <si>
    <t>['Communication Theory', 'conflict resolution', 'Meeting', 'Public Speaking']</t>
  </si>
  <si>
    <t xml:space="preserve">In this Specialization, you will learn the essential skills to coach people for improved performance. You will learn from Executive Coach and UC Davis Instructor Kris Plachy, who has created and transformed dozens of teams through coaching. She will share best practices, research, tools and models for coaching effectively.  You will learn how effective managers use coaching to establish clear expectations and accountability, how to assess performance, and how to conduct coaching conversations that build awareness and get results. Throughout the courses, you will apply insights about management and coaching to develop your own coaching practice and tools.
</t>
  </si>
  <si>
    <t>CompTIA a+_ cyber</t>
  </si>
  <si>
    <t>CompTIA</t>
  </si>
  <si>
    <t>https://www.coursera.org/specializations/comptia-aplus-cyber</t>
  </si>
  <si>
    <t>['Data Management', 'Data Security', 'Cyberattacks', 'Bash (Unix Shell)', 'Linux Console', 'Operating Systems', 'System Security', 'Network Security', 'Cloud Computing Security', 'Computer Security Incident Management', 'Computer Network', 'Shell Script']</t>
  </si>
  <si>
    <t>['Create and execute a Python program using the IDE. ', 'Write and run code to display a phrase in several languages. ', 'Recognize programming concepts. ']</t>
  </si>
  <si>
    <t xml:space="preserve">In this guided project you will gain hands-on experience exploring an Integrated Development Environment (IDE), creating a Python program using the IDE, and  writing and running code in several languages. You will learn how to display a phrase in multiple languages including C, Java, Go, Python, Node JS, Ruby, PHP, PERL, Bash, C++, and HTML. You will also learn how to recognize programming concepts, demonstrate use of variables in a program, and gain the ability to execute programming logic using if-then statements. 
When you complete this guided project, you can earn a shareable badge to display your Coding skills and gain additional Coding knowledge when you enroll in Introduction to Cybersecurity Essentials which is part of the Information Technology (IT) and Cloud Fundamentals Specialization. 
The IT and Cloud Fundamentals Specialization provides prerequisite skills for almost all IT careers, including technical support specialist, data analyst, data scientist, software engineer, systems administrator, and IT manager. With this specialization, you'll acquire hardware, operating systems, programming, database, networking, storage, cybersecurity, and cloud computing knowledge and skills that prepare you for an entry-level IT role. Also, this specialization will help you understand and manage IT responsibilities within your organization. 
Introduction to Cybersecurity Essentials is also part of the IBM Technical Support Professional Certificate. The IBM Technical Support Professional Certificate prepares you for a job as a technical support professional. In as little as 3 months, you can develop job-ready skills valued by employers in the Technical Support field. You will learn the foundations of IT support and develop hands-on knowledge of operating systems and networking, cybersecurity, cloud computing, and providing end-to-end customer support. 
No experience is necessary to participate in this guided project. All you need are basic computer operating skills. 
Learn without limitations. Enroll today!
</t>
  </si>
  <si>
    <t>CompTIA a+_ network</t>
  </si>
  <si>
    <t>8.9k</t>
  </si>
  <si>
    <t>https://www.coursera.org/specializations/comptia-aplus-network</t>
  </si>
  <si>
    <t>['Data Management', 'Linux Console', 'Web Application', 'Network Security', 'Technical Support', 'Network Management', 'Customer Support', 'human computer interaction', 'Networking Hardware', 'Computer Network', 'Troubleshooting', 'Shell Script']</t>
  </si>
  <si>
    <t>['Write and debug code in C and C++ programming languages', 'Understand algorithms, and how to properly express them']</t>
  </si>
  <si>
    <t xml:space="preserve">This Specialization is intended for all programming enthusiasts, as well as beginners, computer and other scientists, and artificial intelligence enthusiasts seeking to develop their programming skills in the foundational languages of C and C++. Through the four courses â€” two in C, and two in C++ â€” you will cover the basics of programming in C and move on to the more advanced C++ semantics and syntax, which will prepare you to apply these skills to a number of higher-level problems using AI algorithms and Monte Carlo evaluation in complex games.
Applied Learning Project
Learners in this specialization will start coding right from the start. Every module presents ample opportunities for writing programs and finding errors in the learner's own and others' code. Building on their knowledge, learners will demonstrate their understanding of coding in a practice-intensive final assessment.
</t>
  </si>
  <si>
    <t>Competitive Strategy and Organization Design</t>
  </si>
  <si>
    <t>Ludwig-Maximilians-UniversitÃ¤t MÃ¼nchen (LMU)</t>
  </si>
  <si>
    <t>4.2k</t>
  </si>
  <si>
    <t>https://www.coursera.org/specializations/competitive-strategy</t>
  </si>
  <si>
    <t>['Organization Design', 'Strategic Management', 'Game Theory', 'Strategic Thinking']</t>
  </si>
  <si>
    <t>['Apply communication principles and techniques for in-person and virtual teams', 'Use a science based approach to create impactful presentations', 'Refine your communication style to better persuade and influence others', 'Run more effective and impactful meetings']</t>
  </si>
  <si>
    <t xml:space="preserve">Communication has changed! The traditional rules for speaking and presenting, meeting coordination, influencing people, negotiating and selling ideas no longer apply in a world of skype, messenger, video and teleconference.  This course will act as an overview on several concepts each of which could be a course of their own and our goal is to give you tools that you can practice and perfect on your own.
By the end of this course, you will be able to:
â€¢	Apply communication principles and techniques for in-person and virtual teams
â€¢       Use a science based approach to create impactful presentations
â€¢	Refine your communication style to better persuade and influence others
â€¢	Run more effective and impactful meetings
â€¢       Incorporate strategies to have positive difficult conversations and make people feel valued and listened to
*** This course will require you to record yourself speaking.  Therefore you must have a phone/computer with a functional camera and microphone.***
WHO SHOULD TAKE THIS COURSE?
Anyone looking for professional and/or leadership development.  This class mainly uses examples from the professional, business environment.  If you are looking to advance at your current organization or to enhancing your personal value for potential employers this course is for you.
WHAT MAKES THIS COURSE EFFECTIVE?
Many educational experiences describe and explain, but in this course we will apply and demonstrate.  We teach practical and proven concepts, show you how to apply them and give you opportunities to practice them in a safe and supportive environment. This course is full of opportunities to put the ideas presented into practice and test their effectiveness for yourself.
WHY SHOULD YOU TAKE THIS COURSE?
We will challenge the preconceived ideas about what it means to be part of a virtual team, and support you to be a dynamic team contributor no matter where you work. In this course you can expect to be both energized and uncomfortable â€“ like in most experiences that result in positive growth and change!
This course is offered through the University of Toronto School of Continuing Studies (https://learn.utoronto.ca/).
</t>
  </si>
  <si>
    <t>Computational Neuroscience</t>
  </si>
  <si>
    <t>https://www.coursera.org/learn/computational-neuroscience</t>
  </si>
  <si>
    <t>['Computational Neuroscience', 'Artificial Neural Network', 'Reinforcement Learning', 'Biological Neuron Model']</t>
  </si>
  <si>
    <t>['Understand and perform basic security tasks for Windows computers and home networks', 'Recognize the procedures and tools used in cybersecurity to protect enterprise networks', 'Describe the tools used for managing Linux computers and creating automation scripts']</t>
  </si>
  <si>
    <t xml:space="preserve">Embark on an exciting journey into the world of cybersecurity with this comprehensive specialization. Designed for beginners, this cybersecurity specialization provides an introduction to cybersecurity, including basic knowledge and key skills needed to confidently start training for CompTIA Security+ certification.                   
In today's digital age, cybersecurity professionals are in high demand and are one of the highest-paying IT career paths. Job opportunities in this fast-growing sector seek applicants with technical skills, analytical thinking and creative problem-solving qualifications.
Through this specialization, you'll learn from cybersecurity experts and industry insiders about the day-to-day tasks and challenges you can expect in this role. You'll gain insights into how to protect a company's valuable information from theft and damage, ensuring that computers and networks store and process data according to the organizationâ€™s rules.   
Moreover, you'll acquire practical computer and network administration skills, preparing you to confidently begin a complete cybersecurity training program. This is your first step to becoming a key player in the cybersecurity field.  
Don't miss this opportunity to kickstart your career in cybersecurity. Enroll in this specialization today and take the first step towards a promising future in information security.
Applied Learning Project
In this cybersecurity specialization, you'll engage in practical activities that serve as a steppingstone to meet the pre-requisites for Security+ training. You'll gain hands-on experience in securing Windows and Linux systems, networking and scripting. You'll be able to test your knowledge through multiple-choice practice questions with extensive feedback. Additionally, you'll have access to informative videos and interviews with seasoned industry professionals, providing real-world context and insights into how these skills are applied in the cybersecurity field. This course is designed with accessibility in mind, meeting WCAG 2.0 AA compliance, including keyboard navigation, alt-tags for images, captions for videos, screen reader compatibility and adherence to color contrast guidelines.Â  
</t>
  </si>
  <si>
    <t>Computational Social Science</t>
  </si>
  <si>
    <t>https://www.coursera.org/specializations/computational-social-science-ucdavis</t>
  </si>
  <si>
    <t>['Understand network installation, including how to set up networks in various environments.', 'Learn basic network support including maintaining and troubleshooting networks to ensure smooth operations.', 'Learn the basics of application support, including server management, network client configuration, data storage and automation scripting.']</t>
  </si>
  <si>
    <t xml:space="preserve">Explore the dynamic world of network systems with the CompTIA a+_ network specialization. This complete networking course is explicitly designed for beginners and will equip you with foundational knowledge and hands-on skills in network installation, network support and application support. Today, network technicians are in-demand and job opportunities are plenty. 
Through this specialization, you'll learn how to manage Windows and Linux servers, configure network clients, understand data storage and learn automation scripting. You'll learn from industry experts how to ensure efficient and secure operation of computer networks.
More importantly, this online course will prepare you to start training for CompTIA Network+ certification, setting you on the path to becoming a vital player in the network technology field.
Don't wait to start your career in network technology. Enroll in this specialization today, and take the first - and most crucial - step toward a promising future in IT networking.
Applied Learning Project
In this networking course, you'll tackle practical projects that mirror real-world network troubleshooting scenarios. You'll apply technical skills in network installation, network support and application support to solve authentic problems like managing Windows and Linux servers, configuring network clients, understanding data storage and developing automation scripts. This knowledge will give you hands-on experience in addressing real-world network issues. 
</t>
  </si>
  <si>
    <t>Computational Thinking for Problem Solving</t>
  </si>
  <si>
    <t>https://www.coursera.org/learn/computational-thinking-problem-solving</t>
  </si>
  <si>
    <t>['Simple Algorithm', 'Python Programming', 'Problem Solving', 'Computation']</t>
  </si>
  <si>
    <t xml:space="preserve">Paired with humorous elements and illustrating examples, the Competitive Strategy and Organization Design specialization is the ideal choice for curious individuals who enjoy unique learning experiences and innovative teaching approaches. Its style is likely to appeal especially to young, middle-aged and young-at-heart learners.
The specialization is indended for learners interested in engaging in fundamental theories and concepts of strategy and organization and applying these to practice. Employed professionals and management students will benefit from deepening and refreshing their existing knowledge by means of our specialization. Learners with non-business backgrounds will gain valuable additional business insights complementing their existing knowledge.
Participants will learn to understand and analyze
â— behavior of organizations in situations in which strategic decisions are interdependent
â— strategies to build up and maintain a customer base
â— internal workings of an organization as well as its interaction with the outside world, i.e. partners, complementors and competitors
â— the design of an effective organization that can compete, grow and adjust flexibly to different environments
This specialization is the only online learning program in which students can learn and laugh at the same time. That said, we are looking forward to learning and laughing with you!
Applied Learning Project
The specialization is designed for gaining knowledge on the theory and concepts of competitive strategy and organization design. Through illustrating real-world examples, interviews with industry experts as well as own hands-on project experience learners have the opportunity to immediately apply newly gained theoretical insights to practical challenges.
Throughout all modules of the specialization, studentsâ€™ learning process is aided through plenty of interaction opportunities.
In the final industry project, learners can apply all the knowledge gained throughout the specialization to solve a real-life business problem faced by our partner company.
</t>
  </si>
  <si>
    <t>Computer Vision for Engineering and Science</t>
  </si>
  <si>
    <t>MathWorks</t>
  </si>
  <si>
    <t>https://www.coursera.org/specializations/computer-vision</t>
  </si>
  <si>
    <t>['image classification', 'Matlab', 'Object Detection', 'Image Processing', 'Computer Vision']</t>
  </si>
  <si>
    <t xml:space="preserve">This course provides an introduction to basic computational methods for understanding what nervous systems do and for determining how they function. We will explore the computational principles governing various aspects of vision, sensory-motor control, learning, and memory. Specific topics that will be covered include representation of information by spiking neurons, processing of information in neural networks, and algorithms for adaptation and learning. We will make use of Matlab/Octave/Python demonstrations and exercises to gain a deeper understanding of concepts and methods introduced in the course. The course is primarily aimed at third- or fourth-year undergraduates and beginning graduate students, as well as professionals and distance learners interested in learning how the brain processes information.
</t>
  </si>
  <si>
    <t>Concepts, Strategies, and Analytics in Performance Marketing and Digital Advertising</t>
  </si>
  <si>
    <t>https://www.coursera.org/specializations/digital-advertising-strategy</t>
  </si>
  <si>
    <t>['Native Advertising', 'Google Ads Search Advertising', 'Facebook Advertising', 'Search Advertising', 'Twitter Advertising']</t>
  </si>
  <si>
    <t>['Discover how social networks and human dynamics create social systems and recognizable patterns', 'Define and discuss big data opportunities and limitations', 'Web scrape online data, create a social network visualization with it, and use machine learning to analyze its content  ', 'Use computer simulations to program your own artificial societies to explore business strategies and policy options']</t>
  </si>
  <si>
    <t xml:space="preserve">For more information please view the Computational Social Science TrailerOpens in a new tab 
Digital technology has not only revolutionized society, but also the way we can study it. Currently, this is taken advantage of by the most valuable companies in Silicon Valley, the most powerful governmental agencies, and the most influential social movements. What they have in common is that they use computational tools to understand, and ultimately influence human behavior and social dynamics. 
An increasing part of human interaction leaves a massive digital footprint behind. Studying it allows us to gain unprecedented insights into what society is and how it works, including its intricate social networks that had long been obscure. Computational power allows us to detect hidden patterns through analytical tools like machine learning and to natural language processing. Finally, computer simulations enable us to explore hypothetical situations that may not even exist in reality, but that we would like to exist: a better world. 
This specialization serves as a multidisciplinary, multi-perspective, and multi-method guide on how to better understand society and human behavior with modern research tools. This specialization gives you easy access to some of the exciting new  possibilities of how to study society and human behavior. It is the  first online specialization collectively taught by Professors from all  10 University of California campusesOpens in a new tab. 
Applied Learning Project
 While no formal requisites are necessary to join this course, at the end  you will web-scrape 'Big Data' from the web, execute a social network  analysis ('SNA'), find hidden patterns with machine learning ('ML') and  natural language processing ('NLP'), and create agent-based computer  models ('ABM') to explore what might happen if we would change certain  things in society.  
</t>
  </si>
  <si>
    <t>Conduct UX Research and Test Early Concepts</t>
  </si>
  <si>
    <t>https://www.coursera.org/learn/conduct-ux-research</t>
  </si>
  <si>
    <t>['User Experience (UX)', 'Usability Testing', 'UX Research', 'Prototype', 'User Experience Design (UXD)']</t>
  </si>
  <si>
    <t xml:space="preserve">Computational thinking is the process of approaching a problem in a systematic manner and creating and expressing a solution such that it can be carried out by a computer.  But you don't need to be a computer scientist to think like a computer scientist!  In fact, we encourage students from any field of study to take this course.  Many quantitative and data-centric problems can be solved using computational thinking and an understanding of computational thinking will give you a foundation for solving problems that have real-world, social impact.   
In this course, you will learn about the pillars of computational thinking, how computer scientists develop and analyze algorithms, and how solutions can be realized on a computer using the Python programming language.  By the end of the course, you will be able to develop an algorithm and express it to the computer by writing a simple Python program. 
This course will introduce you to people from diverse professions who use computational thinking to solve problems. You will engage with a unique community of analytical thinkers and be encouraged to consider how you can make a positive social impact through computational thinking.
</t>
  </si>
  <si>
    <t>Conflict Management</t>
  </si>
  <si>
    <t>https://www.coursera.org/specializations/conflict-management</t>
  </si>
  <si>
    <t>['Active Listening', 'Communication', 'Management', 'Cross-Cultural Communication']</t>
  </si>
  <si>
    <t>['Use a variety of algorithms to detect &amp; match image features &amp; perform image registration', 'Train image classification &amp; detection models using traditional image features', 'Perform multi-object tracking to count, track, &amp; determine the direction of objects in video files', 'Use deep learning models such as YOLO to perform object detection &amp; compare their size and speed']</t>
  </si>
  <si>
    <t xml:space="preserve">Cameras are an integral component in many new technologies. Autonomous systems use cameras to navigate their environment, while doctors use small cameras to help guide minimally invasive surgical techniques. It is essential that engineers use computer vision techniques to extract information from these types of images and videos. 
In this specialization, youâ€™ll gain the computer vision skills underpinning many of todayâ€™s top jobs. Specifically, youâ€™ll:Â Â 
Perform object detectionÂ 
Train image classification modelsÂ 
Use features to track objects and align imagesÂ 
Detect motion in videoÂ 
Implement multi-object trackingÂ 
You will use MATLAB throughout this specialization.Â  MATLAB is the go-to choice for millions of people working in engineering and science and provides the capabilities you need to accomplish your computer vision tasks.Â  You will be provided free access to MATLAB for the duration of the specialization to complete your work.
To be successful in this specialization, it will help to have some prior image processing experience.Â  If you are new to image data, itâ€™s recommended to first complete the Image Processing for Engineering and ScienceOpens in a new tab specialization. 
Applied Learning Project
In course 1, you will stitch together images from the Mars Curiosity Rover. In course 2, you will train machine learning models to classify traffic signs and detect them in images and video. In course 3, you will use deep learning models to detect objects. You will also apply optical flow to detect moving objects and apply tracking algorithms to track objects as they move in a video.
</t>
  </si>
  <si>
    <t>Connect and Protect: Networks and Network Security</t>
  </si>
  <si>
    <t>https://www.coursera.org/learn/networks-and-network-security</t>
  </si>
  <si>
    <t>['Cloud Networks', 'Network Security', 'Security Hardening', 'Network Architecture', 'Transmission Control Protocol / Internet Protocol (TCP/IP)']</t>
  </si>
  <si>
    <t>['Understand the major advertising platforms, including: display, video, audio, sponsored, native, social media, search and programmatic.', 'Execute tailored digital advertising campaigns on: Google Ads (Search), Facebook, Instagram, Twitter and Taboola.', 'Interpret ad performance metrics for most popular advertising types and develop measurement plans for a business given an objective.', 'Earn the Google Ads Search Certification.']</t>
  </si>
  <si>
    <t xml:space="preserve">This specialization takes a critical look at digital advertising tactics for small business. Students will learn how to generate and launch ad campaigns on small budgets with limited-to-no design skills. These courses include: 1) search (Google Ads), 2) social media (Facebook, Instagram and Twitter) and 3) native advertising (Taboola). Students who complete our search course will also gain a rÃ©sumÃ© credential through the official Google Ads Search Certification and a certification through programmatic advertising leader, The Trade Desk.
</t>
  </si>
  <si>
    <t>Connected Leadership</t>
  </si>
  <si>
    <t>https://www.coursera.org/learn/connected-leadership</t>
  </si>
  <si>
    <t>['Emotional Intelligence', 'Team Building', 'Systems Thinking', 'Leadership And Management', 'Team Management']</t>
  </si>
  <si>
    <t>['Plan and conduct moderated and unmoderated usability studies. ', 'Synthesize observations from usability studies and come up with insights.', 'Share research methodology and insights using persuasive presentation skills.', 'Modify low-fidelity designs based on research insights.']</t>
  </si>
  <si>
    <t xml:space="preserve">Conduct UX Research and Test Early Concepts is the fourth course in a certificate program that will equip you with the skills you need to apply to entry-level jobs in user experience (UX) design. In this course, you will learn how to plan and conduct a usability study to gather feedback about designs. Then, you will modify your low-fidelity designs based on insights from your research.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Plan a UX research study, including the project background, research goals, research questions, Key Performance Indicators, methodology, participants, and script.
   - Explain the importance of respecting privacy and user data.
   - Conduct a moderated and unmoderated usability study. 
   - Take notes during a usability study. 
   - Create affinity diagrams to group and analyze data. 
   - Synthesize observations from research and come up with insights. 
   - Develop persuasive presentation skills to share research insights.
   - Modify low-fidelity designs based on research insights.
   - Continue to design a mobile app to include in your professional portfolio. 
To be successful in this course, you should complete the previous three courses in the certificate program. Or, you need to have an ability to conduct user research to inform the creation of empathy maps, personas, user stories, user journey maps, problem statements, and value propositions; as well as an ability to create wireframes and low-fidelity prototypes on paper and in Figma.
</t>
  </si>
  <si>
    <t>Construction Management</t>
  </si>
  <si>
    <t>Columbia University</t>
  </si>
  <si>
    <t>2k</t>
  </si>
  <si>
    <t>https://www.coursera.org/specializations/construction-management</t>
  </si>
  <si>
    <t>['Schedule', 'Cost Estimate', 'Cost Control', 'Finance', 'Real Estate finance']</t>
  </si>
  <si>
    <t xml:space="preserve">Master the fundamentals of conflict resolution, harness the power of positive conflict, and hone your intercultural communication skills.  In this Specialization, youâ€™ll learn to strengthen your personal and professional relationships by constructively addressing conflicts between individuals and within organizations. Youâ€™ll build skills specifically aimed at managing intercultural conflicts in todayâ€™s global society, and youâ€™ll explore how competing interests and goals, power imbalances, and other factors influence the nature of conflict and management strategies. In the final Capstone Project, youâ€™ll analyze a specific conflict and outline an approach to management and resolution.
</t>
  </si>
  <si>
    <t>Construction Project Management</t>
  </si>
  <si>
    <t>https://www.coursera.org/learn/construction-project-management</t>
  </si>
  <si>
    <t>['Project Management', 'Construction Management', 'Work Breakdown Structure', 'Project Planning']</t>
  </si>
  <si>
    <t>['Define the types of networks and components of networks', 'Illustrate how data is sent and received over a network', 'Understand how to secure a network against intrusion tactics', 'Describe system hardening techniques']</t>
  </si>
  <si>
    <t xml:space="preserve">This is the third course in the Google Cybersecurity Certificate. These courses will equip you with the skills you need to apply for an entry-level cybersecurity job. Youâ€™ll build on your understanding of the topics that were introduced in the second Google Cybersecurity Certificate course.
In this course, you will explore how networks connect multiple devices and allow them to communicate. You'll start with the fundamentals of modern networking operations and protocols. For example, you'll learn about the Transmission Control Protocol / Internet Protocol (TCP/IP) model and how network hardware, like routers and modems, allow your computer to send and receive information on the internet. Then, you'll learn about network security. Organizations often store and send valuable information on their networks, so networks are common targets of cyber attacks. By the end of this course, you'll be able to recognize network-level vulnerabilities, and explain how to secure a network using firewalls, system hardening, and virtual private networks.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Describe the structure of different computer networks.
- Illustrate how data is sent and received over a network.
- Recognize common network protocols.
- Identify common network security measures and protocols.
- Explain how to secure a network against intrusion tactics.
- Compare and contrast local networks to cloud computing.
- Explain the different types of system hardening techniques.
</t>
  </si>
  <si>
    <t>Contabilidad para no contadores</t>
  </si>
  <si>
    <t>Universidad Nacional AutÃ³noma de MÃ©xico</t>
  </si>
  <si>
    <t>https://www.coursera.org/learn/contabilidad</t>
  </si>
  <si>
    <t>['Financial Accounting', 'Accounting', 'Financial Statement', 'Interpretation']</t>
  </si>
  <si>
    <t>['Improve your ability to get the most out of life  ', 'Strengthen your leadership toolkit  ', 'Practice and apply systems thinking to plan for change  ']</t>
  </si>
  <si>
    <t xml:space="preserve">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When you take this course, you will: 
- Improve your ability to get the most out of life: Learn a simple practice to reflect on your purpose, clarify priorities, visualize your potential, and maximize your effectiveness at progressing towards your goals.
- Strengthen your leadership toolkit: Tap into your unique leadership style and strengths and join or create a community of others to maximize your potential as a team.
- Create change through systems thinking: Become a more effective agent of positive change and appreciate the power and complexity of system thinking.
</t>
  </si>
  <si>
    <t>Convolutional Neural Networks</t>
  </si>
  <si>
    <t>8k</t>
  </si>
  <si>
    <t>https://www.coursera.org/learn/convolutional-neural-networks</t>
  </si>
  <si>
    <t>['Deep Learning', 'Facial Recognition System', 'Convolutional Neural Network', 'Tensorflow', 'Object Detection and Segmentation']</t>
  </si>
  <si>
    <t>['Major construction management fundamentals, key project scheduling techniques, types of cost estimates and monitoring project cash flow']</t>
  </si>
  <si>
    <t xml:space="preserve">The Construction Management specialization is curated for professionals in the construction and civil engineering industry looking to advance their careers. Through this specialization, students will gain comprehensive industry knowledge along with the latest trends and development within the industry. This 5-course specialization will cover the major facets of construction management including project initiation and planning, scheduling techniques and procedures, cost estimating and control, and construction project financials. After students complete this specialization, they will have gained significant skills and tools to stay relevant and ahead of the curve in the world of construction management.
This specialization is designed to build on the foundational skills developed in the Google Project Management Professional Certificate; earn a dual credential when you complete a Google Career Certificate and this specialization. 
Applied Learning Project
Real-world projects will be included in each course of the specialization to reinforce the skills being taught. The projects will build on information you have learned in the courses and allow you to add your own research. Projects will be peer-reviewed by your classmates, and you will peer-review the work of others. Instructions on how to conduct peer-reviews will be included in the course. Upon completing the series, you will be able create a work-breakdown structure, build a project schedule, work on a project plan, create a project budget, identify risk, and assign responsibility for those risks.
</t>
  </si>
  <si>
    <t>Convolutional Neural Networks in TensorFlow</t>
  </si>
  <si>
    <t>6.3k</t>
  </si>
  <si>
    <t>https://www.coursera.org/learn/convolutional-neural-networks-tensorflow</t>
  </si>
  <si>
    <t>['Inductive Transfer', 'Augmentation', 'Dropouts', 'Machine Learning', 'Tensorflow']</t>
  </si>
  <si>
    <t>['The fundamentals of construction management from construction industry, the role of project manager, contract types, and project delivery methods ', 'How to delivery lean project and maintina sustainability ', 'Explore technology trends and project planning']</t>
  </si>
  <si>
    <t xml:space="preserve">Construction Project Management introduces learners to Project Initiation and Planning. Columbia University professor, Ibrahim Odeh, along with industry experts join together to provide a comprehensive overview of the construction industry. There are 10 modules that allow learners to become knowledgeable of construction management within the dynamic construction industry. 
Professor Odeh teaches learners about the fundamentals of the Project Development Cycle while guest lecturers discuss Lean Project Delivery method and Lean Design Behaviors. Technological advances, such as Building Information Modeling (BIM), will be introduced with real world examples of the uses of BIM during the Lifecycle of the Project. The course concludes with Professor Odeh discussing the importance of project planning and scheduling and an opportunity to develop a Work Breakdown Structure.
By the end of this course, you will be able to:
-Learn about construction management, including an understanding of the construction industry, the role of a project manager, construction contract types, and project delivery methods 
-Explain the fundamental principles to establish Environment, Health and Safety in the construction industry
-Detail the principles and application of sustainability development in construction industry
-Summarize the work breakdown structure (WBS) and estimate the construction activity duration
</t>
  </si>
  <si>
    <t>Core Java</t>
  </si>
  <si>
    <t>LearnQuest</t>
  </si>
  <si>
    <t>https://www.coursera.org/specializations/core-java</t>
  </si>
  <si>
    <t>['Computer Programming', 'Java Programming', 'Web Development']</t>
  </si>
  <si>
    <t xml:space="preserve">En este curso, ofrecido por la UNAM, vas a entrar al  fascinante mundo de la contabilidad. Esta tÃ©cnica te permitirÃ¡ tomar decisiones en tu vida empresarial, corporativa, personal, profesional y de emprendedor. EntrarÃ¡s al mundo de la Contabilidad para no Contadores. 
Vas a lograr definir quÃ© es la contabilidad, en quÃ© consiste y cuÃ¡les son sus principios fundamentales. TambiÃ©n descubrirÃ¡s su utilidad en tu vida cotidiana y al profesional al que debes recurrir y confiar tu vida contable.  AdemÃ¡s, podrÃ¡s saber quÃ© nos dice la informaciÃ³n financiera, quÃ© y cÃ³mo debemos leerla y quÃ© decisiones tomar basados en ella.
PrepÃ¡rate para conocer los principales Estados financieros, sus elementos y su utilidad en tu vida contable.
Â¡Bienvenid@!
</t>
  </si>
  <si>
    <t>Corporate &amp; Commercial Law I: Contracts &amp; Employment Law</t>
  </si>
  <si>
    <t>41.8k</t>
  </si>
  <si>
    <t>https://www.coursera.org/learn/corporate-commercial-law-part1</t>
  </si>
  <si>
    <t xml:space="preserve">In the fourth course of the Deep Learning Specialization, you will understand how computer vision has evolved and become familiar with its exciting applications such as autonomous driving, face recognition, reading radiology images, and more.
By the end, you will be able to build a convolutional neural network, including recent variations such as residual networks; apply convolutional networks to visual detection and recognition tasks; and use neural style transfer to generate art and apply these algorithms to a variety of image, video, and other 2D or 3D data.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t>
  </si>
  <si>
    <t>Corporate Strategy</t>
  </si>
  <si>
    <t>7.9k</t>
  </si>
  <si>
    <t>https://www.coursera.org/learn/corporatestrategy</t>
  </si>
  <si>
    <t>['Handle real-world image data', 'Plot loss and accuracy', 'Explore strategies to prevent overfitting, including augmentation and dropout', 'Learn transfer learning and how learned features can be extracted from models']</t>
  </si>
  <si>
    <t xml:space="preserve">If you are a software developer who wants to build scalable AI-powered algorithms, you need to understand how to use the tools to build them. This course is part of the upcoming Machine Learning in Tensorflow Specialization and will teach you best practices for using TensorFlow, a popular open-source framework for machine learning.
In Course 2 of the deeplearning.ai TensorFlow Specialization, you will learn advanced techniques to improve the computer vision model you built in Course 1. You will explore how to work with real-world images in different shapes and sizes, visualize the journey of an image through convolutions to understand how a computer â€œseesâ€ information, plot loss and accuracy, and explore strategies to prevent overfitting, including augmentation and dropout. Finally, Course 2 will introduce you to transfer learning and how learned features can be extracted from models. 
The Machine Learning course and Deep Learning Specialization from Andrew Ng teach the most important and foundational principles of Machine Learning and Deep Learning. This new deeplearning.ai TensorFlow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
</t>
  </si>
  <si>
    <t>Corporate Sustainability. Understanding and Seizing the Strategic Opportunity</t>
  </si>
  <si>
    <t>https://www.coursera.org/learn/corp-sustainability</t>
  </si>
  <si>
    <t>['Learn the basic syntax and functions of the Java programming language', 'Apply object-oriented programming techniques to building classes, creating objects, and understanding how solutions are packaged in Java.', 'Learn how to implement inheritance and polymorphism in Java.', 'Use selected parts of the vast Java SE class library to enhance your Java programming techniques.']</t>
  </si>
  <si>
    <t xml:space="preserve">This Core Java Specialization is part of a series of programming specializations, derived from LearnQuest's private Java Bootcamps, designed to provide the skill set necessary to be hired as an IT developer using Java in many corporate environments.
To be successful in this specialization, we recommend you have an understanding of the fundamentals of software development in any language. LearnQuest offers a beginning programmer specialization that can help you prepare.
In the four courses of this specialization, youâ€™ll quickly master the Java programming language and the packages that constitute its rich set of core libraries. Weâ€™ll provide hands-on exercises so you can practice your new skills. 
 In Course 1, weâ€™ll introduce you to the basic fundamentals of the Java language. 
Course 2 provides a refresher on object-oriented programming, and how you can apply OO to Java. Weâ€™ll introduce Java classes, instances and packaging.
By the time you get to course 3, youâ€™ll be ready to go deeper into applying OOP concepts in Java, including inheritance and polymorphism.
In course 4 youâ€™ll learn how to use selected parts of the Java SE Class LIbrary, including Generics, Collections, Java Streams, I/O, Exceptions, Annotations and Enums.
While we'll touch on other important Java topics, such as database connectivity, Java EE and Spring, those topics are covered in greater detail in other LearnQuest Java Specializations. 
Applied Learning Project
Throughout the specialization, you will complete hands-on labs to gain experience following the lessons taught in this course.  You will learn to use the Eclipse environment to create Java projects to work in.  You will use these projects to help develop skills in working with Java data types, and control of the flow of your programs, objects, methods, classes and interfaces.  Skills that you will practice in these projects will help you in implementing polymorphism, including calculator (math) functions, and an inventory project.
</t>
  </si>
  <si>
    <t>Cost Accounting</t>
  </si>
  <si>
    <t>Technische UniversitÃ¤t MÃ¼nchen (TUM)</t>
  </si>
  <si>
    <t>https://www.coursera.org/specializations/costaccounting</t>
  </si>
  <si>
    <t>['Management Accounting', 'Job Costing', 'Costâ€“Benefit Analysis', 'Cost Accounting', 'Profit and loss calculation']</t>
  </si>
  <si>
    <t xml:space="preserve">This class deals with the business law topics that appear on the CPA exam: Agency, Contracts, Debtor-Creditor Relationships, Government Regulation of Business, and Business Organizations. Students will gain an understanding of how these areas of the law affect businesses and their operations, with an eye on preparation for the business law portions of the REG section of the CPA exam. By the end of the class, students will be able to identify the legal principles that govern various business situations and apply those principles to an issue to determine the outcome when the law is applied to the facts of a scenario.
</t>
  </si>
  <si>
    <t>Cost and Economics in Pricing Strategy</t>
  </si>
  <si>
    <t>https://www.coursera.org/learn/uva-darden-bcg-pricing-strategy-cost-economics</t>
  </si>
  <si>
    <t>['Cost-Based Pricing', 'Channel and Direct-to-Consumer Pricing', 'Pricing Strategies', 'Price Discrimination', 'Price Elasticity Of Demand']</t>
  </si>
  <si>
    <t xml:space="preserve">Corporate strategy is the strategy a firm uses to compete across multiple businesses. Many small firms want to grow by entering new businesses. Many large firms already are in multiple businesses, e.g. a photo camera producer selling also sunglasses. 
We developed this course to help you make good corporate strategy decisions. Of the many decisions a firm has to make, corporate strategy decisions are among the most consequential. We will look at these key corporate strategy decisions:
- Diversification: How and which businesses should your firm enter?
- Divestiture: How and from which businesses should your firm exit?
- Corporate HQ: How should we organize corporate headquarters to create value across the different businesses?
</t>
  </si>
  <si>
    <t>Country Level Economics: Macroeconomic Variables and Markets</t>
  </si>
  <si>
    <t>https://www.coursera.org/learn/country-level-economics</t>
  </si>
  <si>
    <t>['Economics', 'Interest Rate', 'Supply Chain', 'Market (Economics)']</t>
  </si>
  <si>
    <t xml:space="preserve">The achievement of a balanced economic, social and environmental development - as expressed in the UN Agenda 2030 for Sustainable Development - is recognized as one of the major challenges humanity is facing today. What is less clear is whether and how organizations can generate business opportunities and value for their stakeholders while tackling such challenges. 
In this course, thought leaders in a wide variety of management and economics fields illustrate how to assess and seize the opportunities offered by these global emergencies. They will offer new ways to understand the purpose and the logic of success of the business enterprise in this new context, providing ideas and examples on how to manage the transition process to realize the value creation potential from corporate sustainability for all involved stakeholders.
Learning objectives
The course will allow you to:
- Understand What the macroeconomic and microeconomic consequences of both climate changes, poverty, hunger, gender or race discriminations, lack of communication between the State, Civil Societies, and businesses, etc are.
- Understand Why it is important for businesses to tackle sustainability issues in order to create more and better business opportunities;
- Learn How each individual, organization and system can start to analyze its behaviors and change towards more sustainable practices and models.
</t>
  </si>
  <si>
    <t>Crash Course on Python</t>
  </si>
  <si>
    <t>https://www.coursera.org/learn/python-crash-course</t>
  </si>
  <si>
    <t>['Basic Python Data Structures', 'Fundamental Programming Concepts', 'Basic Python Syntax', 'Python Programming', 'Object-Oriented Programming (OOP)']</t>
  </si>
  <si>
    <t>["How to allocate the costs incurred to the company's products and the most important methods product costing.", 'How companies use cost information to calculate their profit or loss and assess their profitability.', 'How to use information from cost accounting to improve managerial decision-making.']</t>
  </si>
  <si>
    <t xml:space="preserve">View the Specialization trailer: https://www.youtube.com/watch?v=XE5Rx91bdYwOpens in a new tab
Many corporate decisions need cost accounting information. When you know the costs of your products, you will make better pricing decisions and you can better choose which products to offer. When you know the costs of your departments, you can better detect inefficiencies and you can better incentivize your employees.
In this Specialization, you will learn the fundamentals of cost accounting. Three courses cover the basics of cost accounting. We will start with an introduction to product costing. How can you figure out the costs of your individual products? Next, we will discuss how to connect cost information with revenue information to calculate profits and profitability. Finally, we focus on how to use the information provided by cost accounting systems to optimize your business decisions.
We have created the courses of this Specialization for interdisciplinary young professionals seeking to develop cost accounting skills. At the same time, the courses can help students in management and business administration to repeat the content of their introductory cost accounting course.
Applied Learning Project
This specialization is structured along with lecture videos and uses readings as well as a series of quizzes and interactive learning elements to help learners gain an understanding of the basics of Cost Accounting. The specialization also applies practical learning elements like building an Excel spreadsheet to determine cost functions and includes numerous illustrative examples from a variety of industries. The coursework teaches learners to plan, control, monitor, and document cost information. From product and service costing, to profit and loss calculation, and leveraging of cost information as the basis for decision-making, the specialization provides a sound foundation to cost accounting.
</t>
  </si>
  <si>
    <t>Create High-Fidelity Designs and Prototypes in Figma</t>
  </si>
  <si>
    <t>https://www.coursera.org/learn/high-fidelity-designs-prototype</t>
  </si>
  <si>
    <t>['User Experience (UX)', 'mockup', 'Figma', 'Prototype', 'User Experience Design (UXD)']</t>
  </si>
  <si>
    <t>['How to apply knowledge of basic economics to make better pricing decisions', 'How to recognize opportunities for price discrimination and recommend strategies to maximize sales and profits', '  How to calculate three types of price elasticities to determine the impact of price on demand  ', 'How to analyze and apply different pricing models, including: cost-plus pricing, marginal cost-plus pricing, peak-load pricing, index-based pricing.']</t>
  </si>
  <si>
    <t xml:space="preserve">How much should you charge for your products and services? Traditionally, businesses have answered this question based on the cost to produce or provide their goods and services. This course shows you the economic factors behind pricing based on cost and the pros and cons of a cost-based pricing approach. Developed at the Darden School of Business at the University of Virginia, and led by top-ranked Darden faculty and Boston Consulting Group global pricing experts, the course provides the practical and research-based models and methods you need to set prices that maximize your profits. 
By the end of this course, youâ€™ll be able to:
--Apply knowledge of basic economics to make better pricing decisions
--Recognize opportunities for price discriminationâ€”selling the same product at different prices to different buyersâ€”and recommend strategies to maximize sales and profits
--Calculate three types of price elasticities to determine the impact of price on demand
--Analyze and apply different pricing models
  -Cost-plus pricing
  -Marginal cost-plus pricing
  -Peak-load pricing
  -Index-based pricing
--Evaluate the impact of channel intermediaries and customer lifetime value on pricing
</t>
  </si>
  <si>
    <t>Creating Business Value with Data and Looker</t>
  </si>
  <si>
    <t>https://www.coursera.org/specializations/creating-business-value-with-data-and-looker</t>
  </si>
  <si>
    <t xml:space="preserve">This course discusses   how macroeconomic variables affect individualsâ€™ personal, professional, and public activities and lays the foundation for the analysis of the mechanisms that drive macroeconomic variables. It starts by introducing the key macroeconomic variables and explaining how they are defined and measured to interpret macroeconomic data properly.
Then, the course offers a perspective for separating out various parts of the economy driven by different processes and for combining those components to develop a richer view of the whole. In particular, it applies this approach to the analysis of the relationship of the trade deficit with the budget deficit and private savings, offering insights about some key determinants of the balance of payments. The third and fourth modules focus on the analyses of the foreign currency and money markets to provide fundamental models of the interest rate and exchange rate determination. They also discuss how these variables interact with each other and with the macroeconomic conditions, particularly monetary policy, and the expectations about the future trends in the economy.  
You will be able to: 
â€¢ Systematically assess the national and international economic environment in which you live and work
â€¢ Analyze macroeconomic issues using key tools
â€¢ Be a more effective professional in your   line of activity.
This course is part of Gies College of Businessâ€™ suite of online programs, including the iMBA and iMSM. Learn more about admission into these programs and explore how your Coursera work can be leveraged if accepted into a degree program at https://degrees.giesbusiness.illinois.edu/idegrees/.
</t>
  </si>
  <si>
    <t>Creative Thinking: Techniques and Tools for Success</t>
  </si>
  <si>
    <t>Imperial College London</t>
  </si>
  <si>
    <t>34.3k</t>
  </si>
  <si>
    <t>https://www.coursera.org/learn/creative-thinking-techniques-and-tools-for-success</t>
  </si>
  <si>
    <t>['Creative Thinking', 'Problem Solving', 'Creativity', 'Brainstorming']</t>
  </si>
  <si>
    <t>['What Python is and why Python is relevant to automation', 'How to write short Python scripts to perform automated actions', 'How to use the basic Python structures: strings, lists, and dictionaries', 'How to create your own Python objects']</t>
  </si>
  <si>
    <t xml:space="preserve">This course is designed to teach you the foundations in order to write simple programs in Python using the most common structures. No previous exposure to programming is needed. By the end of this course, you will understand the benefits of programming in IT roles; understand basic Python syntax; be able to write simple programs using Python; figure out how the building blocks of programming fit together; and combine all of this knowledge to solve a complex programming problem. 
We'll start off by diving into the basics of writing a computer program. Along the way, youâ€™ll get hands-on experience with programming concepts through interactive exercises and real-world examples. Youâ€™ll quickly start to see how computers can perform a multitude of tasks â€” you just have to write code that tells them what to do.
</t>
  </si>
  <si>
    <t>Creative Writing</t>
  </si>
  <si>
    <t>https://www.coursera.org/specializations/creative-writing</t>
  </si>
  <si>
    <t>['Short Story Writing', 'Fiction Writing', 'Creativity', 'Copy Editing']</t>
  </si>
  <si>
    <t>['Build mockups and high-fidelity prototypes in the design tool Figma.', 'Define and apply common visual design elements and principles.', 'Demonstrate how design systems can be used to organize, standardize, and enhance designs.', 'Understand the role of design critique sessions and feedback while iterating on designs. ']</t>
  </si>
  <si>
    <t xml:space="preserve">Create High-Fidelity Designs and Prototypes in Figma is the fifth course in a certificate program that will equip you with the skills you need to apply to entry-level jobs in user experience (UX) design. In this course, you will follow step-by-step tutorials to learn how to create high-fidelity designs, called mockups, in Figma, a popular design tool. Then, youâ€™ll turn those designs into an interactive prototype that works like a finished product. Youâ€™ll conduct research to collect feedback about your designs and make improvements. Finally, youâ€™ll learn how to share your designs with development teams and highlight your work in your professional UX portfolio.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Build mockups and high-fidelity prototypes in Figma.
   - Define and apply common visual design elements and principles.
   - Demonstrate how design systems can be used to organize, standardize, and enhance designs.
   - Understand the role of design critique sessions and feedback while iterating on designs. 
   - Learn how to hand off finished design projects to engineering teams. 
   - Complete mobile app designs to include in a professional UX portfolio. 
This course is suitable for beginner-level UX designers who have completed the previous four courses of the Google UX Design Certificate. Alternatively, learners who have not completed the previous courses should have a strong understanding of the design process, how to create low-fidelity designs on paper and in Figma, and how to conduct usability studies.
</t>
  </si>
  <si>
    <t>Creative Writing: The Craft of Plot</t>
  </si>
  <si>
    <t>https://www.coursera.org/learn/craft-of-plot</t>
  </si>
  <si>
    <t>['Learn the skills needed to do data exploration and analysis in Looker to empower others to solve business needs.', 'Use dimensions, measures, filters, table calculations and pivots to analyze and visualize data.', 'Create and share near real-time data visualizations using Looks, dashboards, and boards.', 'Use the Looker Integrated Development Environment (IDE) and project version control to modify LookML projects and curate Explores that empower business users to leverage data in their everyday workflows']</t>
  </si>
  <si>
    <t xml:space="preserve">This series of courses introduces data in the cloud and Looker to someone who would like to become aÂ  Looker Developer.Â  It includes the background on how data is managed in the cloud and how it can be used to create value for an organization. You will then learn the skills you need as a Looker Developer to use the Looker Modeling Language (LookML) to empower your organization to conduct self-serve data exploration, analysis and visualization. 
Applied Learning Project
Course 2 includes hands-on labs with Looker to build skills in both data analysis and visualization. Â In the first lab, learners work with dimensions, measures, filters, and pivots to query, select, and visualize data in Looker using Explores. In the second lab, learners use table calculations and offsets to instantaneously create new metrics from data using Explores.Â 
Course 3 includes hands-on labs focused on building LookML skills to curate data experiences for business users. In the first lab, learners practice creating dimensions and measures in LookML and learn about the different data types that LookML supports. In the second lab, learners create and persist derived tables in LookML to create new tables that do not yet exist in the underlying database.
</t>
  </si>
  <si>
    <t>Creativity and AI</t>
  </si>
  <si>
    <t>Parsons School of Design, The New School</t>
  </si>
  <si>
    <t>https://www.coursera.org/specializations/creativity-ai</t>
  </si>
  <si>
    <t>['Artificial Intelligence (AI)', 'Innovation Strategies', 'Design Thinking', 'Business Applications', 'Applied Creativity']</t>
  </si>
  <si>
    <t>['Understand what creative thinking techniques are', 'Comprehend their importance in tackling global challenges as well as in everyday problem-solving scenarios', 'Select and apply the appropriate technique based on the opportunity to seize or the problem to tackle']</t>
  </si>
  <si>
    <t xml:space="preserve">In todayâ€™s ever-growing and changing world, being able to think creatively and innovatively are essential skills. It can sometimes be challenging to step back and reflect in an environment which is fast paced or when you are required to assimilate large amounts of information. Making sense of or communicating new ideas in an innovative and engaging way, approaching problems from fresh angles, and producing novel solutions are all traits which are highly sought after by employers.
This course will equip you with a â€˜tool-boxâ€™, introducing you to a selection of behaviours and techniques that will augment your innate creativity. Some of the tools are suited to use on your own and others work well for a group, enabling you to leverage the power of several minds.  You can pick and choose which of these tools or techniques suit your needs and interests, focusing on some or all of the selected approaches and in the order that fits best for you.
The practical approach of this course enables you to acquire an essential skill-set for generating ideas, with plenty of:
- Fun e-tivities and exercises;
- Practical lectures and tips;
- Video representations of the techniques in action.
By the end of this course you should be able to:
- Pick a type of brainstorming you think will be useful to apply to a challenge
- Use alphabet brainstorming in tackling a challenge
- Use grid brainstorming in tackling a challenge
- Use a morphological chart to synthesise a solution to a challenge
- Use the TRIZ contradiction matrix to identify recommended inventive principles
- Apply SCAMPER to a range of challenges
The greatest innovators arenâ€™t necessarily the people who have the most original idea. Often, they are people- or teams- that have harnessed their creativity to develop a new perspective or more effective way of communicating an idea. You can train your imagination to seize opportunities, break away from routine and habit, and tap into your natural creativity.
Join this course and a community of practitioners in CREATIVITY!
</t>
  </si>
  <si>
    <t>Cryptography I</t>
  </si>
  <si>
    <t>https://www.coursera.org/learn/crypto</t>
  </si>
  <si>
    <t>['Cryptography', 'Cryptographic Attacks', 'Public-Key Cryptography', 'Symmetric-Key Algorithm']</t>
  </si>
  <si>
    <t xml:space="preserve">This Specialization covers elements of three major creative writing genres: short story, narrative essay, and memoir. You will master the techniques that good writers use to compose a bracing story, populated with memorable characters in an interesting setting, written in a fresh descriptive style. You will analyze and constructively evaluate peer writing. In the Capstone, you will draft, rewrite, and complete a substantial original story in the genre of your choosing.
Our courses are designed for anyone from the aspiring short story writer to established novelist. Whether you have a finished novel sitting on your desk calling for a fresh look or have had the germ of an idea for a decade, this Specialization gives you tools to achieve your goal. Through 4 courses focused on a key aspect of writing, and taken in any order you choose, you will develop a stronger ability to not only refine your writing, but critique writing in general and find inspiration in the works you are already reading. 
Thanks to our sponsors, upon completion of their first assignment, learners in each course will receive up to an 80% discount from Write-Bros and a 30% discount off their first purchase from Scrivener to use on their writing software. Additionally, learners who complete an assignment will receive 30% off membership at the online writing community Scribophile. For more information about our partners, see the FAQ below.
</t>
  </si>
  <si>
    <t>Cultural Competence - Aboriginal Sydney</t>
  </si>
  <si>
    <t>The University of Sydney</t>
  </si>
  <si>
    <t>https://www.coursera.org/learn/cultural-competence-aboriginal-sydney</t>
  </si>
  <si>
    <t xml:space="preserve">In this course aspiring writers will be introduced to perhaps the most elemental and often the most challenging element of story: plot.  We will learn what keeps it moving, how it manipulates our feelings, expectations, and desires.  We will examine the choices storytellers make to snag our imaginations, drag them into a fictional world, and keep them there. We will learn how to outline and structure a plot, discuss narrative arc, pacing and reversals and reveal the inevitable surprise: connecting the beginning, middle and end.
</t>
  </si>
  <si>
    <t>Culture-Driven Team Building</t>
  </si>
  <si>
    <t>https://www.coursera.org/specializations/team-building</t>
  </si>
  <si>
    <t>['Team dynamics', 'Team Building', 'Collaboration', 'Intercultural Communication', 'Organizational Anthropology']</t>
  </si>
  <si>
    <t>['Investigate the theories and techniques behind the latest work in artificial creativity, from Ada Lovelace to Open AI', 'Conduct design research for the development of innovative products, services, exhibitions, and initiatives', 'Examine the potentials and limitations of creative AI in understanding human creativity', 'Apply creativity theories and AI to personal practice, organizational strategies, and economic policies']</t>
  </si>
  <si>
    <t xml:space="preserve">The Creativity and AI Specialization explores what it means to be creative in the 21st century. Through a hands-on approach, you will discover the creative potential of AI and learn design methods to expand your creative capacity. These courses are designed for those with technical backgrounds who want to look at their fields from a new perspective and those in creative professions who want to better understand AI and its implications in their industries.
Applied Learning Project
Throughout each course in this specialization, you will complete an immersive project by applying design frameworks for creativity to your work and life. This specialization is designed to be more active than the typical online learning experience. For each project, you will leave your computer to conduct field research on a topic of your interest. Through these real-world experiences, you will practice human-centered design that can be applied to professional challenges and opportunities now and in the future.
</t>
  </si>
  <si>
    <t>Curanderismo: Traditional Healing Using Plants</t>
  </si>
  <si>
    <t>University of New Mexico</t>
  </si>
  <si>
    <t>https://www.coursera.org/learn/curanderismo-plants</t>
  </si>
  <si>
    <t xml:space="preserve">Cryptography is an indispensable tool for protecting information in computer systems. In this course you will learn the inner workings of cryptographic systems and how to correctly use them in real-world applications. The course begins with a detailed discussion of how two parties who have a shared secret key can communicate securely when a powerful adversary eavesdrops and tampers with traffic. We will examine many deployed protocols and analyze mistakes in existing systems. The second half of the course discusses public-key techniques that let two parties generate a shared secret key. Throughout the course participants will be exposed to many exciting open problems in the field and work on fun (optional) programming projects. In a second course (Crypto II) we will cover more advanced cryptographic tasks such as zero-knowledge, privacy mechanisms, and other forms of encryption.
</t>
  </si>
  <si>
    <t>Custom Models, Layers, and Loss Functions with TensorFlow</t>
  </si>
  <si>
    <t>https://www.coursera.org/learn/custom-models-layers-loss-functions-with-tensorflow</t>
  </si>
  <si>
    <t>['Functional API', 'Custom Layers', 'Custom and Exotic Models with Functional API', 'Custom Loss Functions']</t>
  </si>
  <si>
    <t xml:space="preserve">This course explores some of the key themes and capabilities of cultural competence by exploring Aboriginal experiences and narratives of Sydney. 
Australia was â€˜claimedâ€™ for the British Crown in 1770, by Captain James Cook, but the invasion began in earnest when the First Fleet of British arrived in 1788 and established a penal colony in Sydney.   
As a consequence Sydney is a city rich in diverse pre-colonial, colonial and contemporary sites of significance to Aboriginal peoples. Too often though our perceptions about Aboriginal peoples consign them to an ancient past or perpetuates stereotypical imaginations that Aboriginal peoples live in remote communities (Hinkson, 2010).  
At the heart of this MOOC is the theme that Sovereignty was never ceded and Sydney always was and always will be Aboriginal Land. Despite this the Aboriginal presence in the city is often invisible to non-Aboriginal eyes. This course aims to bring to light marginalised narratives of Aboriginal presence in this space.
To understand hidden and marginalised narratives and experiences it is necessary to develop cultural competence capabilities. Key elements of practicing cultural competence include being able to understand and interrogate context, which in the case of Sydney includes not only learning about the peoples, places and histories of Aboriginal Sydney but to also understand issues about how knowledge is created and how dominant narratives can exclude diverse knowledges and experiences. 
Course learning outcomes
1.	Develop knowledge about cultural competence capabilities. 
2.	Develop a deeper and multi-layered knowledge and understanding about Aboriginal peoples, cultures and places in Sydney.
3.	Develop a greater understanding of how history, cultures and places are represented, contested and interpreted and how that relates to their own context. 
Acknowledgement of Country
We acknowledge that this course was developed on the land of the Gadigal Peoples of the Eora nation. We pay our respect to the Traditional Owners of this land and acknowledge that the land that the University of Sydney was built on has been a place of learning for many thousands of years.
</t>
  </si>
  <si>
    <t>Customer Analytics</t>
  </si>
  <si>
    <t>https://www.coursera.org/learn/wharton-customer-analytics</t>
  </si>
  <si>
    <t>['Predictive Analytics', 'Customer Analytics', 'Regression Analysis', 'Marketing Performance Measurement And Management']</t>
  </si>
  <si>
    <t>['Recognize aspects of team culture to maximize team performance. ', 'Draw out the collective wisdom of diverse  teams and create a team culture of continuous learning. ', 'Handle conflict. ', 'Establish common ground rules. ']</t>
  </si>
  <si>
    <t xml:space="preserve">Master the strategies and tools that enable you to form, join and lead teams more effectively.
In this five-course specialization, you learn how to:
Â·         Recognize aspects of team culture 
Â·         Draw out the collective wisdom of diverse teams 
Â·         Handle conflict 
Â·         Establish common ground rules 
Â·         Maximize team performance 
Â·         Create a team culture of continuous learning
The program culminates in a capstone project in which you apply the skills you learned. You observe, diagnose and make recommendations to solve a team culture problem in a real-world case provided by N2Growth, a global consultancy focused on cultural transformation and leadership development.
Applied Learning Project
Students will analyze a real world case provided by N2Growth, a global firm that helps clients create a culture of leadership through practice areas like strategy, cultural transformation, and organizational design. Based on the N2Growth case, students will be expected to identify and diagnose organizational issues, select a senior leader, and make recommendations in a culminating PowerPoint or Prezi presentation.
</t>
  </si>
  <si>
    <t>Customer Experiences with Contact Center AI - Dialogflow CX</t>
  </si>
  <si>
    <t>https://www.coursera.org/specializations/customer-experiences-with-contact-center-ai-dialogflow-cx</t>
  </si>
  <si>
    <t>['Conversational design', 'Dialogflow CX development']</t>
  </si>
  <si>
    <t>['Students will be able to provide Information on the history,  traditions, rituals, herbs, and remedies of Curanderismo.', 'Students will be able to analyze curative remedies of plants of the Southwest for medicinal purposes. ', 'Students will be able to explain how to use plants in water-based microdosis, alcohol-based tinctures, juice therapy, oils, and smoke.']</t>
  </si>
  <si>
    <t xml:space="preserve">COURSE DESCRIPTION
As one of four courses on Curanderismo, the art of Hispanic/Latino traditional medicine, this course focuses specifically on the use of plants in traditional healing.  As an educational and cultural platform, this course will share the history, influences, and contributions of traditional medicine. Trained traditional healers will share their knowledge of the healing properties of plants commonly found in the Southwestern United States and Mexico through practical applications that can still be used today. 
Learners will not become certified traditional healers at the completion of this course but will be able apply basic principles or traditional medicine to approach health and illnesses. They will become familiar specifically with the use of plants for the digestive and nervous systems; how to prepare tinctures and microdosis for healing; how to use juice therapy and geotherapy (clay combined with plants) for treatments; and the use of herbal oils and herbal smoke for healing. 
Future Curanderismo courses include:
Traditional Healing of the Body: Intestinal blockage empacho, firecupping ventosas, and hydrotherapy (healing with water)
Traditional Healing of the Mind, Energy and Spirit: Sweatlodge Temazcal, Energetic/Spiritual cleansings Limpias, and Laugh therapy risaterapia. 
Global and Cultural Influences of Traditional Healing: African tradition, Afro Latino from Cuba and Puerto Rico, Native American spiritual cleansings and Mayan acupuncture.
REQUIRED TEXTS
Curanderismo: The Art of Traditional Medicine without Borders by Eliseo Torres
Curandero: Traditional Healers of Mexico and the Southwest by Eliseo Torres with Imanol Miranda
Where to buy:
https://he.kendallhunt.com/product/curanderismo-art-traditional-medicine-without-borders
https://he.kendallhunt.com/product/curandero-traditional-healers-mexico-and-southwest
OPTIONAL TEXTS
Curandero: A life in Mexican Folk Healing by Eliseo Torres &amp; Tim Sawyer
Healing with Herbs &amp; Rituals: A Mexican Tradition, Eliseo Torres, edited by Tim Sawyer
Where to buy:
https://www.barnesandnoble.com/w/curandero-torres-eliseo-cheo/1120135382?ean=9780826336415&amp;st=PLA&amp;sid=BNB_1341481610&amp;sourceId=PLAGoNA&amp;dpid=tdtve346c&amp;2sid=Google_c&amp;gclid=EAIaIQobChMI3_6LmYev3gIViuNkCh3IPgUyEAQYASABEgLYXfD_BwE
https://www.barnesandnoble.com/w/healing-with-herbs-and-rituals-torres-eliseo-cheo/1120135381?ean=9780826339621&amp;st=PLA&amp;sid=BNB_825204424&amp;sourceId=PLAGoNA&amp;dpid=tdtve346c&amp;2sid=Google_c&amp;gclid=EAIaIQobChMIrrvswYev3gIVBsRkCh3BXQCHEAQYASABEgLnl_D_BwE
</t>
  </si>
  <si>
    <t>Customer Experiences with Contact Center AI - Dialogflow ES</t>
  </si>
  <si>
    <t>https://www.coursera.org/specializations/customer-experience-gcp</t>
  </si>
  <si>
    <t xml:space="preserve">In this course, you will:
â€¢ Compare Functional and Sequential APIs, discover new models you can build with the Functional API, and build a model that produces multiple outputs including a Siamese network.
â€¢ Build custom loss functions (including the contrastive loss function used in a Siamese network) in order to measure how well a model is doing and help your neural network learn from training data. 
â€¢ Build off of existing standard layers to create custom layers for your models, customize a network layer with a lambda layer, understand the differences between them, learn what makes up a custom layer, and explore activation functions. 
â€¢ Build off of existing models to add custom functionality, learn how to define your own custom class instead of using the Functional or Sequential APIs, build models that can be inherited from the TensorFlow Model class, and build a residual network (ResNet) through defining a custom model class.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
</t>
  </si>
  <si>
    <t>Customer Service Fundamentals</t>
  </si>
  <si>
    <t>Knowledge Accelerators</t>
  </si>
  <si>
    <t>11.6k</t>
  </si>
  <si>
    <t>https://www.coursera.org/learn/customer-service-fundamentals</t>
  </si>
  <si>
    <t>['Process Management', 'Communication', 'Problem Solving', 'IT Customer Support']</t>
  </si>
  <si>
    <t xml:space="preserve">Data about our browsing and buying patterns are everywhere.  From credit card transactions and online shopping carts, to customer loyalty programs and user-generated ratings/reviews, there is a staggering amount of data that can be used to describe our past buying behaviors, predict future ones, and prescribe new ways to influence future purchasing decisions. In this course, four of Whartonâ€™s top marketing professors will provide an overview of key areas of customer analytics: descriptive analytics, predictive analytics, prescriptive analytics, and their application to real-world business practices including Amazon, Google, and Starbucks to name a few. This course provides an overview of the field of analytics so that you can make informed business decisions. It is an introduction to the theory of customer analytics, and is not intended to prepare learners to perform customer analytics. 
Course Learning Outcomes: 
After completing the course learners will be able to...
Describe the major methods of customer data collection used by companies and understand how this data can inform business decisions
Describe the main tools used to predict customer behavior and identify the appropriate uses for each tool 
Communicate key ideas about customer analytics and how the field informs business decisions
Communicate the history of customer analytics and latest best practices at top firms
</t>
  </si>
  <si>
    <t>Cyber Security Fundamentals</t>
  </si>
  <si>
    <t>https://www.coursera.org/learn/cyber-security-fundamentals</t>
  </si>
  <si>
    <t>['Explain how Dialogflow can be used in Contact Center applications.', 'Implement a virtual agent using Dialogflow CX, including reading and writing from Firestore using Cloud Functions and using tools for troubleshooting.', 'Manage virtual agent environments and identify key aspects such as security and compliance in the context of contact centers.', 'Analyze audio recordings using the Speech Analytics Framework (SAF) and recognize use cases where Agent Assist adds value.']</t>
  </si>
  <si>
    <t xml:space="preserve">In this series, learn how to design customer conversations using Contact Center
Artificial Intelligence (CCAI). Youâ€™ll use Dialogflow CX to create virtual agents and test
them using the simulator. Learn to add functionality to access data from external
systems, making virtual agents conversationally dynamic. You'll be introduced to testing
methods, connectivity protocols, APIs, environment management, and compliance
measures. Learn best practices for integrating conversational solutions with your existing
contact center software and implementing solutions securely and at scale.
Applied Learning Project
This Specialization includes lab based assignments, such as creating a basic chat virtual agent, running prebuilt virtual agents, adding contexts and voice to virtual agents, adding route groups, using cloud functions and managing environments in Dialogflow CX.
</t>
  </si>
  <si>
    <t>Cybersecurity</t>
  </si>
  <si>
    <t>University of Maryland, College Park</t>
  </si>
  <si>
    <t>https://www.coursera.org/specializations/cyber-security</t>
  </si>
  <si>
    <t>['Software Testing', 'Cryptography', 'Usability', 'Penetration Test']</t>
  </si>
  <si>
    <t>['Explain how Dialogflow can be used in Contact Center applications.', 'Implement a virtual agent using Dialogflow ES, including reading and writing from Firestore using Cloud Functions and using tools for troubleshooting.', 'Manage virtual agent environments and identify key aspects such as security and compliance in the context of contact centers.', 'Analyze audio recordings using the Speech Analytics Framework (SAF) and recognize use cases where Agent Assist adds value.']</t>
  </si>
  <si>
    <t xml:space="preserve">In this series, learn how to design customer conversations using Contact Center
Artificial Intelligence (CCAI). Youâ€™ll use Dialogflow ES to create virtual agents and test
them using the simulator. Learn to add functionality to access data from external
systems, making virtual agents conversationally dynamic. You'll be introduced to testing
methods, connectivity protocols, APIs, environment management, and compliance
measures. Learn best practices for integrating conversational solutions with your existing
contact center software and implementing solutions securely and at scale.
Applied Learning Project
Lab based assignments include conversational design, running prebuilt virtual agents, creating a basic chat virtual agent, adding contexts and voice to virtual agents, using cloud functions, testing a virtual agent, managing environments in Dialogflow ES, and using Speech Analytics Framework.
</t>
  </si>
  <si>
    <t>Cybersecurity Attack and Defense Fundamentals</t>
  </si>
  <si>
    <t>EC-Council</t>
  </si>
  <si>
    <t>https://www.coursera.org/specializations/cybersecurity-attack-and-defense</t>
  </si>
  <si>
    <t>['Cyberattacks', 'Network Defense', 'Digital Forensics', 'Cybersecurity', 'Ethical Hacking']</t>
  </si>
  <si>
    <t xml:space="preserve">There are a growing number of exciting, well-paying jobs in todayâ€™s tech industry that do not require a traditional college degree, an one of the hottest areas with high demand is in IT customer service and support. Customer Service is a perfect entry point to start your career in IT, with a multitude of job openings ranging from onsite or remote help desk work to customer care or client support. We can help you get there with the Customer Service Fundamentals course.  
We will help you to build the knowledge and develop the skills needed to be a successful Customer Service Specialist:  
â€¢ Communication Skills which focus on clear, concise communication and listening.  
â€¢  Appropriate empathetic behavior such as such as patience, curiosity, and willingness to help.   
â€¢ Problem solving to research an issue and help determine an appropriate resolution.  
â€¢ Process adherence to ensure the proper flow and Service Level Agreements are met.   
The course is divided into 4 modules, and you will be assessed and awarded badges along the way! The course also includes interactive training including labs to reinforce all of the learning components above.    
At the conclusion of the course, you will receive an email notification from Acclaim with instructions for claiming the badge.  Upon accepting your badge, it will be necessary to create a user account on Acclaim, where you will have the ability to manage your badge(s), opt-in to other communications and features, as well as take advantage of features allowing you to share your badge to social media and other destinations.
</t>
  </si>
  <si>
    <t>Cybersecurity Compliance Framework &amp; System Administration</t>
  </si>
  <si>
    <t>https://www.coursera.org/learn/cybersecurity-compliance-framework-system-administration</t>
  </si>
  <si>
    <t xml:space="preserve">This course is intended to provide a general introduction to key concepts in cyber security. It is aimed at anyone with a good general knowledge of information and communications technology. The nature, scope and importance of cyber security are explained, and key concepts are justified and explored. This includes examining the types of threat that cyber security must address, as well as the range of mechanisms, both technological and procedural, that can be deployed.
The role of cryptography in providing security is explored, including how algorithms and keys play their part in enabling cyber security. The key supporting function played by key management is identified, including why the use of cryptographic functions depends on it.
The need for security management in an organisation is explained, and its main elements are introduced - including the key role played by risk management. The importance of standardised approaches to security management is explained, as is the notion of compliance.
</t>
  </si>
  <si>
    <t>Cybersecurity Operations Fundamentals</t>
  </si>
  <si>
    <t>Cisco Learning and Certifications</t>
  </si>
  <si>
    <t>5.3k</t>
  </si>
  <si>
    <t>https://www.coursera.org/specializations/cbrops</t>
  </si>
  <si>
    <t>['Information Security (INFOSEC)', 'Cyber', 'Network Security', 'Cybersecurity', 'Security Operations Center (SOC)']</t>
  </si>
  <si>
    <t xml:space="preserve">The Cybersecurity Specialization covers the fundamental concepts underlying the construction of secure systems, from the hardware to the software to the human-computer interface, with the use of cryptography to secure interactions. These concepts are illustrated with examples drawn from modern practice, and augmented with hands-on exercises involving relevant tools and techniques. Successful participants will develop a way of thinking that is security-oriented, better understanding how to think about adversaries and how to build systems that defend against them.
</t>
  </si>
  <si>
    <t>Cybersecurity Risk Management Frameworks</t>
  </si>
  <si>
    <t>University System of Georgia</t>
  </si>
  <si>
    <t>https://www.coursera.org/specializations/cybersecurity-risk-management-frameworks</t>
  </si>
  <si>
    <t>['Cybersecurity', 'Risk Management']</t>
  </si>
  <si>
    <t>['Information security threats, vulnerabilities, and attacks.', 'Network security assessment techniques and tools.', 'Computer forensics fundaments, digital evidence, and forensic investigation phases.']</t>
  </si>
  <si>
    <t xml:space="preserve">This Specialization can be taken by students, IT professionals, IT managers, career changers, and anyone who seeks a cybersecurity career or aspires to advance their current role. This course is ideal for those entering the cybersecurity workforce, providing foundational, hands-on skills to solve the most common security issues organizations face today.
This 3-course Specialization will help you gain core cybersecurity skills needed to protect critical data, networks, and digital assets. You will learn to build the foundation that enables individuals to grow their skills in specialized domains like penetration testing, security consulting, auditing, and system and network administration. 
Applied Learning Project
Learn to troubleshoots  network security problems, monitor alerts, and follow policies, procedures, and standards to protect information assets. You will gain practical skills cybersecurity professionals need in Information Security, Network Security, Computer Forensics, Risk Management, Incident Handling, and the industry best practices.     
</t>
  </si>
  <si>
    <t>Cybersecurity Roles, Processes &amp; Operating System Security</t>
  </si>
  <si>
    <t>https://www.coursera.org/learn/cybersecurity-roles-processes-operating-system-security</t>
  </si>
  <si>
    <t>['List and describe several key cybersecurity compliance and industry standards including NIST, GDPR, HIPAA, SANS and PCI.', 'Describe an overview of the design, roles and function of server and user administration.', 'Understand the concept of patching and endpoint protection as it relates to client system administration.', 'Define encryption, encoding, hashing and digital certificates as it relates to cryptography']</t>
  </si>
  <si>
    <t xml:space="preserve">This course gives you the background needed to understand the key cybersecurity compliance and industry standards.  This knowledge will be important for you to learn no matter what cybersecurity role you would like to acquire or have within an organization.
You will learn the basic commands for user and server administration as it relates to security. You will need this skill to be able to understand vulnerabilities within your organizations operating systems.
You will learn the concepts of endpoint security and patch management.  Both of these topics are important to keep systems current to avoid cybersecurity incidents against an organization.
Finally you will learn in depth skills around cryptography and encryption to understand how these concepts affect software within a company.  
This course is intended for anyone who wants to gain a basic understanding of Security Frameworks, Compliance, endpoint management, encryption or cryptography or as the third course in a series of courses to gain the skill as a Jr Cybersecurity analyst.
</t>
  </si>
  <si>
    <t>Cybersecurity for Everyone</t>
  </si>
  <si>
    <t>https://www.coursera.org/learn/cybersecurity-for-everyone</t>
  </si>
  <si>
    <t>['The concepts behind TCP/IP networking communication', 'The basics of networking communication, common attack vectors, and malicious activities', 'The patterns of suspicious behaviors typically encountered when working in a Security Operations Center (SOC)']</t>
  </si>
  <si>
    <t xml:space="preserve">The Cybersecurity Operations Fundamentals Specialization gives you the basic skills you need to begin a career as an entry-level cybersecurity analyst. As you progress through this Specialization, you'll gain the foundational knowledge that organizations require to protect their network.
Completing this Specialization will prepare you to start your career as a Security Operations Center Analyst.
Previous IP networking knowledge is preferred.
Applied Learning Project
There will not be any projects for this specialization. 
The Cybersecurity Operations Fundamentals Specialization gives you the basic skills you need to begin a career as an entry-level cybersecurity analyst. As you progress through this Specialization, you'll gain the foundational knowledge that organizations require to protect their network.
</t>
  </si>
  <si>
    <t>CybersÃ©curitÃ© Google</t>
  </si>
  <si>
    <t>https://www.coursera.org/professional-certificates/cybersecurite-google</t>
  </si>
  <si>
    <t>['Linux', "SystÃ¨mes de dÃ©tection d'intrusion (IDS)", 'Programmation Python', 'SQL', 'Outils de gestion des informations et des Ã©vÃ©nements de sÃ©curitÃ© (SIEM)']</t>
  </si>
  <si>
    <t>['You will be able to define Cybersecurity risk and the discuss the threats that create it.', 'You will be prepared to explain the risk management process to\r\nassess and treat risk in the organization.']</t>
  </si>
  <si>
    <t xml:space="preserve">In this specialization, you will learn how to define Cybersecurity risk and discuss
the threats that create it while you also learn to describe the role of Cybersecurity
management in the management of Cybersecurity risk. You will go on to understand the elements of a general risk management framework as well as how to develop and administer a risk management
effort. Along the way you will learn about the dominant standards and frameworks
in risk management, and the tools used to support them.
Applied Learning Project
Given a case study of a sample organization, learner will specify a risk management framework to manage cybersecurity risk.  They will describe the resources needed to support this RMF and perform the initial steps of a risk management effort by identifying, classifying and prioritizing organizational assets and the threats to those assets. 
Â 
</t>
  </si>
  <si>
    <t>Data Analysis and Presentation Skills: the PwC Approach</t>
  </si>
  <si>
    <t>PwC</t>
  </si>
  <si>
    <t>5.2k</t>
  </si>
  <si>
    <t>https://www.coursera.org/specializations/pwc-analytics</t>
  </si>
  <si>
    <t>['Data Analysis', 'Microsoft Excel', 'Data Visualization (DataViz)', 'Presentation']</t>
  </si>
  <si>
    <t xml:space="preserve">This course gives you the background needed to understand basic Cybersecurity  around people. process and technology.  You will learn:
â—	 Understand the key cybersecurity roles within an Organization. 
â—	 List key cybersecurity processes and an example of each process.
â—	 Describe the architecture, file systems, and basic commands for multiple operating systems including Windows, Mac/OS, Linux and Mobile.
â—	 Understand the concept of Virtualization as it relates to cybersecurity 
Finally, you will begin to learn about organizations and resources to further research cybersecurity issues in the Modern era.
This course is intended for anyone who wants to gain a basic understanding of Cybersecurity or as the second course in a series of courses to acquire the skills to work in the Cybersecurity field as a Jr Cybersecurity Analyst.
The completion of this course also makes you eligible to earn the Cybersecurity Roles, Processes &amp; Operating System Security IBM digital badge.  More information about the badge can be found here:   https://www.youracclaim.com/org/ibm/badge/cybersecurity-roles-processes-operating-system-security
</t>
  </si>
  <si>
    <t>Data Analysis and Visualization Foundations</t>
  </si>
  <si>
    <t>https://www.coursera.org/specializations/data-analysis-visualization-foundations</t>
  </si>
  <si>
    <t>['Microsoft Excel', 'Data Analysis', 'Data Visualization (DataViz)', 'IBM Cognos Analytics', 'Dashboard', 'Pivot Charts', 'Data Structure', 'cognos analytics', 'Data Science', 'Spreadsheet', 'Pivot Table']</t>
  </si>
  <si>
    <t xml:space="preserve">Cybersecurity affects everyone, including in the delivery of basic products and services. If you or your organization want to better understand how to address your cybersecurity, this is the course for you and your colleagues to take -- from seasoned professionals to your non-technical colleagues.
Your instructor, Dr. Charles Harry, has served on the front lines with the NSA (National Security Agency) and as an expert advising corporate and institutional leaders on managing cybersecurity risk. And he brings a rare and engaging perspective to help you learn cybersecurity from the ground up.
Cybersecurity for Everyone lays the groundwork to understand and explore the key issues facing policy makers attempting to manage the problem of cybersecurity, from its technical foundations to the domestic and international policy considerations surrounding governance, privacy, and risk management, to applications for achieving the goals of an enterprise, an institution, or a nation. This course is designed for students with some or no background in information technology, whether a novice or active in the cybersecurity field (engineers and computer scientists will learn the broader context and business aspects of cybersecurity), and will provide the principles to understand the current debates shaping a rapidly evolving security landscape.
</t>
  </si>
  <si>
    <t>Data Analysis with Python</t>
  </si>
  <si>
    <t>https://www.coursera.org/learn/data-analysis-with-python</t>
  </si>
  <si>
    <t>['Predictive Modelling', 'Python Programming', 'Data Analysis', 'Data Visualization (DataViz)', 'Model Selection']</t>
  </si>
  <si>
    <t xml:space="preserve">PrÃ©parez-vous Ã  une nouvelle carriÃ¨re dans le domaine Ã  forte croissance de la cybersÃ©curitÃ©. Aucune expÃ©rience ni diplÃ´me n'est requis. BÃ©nÃ©ficiez d'une formation professionnelle conÃ§ue par Google et entrez en contact avec desÂ  employeurs.
La cybersÃ©curitÃ© se concentre sur la protection des donnÃ©es contre les cybermenaces, telles que la fraude et l'hameÃ§onnage, et sur la prÃ©vention des accÃ¨s non autorisÃ©s aux systÃ¨mes et rÃ©seaux informatiques. Les analystes cybersÃ©curitÃ© s'appuient sur un Ã©ventail de mÃ©thodes, de technologies et de processus pour protÃ©ger les entreprises et leur communautÃ© contre ces risques et les menaces extÃ©rieures. Si un incident se produit, ils enquÃªtent et font part de leurs conclusions.
Ã€ la fin des 8Â cours de ce programme, vous maÃ®triserez les compÃ©tences trÃ¨s recherchÃ©es pour un poste de niveau dÃ©butant. Vous apprendrez avec des employÃ©s de Google, dont les bases en cybersÃ©curitÃ© ont servi de tremplins Ã  leurs propres carriÃ¨res. Vous pouvez obtenir la certification en moins de 6Â mois, Ã  raison de 10Â heures de cours par semaine.Â 
Vous allez vous prÃ©parer Ã  des postes d'analyste sÃ©curitÃ© ou cybersÃ©curitÃ©, d'analyste centre des opÃ©rations de sÃ©curitÃ© (SOC), etc. Lorsque vous aurez obtenu votre certification, vous serez en mesure de postuler Ã  des emplois proposÃ©s par des employeurs qui recrutent dans ce domaine.
Applied Learning Project
Ce programme comprend 180Â heures d'enseignement et des centaines d'Ã©valuations qui reproduisent des scÃ©narios de cybersÃ©curitÃ© rÃ©els, essentiels Ã  la rÃ©ussite en milieu professionnel. Il a Ã©tÃ© Ã©laborÃ© par des employÃ©s de Google expÃ©rimentÃ©s en cybersÃ©curitÃ©. GrÃ¢ce Ã  un ensemble interactif, vous vous familiariserez avec les outils, les plateformes et les compÃ©tences nÃ©cessaires pour occuper un poste de niveau dÃ©butant.
Quelques-unes des compÃ©tences que vous allez acquÃ©rirÂ : sÃ©curitÃ© rÃ©seau et de l'information, rÃ©solution de problÃ¨mes, raisonnement critique, analyse des menaces et Ã©valuation des vulnÃ©rabilitÃ©s.
Les plateformes et les outils que vous allez dÃ©couvrirÂ : Bash, Chronicle, Linux, Python, Splunk, Suricata, SQL, tcpdump, VirusTotal et WireShark.
Chaque cours propose des activitÃ©s grÃ¢ce auxquelles vous rÃ©aliserez des artefacts que vous pourrez inclure dans votre portefeuille professionnel. MaÃ®trisez les compÃ©tences concrÃ¨tes que les employeurs recherchent aujourd'hui.
</t>
  </si>
  <si>
    <t>Data Analysis with R</t>
  </si>
  <si>
    <t>10.6k</t>
  </si>
  <si>
    <t>https://www.coursera.org/specializations/statistics</t>
  </si>
  <si>
    <t>['Probability And Statistics', 'R Programming', 'Data Analysis', 'Regression Analysis', 'Correlation And Dependence', 'General Statistics', 'Data Visualization (DataViz)', 'Linear Regression', 'Statistical Inference', 'Statistical Hypothesis Testing', 'Rstudio', 'Exploratory Data Analysis']</t>
  </si>
  <si>
    <t xml:space="preserve">If you are a PwC Employee, gain access to the PwC Specialization and Courses for free using the instructions on Vantage.  
This Specialization will help you get practical with data analysis, turning business intelligence into real-world outcomes. We'll explore how a combination of better understanding, filtering, and application of data can help you solve problems faster - leading to smarter and more effective decision-making. Youâ€™ll learn how to use Microsoft Excel, PowerPoint, and other common data analysis and communication tools, and perhaps most importantly, we'll help you to present data to others in a way that gets them engaged in your story and motivated to act.
Please note: If you'd like to audit the courses in this Specialization, you'll need to enroll in each course separately and then you will see the audit option.
This specialization was created by PricewaterhouseCoopers LLP with an address at 300 Madison Avenue, New York, New York, 10017.  
Applied Learning Project
This specialization will include a project at the end of each module and a capstone project at the end of the specialization.  Each project will provide you the chance to apply the skills of that lesson.  In the first module you'll plan an analysis approach, in the second and third modules you will analyze sets of data using the Excel skills you learn.  In the fourth module you will prepare a business presentation.
In the final Capstone Project, you'll apply the skills youâ€™ve learned by working through a mock client business problem. You'll analyze a set of data, looking for the business insights. Then you'll create and visualize your findings, before recording a video to present your recommendations to the client.  
</t>
  </si>
  <si>
    <t>Data Analysis with R Programming</t>
  </si>
  <si>
    <t>19k</t>
  </si>
  <si>
    <t>https://www.coursera.org/learn/data-analysis-r</t>
  </si>
  <si>
    <t>['R Programming', 'Data Analysis', 'Data Visualization (DataViz)', 'R Markdown', 'Rstudio']</t>
  </si>
  <si>
    <t>['Describe the data ecosystem, tasks a Data Analyst performs, as well as skills and tools required for successful data analysis', 'Explain basic functionality of spreadsheets and utilize Excel to perform a variety of data analysis tasks like data wrangling and data mining', 'List various types of charts and plots and create them in Excel as well as work with Cognos Analytics to generate interactive dashboards']</t>
  </si>
  <si>
    <t xml:space="preserve">Deriving insights from data and communicating findings has become an increasingly important part of virtually every profession. This Specialization prepares you for this data-driven transformation by teaching you the core principles of data analysis and visualization and by giving you the tools and hands-on practice to communicate the results of your data discoveries effectively.  
You will be introduced to the modern data ecosystem. You will learn the skills required to successfully start data analysis tasks by becoming familiar with spreadsheets like Excel. You will examine different data sets, load them into the spreadsheet, and employ techniques like summarization, sorting, filtering, &amp; creating pivot tables.
Creating stunning visualizations is a critical part of communicating your data analysis results. You will use Excel spreadsheets to create the many different types of data visualizations such as line plots, bar charts, pie charts. You will also create advanced visualizations such as treemaps, scatter charts &amp; map charts. You will then build interactive dashboards. 
This Specialization is designed for learners interested in starting a career in the field of Data or Business Analytics, as well as those in other professions, who need basic data analysis and visualization skills to supplement their primary job tasks.
This program is ACEÂ® recommendedâ€”when you complete, you can earn up to 9 college credits.  
Applied Learning Project
Build your data analytics portfolio as you gain practical experience from producing artifacts in the interactive labs and projects throughout this program. Each course has a culminating project to apply your newfound skills:
In the first course, create visualizations to detect fraud by analyzing credit card data.
In the second course, import, clean, and analyze fleet vehicle inventory with Excel pivot tables.
In the third course, use car sales key performance indicator (KPI) data to create an interactive dashboard with stunning visualizations using Excel and IBM Cognos Analytics.
Only a modern web browser is required to complete these practical exercises and projects â€” no need to download or install anything on your device.
</t>
  </si>
  <si>
    <t>Data Analytics in the Public Sector with R</t>
  </si>
  <si>
    <t>17.3k</t>
  </si>
  <si>
    <t>https://www.coursera.org/specializations/data-analytics-in-the-public-sector-with-r</t>
  </si>
  <si>
    <t>['Data Analysis', 'Ggplot2', 'Data Visualization (DataViz)', 'Rstudio', 'Public Policy']</t>
  </si>
  <si>
    <t>['Develop Python code for cleaning and preparing data for analysis - including handling missing values, formatting, normalizing, and binning data', 'Perform exploratory data analysis and apply analytical techniques to real-word datasets using libraries such as Pandas, Numpy and Scipy', 'Manipulate data using dataframes, summarize data, understand data distribution, perform correlation and create data pipelines', 'Build and evaluate regression models using machine learning scikit-learn library and use them for prediction and decision making']</t>
  </si>
  <si>
    <t xml:space="preserve">Analyzing data with Python is an essential skill for Data Scientists and Data Analysts. This course will take you from the basics of data analysis with Python to building and evaluating data models.  
Topics covered include:  
- collecting and importing data 
- cleaning, preparing &amp; formatting data 
- data frame manipulation 
- summarizing data 
- building machine learning regression models 
- model refinement 
- creating data pipelines 
You will learn how to import data from multiple sources, clean and wrangle data, perform exploratory data analysis (EDA), and create meaningful data visualizations. You will then predict future trends from data by developing linear, multiple, polynomial regression models &amp; pipelines and learn how to evaluate them.  
In addition to video lectures you will learn and practice using hands-on labs and projects. You will work with several open source Python libraries, including Pandas and Numpy to load, manipulate, analyze, and visualize cool datasets. You will also work with scipy and scikit-learn, to build machine learning models and make predictions.  
If you choose to take this course and earn the Coursera course certificate, you will also earn an IBM digital badge.
</t>
  </si>
  <si>
    <t>Data Engineering Foundations</t>
  </si>
  <si>
    <t>7.1k</t>
  </si>
  <si>
    <t>https://www.coursera.org/specializations/data-engineering-foundations</t>
  </si>
  <si>
    <t>['Information Engineering', 'Python Programming', 'Extraction, Transformation And Loading (ETL)', 'Relational Database Management System (RDBMS)', 'SQL']</t>
  </si>
  <si>
    <t>['Analyze and visualize data', 'Perform hypothesis tests, interpret statistical results (e.g., p-values), and report the results of your analysis to clients', 'Fit, examine, and utilize regression models to examine relationships between multiple variables', 'Install and use R and RStudio']</t>
  </si>
  <si>
    <t xml:space="preserve">In this Specialization, you will learn to analyze and visualize data in R and create reproducible data analysis reports, demonstrate a conceptual understanding of the unified nature of statistical inference, perform frequentist and Bayesian statistical inference and modeling to understand natural phenomena and make data-based decisions, communicate statistical results correctly, effectively, and in context without relying on statistical jargon, critique data-based claims and evaluated data-based decisions, and wrangle and visualize data with R packages for data analysis.    
Applied Learning Project
You will produce a portfolio of data analysis projects from the Specialization that demonstrates mastery of statistical data analysis from exploratory analysis to inference to modeling, suitable for applying for statistical analysis or data scientist positions.  
</t>
  </si>
  <si>
    <t>Data Engineering, Big Data, and Machine Learning on GCP</t>
  </si>
  <si>
    <t>https://www.coursera.org/specializations/gcp-data-machine-learning</t>
  </si>
  <si>
    <t>['Tensorflow', 'Bigquery', 'Google Cloud Platform', 'Cloud Computing']</t>
  </si>
  <si>
    <t>['Describe the R programming language and its programming environment', 'Explain the fundamental concepts associated with programming in R including functions, variables, data types, pipes, and vectors', 'Describe the options for generating visualizations in R', 'Demonstrate an understanding of the basic formatting R Markdown to create structure and emphasize content']</t>
  </si>
  <si>
    <t xml:space="preserve">This course is the seventh course in the Google Data Analytics Certificate. These courses will equip you with the skills needed to apply to introductory-level data analyst jobs. In this course, youâ€™ll learn about the programming language known as R. Youâ€™ll find out how to use RStudio, the environment that allows you to work with R. This course will also cover the software applications and tools that are unique to R, such as R packages. Youâ€™ll discover how R lets you clean, organize, analyze, visualize, and report data in new and more powerful ways.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Examine the benefits of using the R programming language.
 - Discover how to use RStudio to apply R to your analysis. 
 - Explore the fundamental concepts associated with programming in R. 
 - Explore the contents and components of R packages including the Tidyverse package.
 - Gain an understanding of dataframes and their use in R.
 - Discover the options for generating visualizations in R.
 - Learn about R Markdown for documenting R programming.
</t>
  </si>
  <si>
    <t>Data Literacy</t>
  </si>
  <si>
    <t>https://www.coursera.org/specializations/data-literacy</t>
  </si>
  <si>
    <t>['visualization', 'Measurement Uncertainty', 'Probability', 'Statistical Hypothesis Testing', 'Statistics']</t>
  </si>
  <si>
    <t>['Use the R programming language to gather, manipulate, analyze, visualize, and interpret data', 'Identify and address common political and ethical challenges in data analysis', 'Interpret data to inform public policy and public administrative functions using hands-on activities with real-world data sets']</t>
  </si>
  <si>
    <t xml:space="preserve">Every government entity collects and stores millions of data points to perform administrative and legislative duties, allocate resources, and make decisions. Professionals in the public sector need the necessary skills to accurately interpret and inform administrators and policymakers about the meaning behind these data.
This Specialization will equip you with fundamental technical skills using the R programming language to gather, manipulate, analyze, visualize, and interpret data to inform public policy and public administrative functions. Throughout four courses, you will gain new skills using the popular tidyverse packages, such as dplyr for data manipulation and ggplot for visualization. You will identify and address common political and ethical challenges in data analysis, and better understand public administration and public policy concepts using hands-on activities with real-world data sets.
This course series is ideal for current or early-career professionals in the public sector looking to gain skills in analyzing public data effectively.
There are no prerequisites, though programming experience, ideally with the R language, and basic applied statistics knowledge are recommended. TheÂ Google Data Analytics Professional CertificateÂ offers such foundational skills. You willÂ earn a dual badge when you complete the Google Career Certificate and this Specialization. All coursework is completed in RStudio in Coursera without the need to install additional software
Applied Learning Project
There is an opportunity to practice all of your R skills within hands-on exercises for each course. In the capstone exercise of course 4, learners will analyze data as part of policy options analysis, create a visualization of the results of the analysis, and make a recommendation based on the results.
</t>
  </si>
  <si>
    <t>Data Management for Clinical Research</t>
  </si>
  <si>
    <t>44.8k</t>
  </si>
  <si>
    <t>https://www.coursera.org/learn/clinical-data-management</t>
  </si>
  <si>
    <t>['Survey Design', 'Data Collection', 'Data Management', 'Clinical Data Management']</t>
  </si>
  <si>
    <t>['Working knowledge of Data Engineering Ecosystem and Lifecycle. Viewpoints and tips from Data professionals on starting a career in this domain.', 'Python programming basics including data structures, logic, working with files, invoking APIs, using libraries such as Pandas and Numpy, doing ETL.', 'Relational Database fundamentals including Database Design, Creating Schemas, Tables, Constraints, and working with MySQL, PostgreSQL &amp; IBM Db2.', 'SQL query language, SELECT, INSERT, UPDATE, DELETE statements, database functions, stored procs, working with multiple tables, JOINs, &amp; transactions.']</t>
  </si>
  <si>
    <t xml:space="preserve">Data engineering is one of the fastest-growing tech occupations, where the demand for skilled data engineers far outweighs the supply. The goal of data engineering is to make quality data available for fact-finding and data-driven decision making. This Specialization from IBM will help anyone interested in pursuing a career in data engineering by teaching fundamental skills to get started in this field. No prior data engineering experience is required to succeed in this Specialization.
 The Specialization consists of 5 self-paced online courses covering skills required for data engineering, including the data engineering ecosystem and lifecycle, Python, SQL, and Relational Databases.  You will learn these data engineering prerequisites through engaging videos and hands-on practice using real tools and real-world databases. You'll develop your understanding of data engineering, gain skills that can be applied directly to a data career, and build the foundation of your data engineering career.
 Upon successfully completing these courses, you will have the practical knowledge and experience to delve deeper into data engineering and work on more advanced data engineering projects. 
Applied Learning Project
All courses in the Specialization contain multiple hands-on labs and assignments to help you gain practical experience and skills.    
The projects range from working with data in multiple formats to transforming and loading that data into a single source to analyzing socio-economic data with SQL and working with advanced SQL techniques. 
You will work hands-on with multiple real-world databases and tools including MySQL, PostgresSQL, IBM Db2, PhpMyAdmin, pgAdmin, IBM Cloud, Python, Jupyter notebooks, Watson Studio, etc.
</t>
  </si>
  <si>
    <t>Data Mining</t>
  </si>
  <si>
    <t>17.8k</t>
  </si>
  <si>
    <t>https://www.coursera.org/specializations/data-mining</t>
  </si>
  <si>
    <t>['Data Clustering Algorithms', 'Text Mining', 'Data Visualization (DataViz)', 'Data Mining']</t>
  </si>
  <si>
    <t xml:space="preserve">87% of Google Cloud certified users feel more confident in their cloud skills. This program provides the skills you need to advance your career and provides training to support your preparation for the industry-recognized Google Cloud Professional Data EngineerOpens in a new tab certification.
Here's what you have to do
1) Complete the Coursera Data Engineering Professional Certificate
2) Review other recommended resources for the Google Cloud Professional Data Engineer certificationOpens in a new tab exam
3) Review the Professional Data Engineer exam guideOpens in a new tab
4) Complete Professional Data Engineer Opens in a new tabsample questions
5) RegisterOpens in a new tab for the Google Cloud certification exam (remotely or at a test center)
Applied Learning Project
This professional certificate incorporates hands-on labs using Qwiklabs platform.These hands on components will let you apply the skills you learn. Projects incorporate Google Cloud products used within Qwiklabs. You will gain practical hands-on experience with the concepts explained throughout the modules.
Applied Learning Project
 This Specialization incorporates hands-on labs using our Qwiklabs platform.
These hands on components will let you apply the skills you learn in the video lectures. Projects will incorporate topics such as BigQuery, which are used and configured within Qwiklabs. You can expect to gain practical hands-on experience with the concepts explained throughout the modules.
</t>
  </si>
  <si>
    <t>Data Science</t>
  </si>
  <si>
    <t>https://www.coursera.org/specializations/jhu-data-science</t>
  </si>
  <si>
    <t>['Github', 'Machine Learning', 'R Programming', 'Regression Analysis']</t>
  </si>
  <si>
    <t xml:space="preserve">This specialization is intended for professionals seeking to develop a skill set for interpreting statistical results.  Through four courses and a capstone project, you will cover descriptive statistics, data visualization, measurement, regression modeling, probability and uncertainty which will prepare you to interpret and critically evaluate a quantitative analysis.
Applied Learning Project
Learners will develop expertise in calculating and interpreting statistical quantities, such as causal effects and measures of uncertainty.  Learners will apply their knowledge to evaluating quantitative results and solving statistical problems. For the capstone project, learners will select and critically evaluate a piece of published, quantitative research.
</t>
  </si>
  <si>
    <t>Data Science Foundations: Statistical Inference</t>
  </si>
  <si>
    <t>https://www.coursera.org/specializations/statistical-inference-for-data-science-applications</t>
  </si>
  <si>
    <t>['Inference', 'Statistics', 'Data Science', 'Probability']</t>
  </si>
  <si>
    <t xml:space="preserve">This course presents critical concepts and practical methods to support planning, collection, storage, and dissemination of data in clinical research.
Understanding and implementing solid data management principles is critical for any scientific domain. Regardless of your current (or anticipated) role in the research enterprise, a strong working knowledge and skill set in data management principles and practice will increase your productivity and improve your science. Our goal is to use these modules to help you learn and practice this skill set. 
This course assumes very little current knowledge of technology other than how to operate a web browser. We will focus on practical lessons, short quizzes, and hands-on exercises as we explore together best practices for data management.
</t>
  </si>
  <si>
    <t>Data Science Fundamentals with Python and SQL</t>
  </si>
  <si>
    <t>https://www.coursera.org/specializations/data-science-fundamentals-python-sql</t>
  </si>
  <si>
    <t>['Probability And Statistics', 'Regression Analysis', 'Data Visualization (DataViz)', 'Statistical Hypothesis Testing', 'Basic Descriptive Statistics', 'Data Science', 'Python Programming', 'Data Analysis', 'Pandas', 'Numpy', 'Jupyter notebooks', 'Cloud Databases', 'Relational Database Management System (RDBMS)', 'SQL', 'Github', 'Rstudio']</t>
  </si>
  <si>
    <t xml:space="preserve">The Data Mining Specialization teaches data mining techniques for both structured data which conform to a clearly defined schema, and unstructured data which exist in the form of natural language text. Specific course topics include pattern discovery, clustering, text retrieval, text mining and analytics, and data visualization. The Capstone project task is to solve real-world data mining challenges using a restaurant review data set from Yelp.
Courses 2 - 5 of this Specialization form the lecture component of courses in the online Master of Computer Science Degree in Data ScienceOpens in a new tab. You can apply to the degree program either before or after you begin the Specialization.
</t>
  </si>
  <si>
    <t>Data Science Math Skills</t>
  </si>
  <si>
    <t>50.3k</t>
  </si>
  <si>
    <t>https://www.coursera.org/learn/datasciencemathskills</t>
  </si>
  <si>
    <t>["Bayes' Theorem", 'Bayesian Probability', 'Probability', 'Probability Theory']</t>
  </si>
  <si>
    <t>['Use R to clean, analyze, and visualize data.', 'Navigate the entire data science pipeline from data acquisition to publication. ', 'Use GitHub to manage data science projects.', 'Perform regression analysis, least squares and inference using regression models.']</t>
  </si>
  <si>
    <t xml:space="preserve">This Specialization covers the concepts and tools you'll need throughout the entire data science pipeline, from asking the right kinds of questions to making inferences and publishing results. In the final Capstone Project, youâ€™ll apply the skills learned by building a data product using real-world data. At completion, students will have a portfolio demonstrating their mastery of the material. 
</t>
  </si>
  <si>
    <t>Data Science Methodology</t>
  </si>
  <si>
    <t>https://www.coursera.org/learn/data-science-methodology</t>
  </si>
  <si>
    <t>['Data Science', 'Methodology', 'CRISP-DM', 'Data Analysis', 'Data Mining']</t>
  </si>
  <si>
    <t xml:space="preserve">This program is designed to provide the learner with a solid foundation in probability theory to prepare for the broader study of statistics. It will also introduce the learner to the fundamentals of statistics and statistical theory and will equip the learner with the skills required to perform fundamental statistical analysis of a data set in the R programming language.     
This specialization can be taken for academic credit as part of CU Boulderâ€™s Master of Science in Data Science (MS-DS) degree offered on the Coursera platform. The MS-DS is an interdisciplinary degree that brings together faculty from CU Boulderâ€™s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https://www.coursera.org/degrees/master-of-science-data-science-boulder.Opens in a new tab
Logo adapted from photo by Christopher BurnsOpens in a new tab on UnsplashOpens in a new tab.
Applied Learning Project
Learners will practice new probability skills. including fundamental statistical analysis of data sets, by completing exercises in Jupyter Notebooks. In addition, learners will test their knowledge by completing benchmark quizzes throughout the courses. 
</t>
  </si>
  <si>
    <t>Data Science with Databricks for Data Analysts</t>
  </si>
  <si>
    <t>Databricks</t>
  </si>
  <si>
    <t>58.9k</t>
  </si>
  <si>
    <t>https://www.coursera.org/specializations/data-science-with-databricks-for-data-analysts</t>
  </si>
  <si>
    <t>['Data Science', 'Data Analysis', 'Machine Learning']</t>
  </si>
  <si>
    <t>['Working knowledge of Data Science Tools such as Jupyter Notebooks, R Studio, GitHub, Watson Studio', 'Python programming basics including data structures, logic, working with files, invoking APIs, and libraries such as Pandas and Numpy', 'Statistical Analysis techniques including  Descriptive Statistics, Data Visualization, Probability Distribution, Hypothesis Testing and Regression', 'Relational Database fundamentals including SQL query language, Select statements, sorting &amp; filtering, database functions, accessing multiple tables']</t>
  </si>
  <si>
    <t xml:space="preserve">Data Science is one of the hottest professions of the decade, and the demand for data scientists who can analyze data and communicate results to inform data driven decisions has never been greater. This Specialization from IBM will help anyone interested in pursuing a career in data science by teaching them fundamental skills to get started in this in-demand field.
The specialization consists of 5 self-paced online courses that will provide you with the foundational skills required for Data Science, including open source tools and libraries, Python, Statistical Analysis, SQL, and relational databases. Youâ€™ll learn these data science pre-requisites through hands-on practice using real data science tools and real-world data sets.
Upon successfully completing these courses, you will have the practical knowledge and experience to delve deeper in Data Science and work on more advanced Data Science projects. 
No prior knowledge of computer science or programming languages required. 
This program is ACEÂ® recommendedâ€”when you complete, you can earn up to 8 college credits.  
Applied Learning Project
All courses in the specialization contain multiple hands-on labs and assignments to help you gain practical experience and skills with a variety of data sets. Build your data science portfolio from the artifacts you produce throughout this program. Course-culminating projects include:
Extracting and graphing financial data with the Pandas data analysis Python library
Generating visualizations and conducting statistical tests to provide insight on housing trends using census data
Using SQL to query census, crime, and demographic data sets to identify causes that impact enrollment, safety, health, and environment ratings in schools
</t>
  </si>
  <si>
    <t>Data Science: Foundations using R</t>
  </si>
  <si>
    <t>11.4k</t>
  </si>
  <si>
    <t>https://www.coursera.org/specializations/data-science-foundations-r</t>
  </si>
  <si>
    <t>['Data Science', 'Machine Learning', 'Github', 'R Programming', 'Exploratory Data Analysis']</t>
  </si>
  <si>
    <t xml:space="preserve">Data science courses contain mathâ€”no avoiding that! This course is designed to teach learners the basic math you will need in order to be successful in almost any data science math course and was created for learners who have basic math skills but may not have taken algebra or pre-calculus. Data Science Math Skills introduces the core math that data science is built upon, with no extra complexity, introducing unfamiliar ideas and math symbols one-at-a-time. 
Learners who complete this course will master the vocabulary, notation, concepts, and algebra rules that all data scientists must know before moving on to more advanced material.
Topics include:
~Set theory, including Venn diagrams
~Properties of the real number line
~Interval notation and algebra with inequalities
~Uses for summation and Sigma notation
~Math on the Cartesian (x,y) plane, slope and distance formulas
~Graphing and describing functions and their inverses on the x-y plane,
~The concept of instantaneous rate of change and tangent lines to a curve
~Exponents, logarithms, and the natural log function.
~Probability theory, including Bayesâ€™ theorem.
While this course is intended as a general introduction to the math skills needed for data science, it can be considered a prerequisite for learners interested in the course, "Mastering Data Analysis in Excel," which is part of the Excel to MySQL Data Science Specialization.  Learners who master Data Science Math Skills will be fully prepared for success with the more advanced math concepts introduced in "Mastering Data Analysis in Excel." 
Good luck and we hope you enjoy the course!
</t>
  </si>
  <si>
    <t>Data Science: Statistics and Machine Learning</t>
  </si>
  <si>
    <t>https://www.coursera.org/specializations/data-science-statistics-machine-learning</t>
  </si>
  <si>
    <t>['Machine Learning', 'Github', 'R Programming', 'Regression Analysis', 'Data Visualization (DataViz)']</t>
  </si>
  <si>
    <t>['Describe what a data science methodology is and why data scientists need a methodology.', 'Apply the six stages in the Cross-Industry Process for Data Mining (CRISP-DM) methodology to analyze a case study.', 'Evaluate which analytic model is appropriate among predictive, descriptive, and classification models used to analyze a case study.', 'Determine appropriate data sources or your data science analysis methodology.']</t>
  </si>
  <si>
    <t xml:space="preserve">If there is a shortcut to becoming a Data Scientist, then learning to think and work like a successful Data Scientist is it. In this course, you will learn and then apply this methodology that you can use to tackle any Data Science scenario. Youâ€™ll explore two notable data science methodologies, Foundational Data Science Methodology, and the six-stage CRISP-DM data science methodology, and learn how to apply these data science methodologies. Most established data scientists follow these or similar methodologies for solving data science problems.
Begin by learning about forming the business/research problem Learn how data scientists obtain, prepare, and analyze data. Discover how applying data science methodology practices helps ensure that the data used for problem-solving is relevant and properly manipulated to address the question. Next, learn about building the data model, deploying that model, data storytelling, and obtaining feedback Youâ€™ll think like a data scientist and develop your data science methodology skills using a real-world inspired scenario through progressive labs hosted within Jupyter Notebooks and using Python.
</t>
  </si>
  <si>
    <t>Data Structures and Algorithms</t>
  </si>
  <si>
    <t>https://www.coursera.org/specializations/data-structures-algorithms</t>
  </si>
  <si>
    <t>['Debugging', 'Software Testing', 'Algorithms', 'Data Structure', 'Computer Programming']</t>
  </si>
  <si>
    <t>['Discover how Databricks and Apache Spark simplify big data processing and optimize data analysis. ', 'Frame business problems for data science and machine learning to make the most out of big data analytic workflows.', 'Solve real-world business problems quickly using Databricks to power the most popular data science techniques. ']</t>
  </si>
  <si>
    <t xml:space="preserve">This specialization is intended for data analysts looking to expand their toolbox for working with data. Traditionally, data analysts have used tools like relational databases, CSV files, and SQL programming, among others, to perform their daily workflows. In this specialization, you will leverage existing skills to learn new ones that will allow you to utilize advanced technologies not traditionally linked to this role - technologies like Databricks and Apache Spark. By the end of this specialization, you'll be able to solve real-world business problems with Databricks and the most popular machine learning techniques.
Applied Learning Project
In this specialization, you'll complete a series of hands-on lab assignments and projects. The lab assignments will allow you to test-drive Databricks and Apache Spark to streamline today's most popular data science workflows. You will also apply the latest data science strategies to complete and assess your very own data science project.
</t>
  </si>
  <si>
    <t>Data Visualization &amp; Dashboarding with R</t>
  </si>
  <si>
    <t>47.7k</t>
  </si>
  <si>
    <t>https://www.coursera.org/specializations/jhu-data-visualization-dashboarding-with-r</t>
  </si>
  <si>
    <t>['Data Science', 'Data Analysis', 'Data Visualization (DataViz)', 'Reproducible Research']</t>
  </si>
  <si>
    <t>['Use R to clean, analyze, and visualize data.', 'Learn how to ask the right questions, obtain data, and perform reproducible research.', 'Use GitHub to manage data science projects.']</t>
  </si>
  <si>
    <t xml:space="preserve">This Specialization covers foundational data science tools and techniques, including getting, cleaning, and exploring data, programming in R, and conducting reproducible research. Learners who complete this specialization will be prepared to take the Data Science: Statistics and Machine LearningOpens in a new tab specialization, in which they build a data product using real-world data.
The five courses in this specialization are the very same courses that make up the first half of the Data Science Specialization. This specialization is presented for learners who want to start and complete the foundational part of the curriculum first, before moving onto the more advanced topics in Data Science: Statistics and Machine Learning.
Applied Learning Project
In taking the Data Science: Foundations using R Specialization, learners will complete a project at the ending of each course in this specialization. Projects include, installing tools, programming in R, cleaning data, performing analyses, as well as peer review assignments.                                                                                                                                                                                                     
</t>
  </si>
  <si>
    <t>Data Visualization and Dashboards with Excel and Cognos</t>
  </si>
  <si>
    <t>https://www.coursera.org/learn/data-visualization-dashboards-excel-cognos</t>
  </si>
  <si>
    <t>['Microsoft Excel', 'Data Analysis', 'Data Visualization (DataViz)', 'IBM Cognos Analytics', 'Dashboard']</t>
  </si>
  <si>
    <t>['Perform regression analysis, least squares and inference using regression models.', 'Build and apply prediction functions', 'Develop public data products']</t>
  </si>
  <si>
    <t xml:space="preserve">This specialization continues and develops on the material from the Data Science: Foundations using ROpens in a new tab specialization. It covers statistical inference, regression models, machine learning, and the development of data products. In the Capstone Project, youâ€™ll apply the skills learned by building a data product using real-world data. At completion, learners will have a portfolio demonstrating their mastery of the material.
The five courses in this specialization are the very same courses that make up the second half of the Data Science Specialization. This specialization is presented for learners who have already mastered the fundamentals and want to skip right to the more advanced courses.
Applied Learning Project
Each course in this Data Science: Statistics and Machine Learning Specialization includes a hands-on, peer-graded assignment.  To earn the Specialization Certificate, you must successfully complete the hands-on, peer-graded assignment in each course, including the final Capstone Project.
</t>
  </si>
  <si>
    <t>Data Visualization with Python</t>
  </si>
  <si>
    <t>16.2k</t>
  </si>
  <si>
    <t>https://www.coursera.org/learn/python-for-data-visualization</t>
  </si>
  <si>
    <t>['Dashboards and Charts', 'dash', 'Python Programming', 'Matplotlib', 'Data Visualization (DataViz)']</t>
  </si>
  <si>
    <t>['Play with 50 algorithmic puzzles on your smartphone to develop your algorithmic intuition!\xa0 Apply algorithmic techniques (greedy algorithms, binary search, dynamic programming, etc.) and data structures (stacks, queues, trees, graphs, etc.) to solve 100 programming challenges that often appear at interviews at high-tech companies. Get an instant feedback on whether your solution is correct.', 'Apply the newly learned algorithms to solve real-world challenges: navigating in a Big Network\xa0 or assembling a genome of a deadly pathogen from millions of short substrings of its DNA.', 'Learn exactly the same material as undergraduate students in â€œAlgorithms 101â€ at top universities and more! We are excited that students from various parts of the world are now studying our online materials in the Algorithms 101 classes at their universities. Here is a quote from the website of Professor\xa0Sauleh EetemadiOpens in a new tab\xa0from Iran University of Science and Technology:\xa0â€œAfter examining syllabus and course material from top universities including\xa0StanfordOpens in a new tab,\xa0PrincetonOpens in a new tab\xa0and\xa0MITOpens in a new tab\xa0we have chosen to follow the\xa0Data Structures and Algorithms SpecializationOpens in a new tab\xa0from UCSD...due to excellent course material and its practical approach.â€', 'If you decide to venture beyond Algorithms 101, try to solve more complex programming challenges (flows in networks, linear programming, streaming algorithms, etc.) and complete an equivalent of a graduate course in algorithms!']</t>
  </si>
  <si>
    <t xml:space="preserve">Computer science legend Donald Knuth once said â€œI donâ€™t understand things unless I try to program them.â€ We also believe that the best way to learn an algorithm is to program it. However, many excellent books and online courses on algorithms, that excel in introducing algorithmic ideas, have not yet succeeded in teaching you how to implement algorithms, the crucial computer science skill that you have to master at your next job interview. We tried to fill this gap by forming a diverse team of instructors that includes world-leading experts in theoretical and applied algorithms at UCSD (Daniel Kane, Alexander Kulikov, and Pavel Pevzner) and a former software engineer at Google (Neil Rhodes). This unique combination of skills makes this Specialization different from other excellent MOOCs on algorithms that are all developed by theoretical computer scientists. While these MOOCs focus on theory, our Specialization is a mix of algorithmic theory/practice/applications with software engineering. You will learn algorithms by implementing nearly 100 coding problems in a programming language of your choice.Â To the best of knowledge, no other online course in Algorithms comes close to offering you a wealth of programming challenges (and puzzles!) that you may face at your next job interview. We invested over 3000 hours into designing our challenges as an alternative to multiple choice questions that you usually find in MOOCs.  
Applied Learning Project
The specialization contains two real-world projects: Big Networks and Genome Assembly. You will analyze both road networks and social networks and will learn how to compute the shortest route between New York and San Francisco 1000 times faster than the shortest path algorithms you learn in the standard Algorithms 101 course! Afterwards, you will learn how to assemble genomes from millions of short fragments of DNA and how assembly algorithms fuel recent developments in personalized medicine.
</t>
  </si>
  <si>
    <t>Data Visualization with Tableau</t>
  </si>
  <si>
    <t>https://www.coursera.org/specializations/data-visualization</t>
  </si>
  <si>
    <t>['Storyboarding', 'Map', 'Tableau Software', 'Data Visualization (DataViz)']</t>
  </si>
  <si>
    <t xml:space="preserve">This Specialization is intended for learners seeking to develop the ability to visualize data using R. Through five courses, you will use R to create static and interactive data visualizations and publish them on the web, which will you prepare you to provide insight to many types of audiences.
Applied Learning Project
Learners will generate many different types of visualizations to explore data, from simple figures like bar plots and scatter plots to interactive dashboards. Learners will integrate these figures into reproducible research products and share them online.
</t>
  </si>
  <si>
    <t>Data Warehousing for Business Intelligence</t>
  </si>
  <si>
    <t>https://www.coursera.org/specializations/data-warehousing</t>
  </si>
  <si>
    <t>['Pentaho', 'Data Visualization (DataViz)', 'Data Warehouse', 'SQL']</t>
  </si>
  <si>
    <t>['Create basic visualizations such as line graphs, bar graphs, and pie charts using Excel spreadsheets.', 'Explain the important role charts play in telling a data-driven story.\xa0', 'Construct advanced charts and visualizations such as Treemaps, Sparklines,\xa0Histogram, Scatter Plots, and Filled Map Charts.', 'Build and share interactive dashboards using Excel and Cognos Analytics.']</t>
  </si>
  <si>
    <t xml:space="preserve">Learn how to create data visualizations and dashboards using spreadsheets and analytics tools. This course covers some of the first steps for telling a compelling story with your data using various types of charts and graphs. You'll learn the basics of visualizing data with Excel and IBM Cognos Analytics without having to write any code. 
You'll start by creating simple charts in Excel such as line, pie and bar charts. You will then create more advanced visualizations with Treemaps, Scatter Charts, Histograms, Filled Map Charts, and Sparklines. Next youâ€™ll also work with the Excel PivotChart feature as well as assemble several visualizations in an Excel dashboard.  
This course also teaches you how to use business intelligence (BI) tools like Cognos Analytics  to create interactive dashboards. By the end of the course you will have an appreciation for the key role that data visualizations play in communicating your data analysis findings, and the ability to effectively create them. 
Throughout this course there will be numerous hands-on labs to help you develop practical experience for working with Excel and Cognos. There is also a final project in which youâ€™ll create a set of data visualizations and an interactive dashboard to add to your portfolio, which you can share with peers, professional communities or prospective employers.
</t>
  </si>
  <si>
    <t>Data-driven Decision Making</t>
  </si>
  <si>
    <t>11.3k</t>
  </si>
  <si>
    <t>https://www.coursera.org/learn/decision-making</t>
  </si>
  <si>
    <t>['Data-Informed Decision-Making', 'Big Data', 'Data Analysis', 'Data Visualization (DataViz)']</t>
  </si>
  <si>
    <t>['Implement data visualization techniques and plots using Python libraries, such as Matplotlib, Seaborn, and Folium to tell a stimulating story', 'Create different types of charts and plots such as line, area, histograms, bar, pie, box, scatter, and bubble', 'Create advanced visualizations such as waffle charts, word clouds, regression plots, maps with markers, &amp; choropleth maps', 'Generate interactive dashboards containing scatter, line, bar, bubble, pie, and sunburst charts using the Dash framework and Plotly library']</t>
  </si>
  <si>
    <t xml:space="preserve">One of the most important skills of successful data scientists and data analysts is the ability to tell a compelling story by visualizing data and findings in an approachable and stimulating way. In this course you will learn many ways to effectively visualize both small and large-scale data. You will be able to take data that at first glance has little meaning and present that data in a form that conveys insights. 
This course will teach you to work with many Data Visualization tools and techniques. You will learn to create various types of basic and advanced graphs and charts like: Waffle Charts, Area Plots, Histograms, Bar Charts, Pie Charts, Scatter Plots, Word Clouds, Choropleth Maps, and many more! You will also create interactive dashboards that allow even those without any Data Science experience to better understand data, and make more effective and informed decisions.   
You will learn hands-on by completing numerous labs and a final project to practice and apply the many aspects and techniques of Data Visualization using Jupyter Notebooks and a Cloud-based IDE. You will use several data visualization libraries in Python, including Matplotlib, Seaborn, Folium, Plotly &amp; Dash.
</t>
  </si>
  <si>
    <t>Databases and SQL for Data Science with Python</t>
  </si>
  <si>
    <t>7.8k</t>
  </si>
  <si>
    <t>https://www.coursera.org/learn/sql-data-science</t>
  </si>
  <si>
    <t>['Cloud Databases', 'Python Programming', 'Jupyter notebooks', 'Relational Database Management System (RDBMS)', 'SQL']</t>
  </si>
  <si>
    <t>['Examine, navigate, and learn to use the various features of Tableau', ' Assess the quality of the data and perform exploratory analysis', 'Create and design visualizations and dashboards for your intended audience', ' Combine the data to and follow the best practices to present your story']</t>
  </si>
  <si>
    <t xml:space="preserve">In 2020 the world will generate 50 times the amount of data as in 2011. And 75 times the number of information sources (IDC, 2011). Being able to use this data provides huge opportunities and to turn these opportunities into reality, people need to use data to solve problems.
 This Specialization, in collaboration with Tableau, is intended for newcomers to data visualization with no prior experience using Tableau. We leverage Tableau's library of resources to demonstrate best practices for data visualization and data storytelling. You will view examples from real world business cases and journalistic examples from leading media companies. 
By the end of this specialization, you will be able to generate powerful reports and dashboards that will help people make decisions and take action based on their business data. You will use Tableau to create high-impact visualizations of common data analyses to help you see and understand your data. You will apply predicative analytics to improve business decision making.  The Specialization culminates in a Capstone Project in which you will use sample data to create visualizations, dashboards, and data models to prepare a presentation to the executive leadership of a fictional company. 
</t>
  </si>
  <si>
    <t>Decentralized Finance (DeFi): The Future of Finance</t>
  </si>
  <si>
    <t>https://www.coursera.org/specializations/decentralized-finance-duke</t>
  </si>
  <si>
    <t>['Tokenization', 'Cryptocurrency', 'Entrepreneurial Finance', 'Blockchain', 'Smart Contract', 'nft', 'Entrepreneurship', 'Financial Markets', 'Finance']</t>
  </si>
  <si>
    <t xml:space="preserve">This Specialization covers data architecture skills that are increasingly critical across a broad range of technology fields. Youâ€™ll learn the basics of structured data modeling, gain practical SQL coding experience, and develop an in-depth understanding of data warehouse design and data manipulation. Youâ€™ll have the opportunity to work with large data sets in a data warehouse environment to create dashboards and Visual Analytics. You will use of MicroStrategy, a leading BI tool, OLAP (online analytical processing) and Visual Insights capabilities to create dashboards and Visual Analytics. In the final Capstone Project, youâ€™ll apply your skills to build a small, basic data warehouse, populate it with data, and create dashboards and other visualizations to analyze and communicate the data to a broad audience.
</t>
  </si>
  <si>
    <t>Decisions, Decisions: Dashboards and Reports</t>
  </si>
  <si>
    <t>https://www.coursera.org/learn/decisions-decisions-dashboards-and-reports</t>
  </si>
  <si>
    <t>['Presenting Data Insights', 'Tableau Software', 'Data Visualization (DataViz)', 'Effective Communication', 'Dashboarding and Reporting']</t>
  </si>
  <si>
    <t xml:space="preserve">Welcome to Data-driven Decision Making. In this course, you'll get an introduction to Data Analytics and its role in business decisions. You'll learn why data is important and how it has evolved. You'll be introduced to â€œBig Dataâ€ and how it is used. You'll also be introduced to a framework for conducting Data Analysis and what tools and techniques are commonly used. Finally, you'll have a chance to put your knowledge to work in a simulated business setting.
This course was created by PricewaterhouseCoopers LLP with an address at 300 Madison Avenue, New York, New York, 10017.
</t>
  </si>
  <si>
    <t>Deep Learning</t>
  </si>
  <si>
    <t>18.5k</t>
  </si>
  <si>
    <t>https://www.coursera.org/specializations/deep-learning</t>
  </si>
  <si>
    <t>['Artificial Neural Network', 'Convolutional Neural Network', 'Tensorflow', 'Recurrent Neural Network', 'Transformers']</t>
  </si>
  <si>
    <t>['Analyze data within a database using SQL and Python.', 'Create a relational database and work with multiple tables using DDL commands. ', 'Construct basic to intermediate level SQL queries using DML commands. ', 'Compose more powerful queries with advanced SQL techniques like views, transactions, stored procedures, and joins. ']</t>
  </si>
  <si>
    <t xml:space="preserve">Working knowledge of SQL (or Structured Query Language) is a must for data professionals like Data Scientists, Data Analysts and Data Engineers. Much of the world's data resides in databases. SQL is a powerful language used for communicating with and extracting data from databases.
In this course you will learn SQL inside out- from the very basics of Select statements to
advanced concepts like JOINs. 
You will: 
-write foundational SQL statements like: SELECT, INSERT, UPDATE, and DELETE 
-filter result sets, use WHERE, COUNT, DISTINCT, and LIMIT clauses 
-differentiate between DML &amp; DDL 
-CREATE, ALTER, DROP and load tables 
-use string patterns and ranges; ORDER and GROUP result sets, and built-in database functions
-build sub-queries and query data from multiple tables 
-access databases as a data scientist using Jupyter notebooks with SQL and Python
-work with advanced concepts like Stored Procedures, Views, ACID Transactions, Inner &amp; Outer JOINs through hands-on labs and projects
You will  practice building SQL queries, work with real databases on the Cloud, and use real data science tools. 
In the final project youâ€™ll analyze multiple real-world datasets to demonstrate your skills.
</t>
  </si>
  <si>
    <t>Deep Neural Networks with PyTorch</t>
  </si>
  <si>
    <t>https://www.coursera.org/learn/deep-neural-networks-with-pytorch</t>
  </si>
  <si>
    <t>['Learners will have a much deeper understanding of both the infrastructure of decentralized finance and the leading applications.']</t>
  </si>
  <si>
    <t xml:space="preserve">DeFi and the Future of Finance is a four course learning experience. DeFi or Decentralized Finance is a new technology whereby users interact as peers with algorithms or smart contracts rather than through traditional intermediaries such as banks, brokerages or insurance companies.Â  The technology has the potential to transform finance as we know it. It solves key problems in traditional finance such as lack of inclusion, inefficiency, opacity, centralized control and lack of interoperability. 
The first course, DeFi Infrastructure, focuses on the historical evolution of decentralized finance as well as the problems that DeFi solves. 
The second course, DeFi Primitives, deals with mechanics, supply and ownership, and loans and swaps. 
The third course, DeFi Deep Dive, explores the leading protocols including MakerDAO, Compound, Aave, Uniswap and dYdX. 
The fourth course, DeFi Risks and Opportunities, analyzes the key risks including smart contract risk, governance risk, scaling as well as regulatory issues. The final part of the course sketches a vision of finance in the future including the winners and the losers.
</t>
  </si>
  <si>
    <t>DeepLearning.AI TensorFlow Developer</t>
  </si>
  <si>
    <t>https://www.coursera.org/professional-certificates/tensorflow-in-practice</t>
  </si>
  <si>
    <t>['Computer Vision', 'Convolutional Neural Network', 'Machine Learning', 'Natural Language Processing']</t>
  </si>
  <si>
    <t>['Design BI visualizations', 'Practice using BI reporting and dashboard tools', 'Create presentations to share key BI insights with stakeholders', 'Develop professional materials for your job search']</t>
  </si>
  <si>
    <t xml:space="preserve">Youâ€™re almost there! This is the third and final course in the Google Business Intelligence Certificate. In this course, youâ€™ll apply your understanding of stakeholder needs, plan and create BI visuals, and design reporting tools, including dashboards. Youâ€™ll also explore how to answer business questions with flexible and interactive dashboards that can monitor data over long periods of time.
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three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-Explain how BI visualizations answer business questions
-Identify complications that may arise during the creation of BI visualizations
-Produce charts that represent BI data monitored over time
-Use dashboard and reporting tools
-Build dashboards using best practices to meet stakeholder needs
-Iterate on a dashboard to meet changing project requirements
-Design BI presentations to share insights with stakeholders
-Create or update a resume and prepare for BI interviews
</t>
  </si>
  <si>
    <t>Deploying Machine Learning Models in Production</t>
  </si>
  <si>
    <t>141.3k</t>
  </si>
  <si>
    <t>https://www.coursera.org/learn/deploying-machine-learning-models-in-production</t>
  </si>
  <si>
    <t>['TensorFlow Serving', 'Model Monitoring', 'Model Registries', 'Machine Learning Operations (MLOps)', 'Generate Data Protection Regulation (GDPR)']</t>
  </si>
  <si>
    <t>['Build and train deep neural networks, identify key architecture parameters, implement vectorized neural networks and deep learning to applications', 'Train test sets, analyze variance for DL applications, use standard techniques and optimization algorithms, and build neural networks in TensorFlow', 'Build a CNN and apply it to detection and recognition tasks, use neural style transfer to generate art, and apply algorithms to image and video data', 'Build and train RNNs, work with NLP and Word Embeddings, and use HuggingFace tokenizers and transformer models to perform NER and Question Answering']</t>
  </si>
  <si>
    <t xml:space="preserve">The Deep Learning Specialization is a foundational program that will help you understand the capabilities, challenges, and consequences of deep learning and prepare you to participate in the development of leading-edge AI technology. 
In this Specialization, you will build and train neural network architectures such as Convolutional Neural Networks, Recurrent Neural Networks, LSTMs, Transformers, and learn how to make them better with strategies such as Dropout, BatchNorm, Xavier/He initialization, and more. Get ready to master theoretical concepts and their industry applications using Python and TensorFlow and tackle real-world cases such as speech recognition, music synthesis, chatbots, machine translation, natural language processing, and more.
AI is transforming many industries. The Deep Learning Specialization provides a pathway for you to take the definitive step in the world of AI by helping you gain the knowledge and skills to level up your career. Along the way, you will also get career advice from deep learning experts from industry and academia.
Applied Learning Project
By the end youâ€™ll be able to:
 â€¢ Build and train deep neural networks, implement vectorized neural networks, identify architecture parameters, and apply DL to your applications
â€¢ Use best practices to train and develop test sets and analyze bias/variance for building DL applications, use standard NN techniques, apply optimization algorithms, and implement a neural network in TensorFlow
â€¢ Use strategies for reducing errors in ML systems, understand complex ML settings, and apply end-to-end, transfer, and multi-task learning
â€¢ Build a Convolutional Neural Network, apply it to visual detection and recognition tasks, use neural style transfer to generate art, and apply these algorithms to image, video, and other 2D/3D data
â€¢ Build and train Recurrent Neural Networks and its variants (GRUs, LSTMs), apply RNNs to character-level language modeling, work with NLP and Word Embeddings, and use HuggingFace tokenizers and transformers to perform Named Entity Recognition and Question Answering
</t>
  </si>
  <si>
    <t>Desarrollador front-end de Meta</t>
  </si>
  <si>
    <t>Meta</t>
  </si>
  <si>
    <t>https://www.coursera.org/professional-certificates/meta-front-end-developer-es</t>
  </si>
  <si>
    <t>['Web Development Tools', 'HTML', 'Cascading Style Sheets (CSS)', 'UI/UX design', 'React', 'Object-Oriented Programming (OOP)', 'JavaScript', 'Test-Driven Development', 'Responsive Web Design']</t>
  </si>
  <si>
    <t>['Demonstrate your comprehension of deep learning algorithims and implement them using Pytorch. ', 'Explain and apply knowledge of Deep Neural Networks and related machine learning methods.', 'Describe how to use Python libraries such as PyTorch for Deep Learning applications.', 'Build Deep Neural Networks using PyTorch.']</t>
  </si>
  <si>
    <t xml:space="preserve">The course will teach you how to develop deep learning models using  Pytorch. The course will start with Pytorch's  tensors and Automatic differentiation package. Then each section will cover different models starting off with fundamentals such as Linear Regression, and logistic/softmax regression. Followed by  Feedforward deep neural networks, the role of different activation functions, normalization and dropout layers. Then Convolutional Neural Networks and Transfer learning will be covered. Finally, several other Deep learning methods will be covered.
</t>
  </si>
  <si>
    <t>Design Thinking</t>
  </si>
  <si>
    <t>24.2k</t>
  </si>
  <si>
    <t>https://www.coursera.org/specializations/uva-darden-design-thinking</t>
  </si>
  <si>
    <t>['Creativity', 'Strategic Thinking', 'Design Thinking', 'Innovation Management', 'Innovation']</t>
  </si>
  <si>
    <t>['Best practices for TensorFlow, a popular open-source machine learning framework to train a neural network for a computer vision applications.', 'Handle real-world image data and explore strategies to prevent overfitting, including augmentation and dropout.', 'Build natural language processing systems using TensorFlow.', 'Apply RNNs, GRUs, and LSTMs as you train them using text repositories.']</t>
  </si>
  <si>
    <t xml:space="preserve">TensorFlow is one of the most in-demand and popular open-source deep learning frameworks available today. The DeepLearning.AI TensorFlow Developer Professional Certificate program teaches you applied machine learning skills with TensorFlow so you can build and train powerful models. 
In this hands-on, four-course Professional Certificate program, youâ€™ll learn the necessary tools to build scalable AI-powered applications with TensorFlow. After finishing this program, youâ€™ll be able to apply your new TensorFlow skills to a wide range of problems and projects. This program can help you prepare for the Google TensorFlow Certificate examOpens in a new tab and bring you one step closer to achieving the Google TensorFlow Certificate.
Ready to deploy your models to the world? Learn how to go live with your models with the TensorFlow: Data and Deployment SpecializationOpens in a new tab.
Looking to customize and build powerful real-world models for complex scenarios? Check out the TensorFlow: Advanced Techniques SpecializationOpens in a new tab. 
Applied Learning Project
In the DeepLearning.AI TensorFlow Developer Professional Certificate program, you'll get hands-on experience through 16 Python programming assignments. By the end of this program, you will be ready to: 
- Build and train neural networks using TensorFlow
- Improve your networkâ€™s performance using convolutions as you train it to identify real-world images
- Teach machines to understand, analyze, and respond to human speech with natural language processing systems
- Process text, represent sentences as vectors, and train a model to create original poetry!
</t>
  </si>
  <si>
    <t>Design a User Experience for Social Good &amp; Prepare for Jobs</t>
  </si>
  <si>
    <t>https://www.coursera.org/learn/ux-design-jobs</t>
  </si>
  <si>
    <t>['User Experience (UX)', 'Usability Testing', 'Prototype', 'User Experience Design (UXD)', 'UX design jobs']</t>
  </si>
  <si>
    <t xml:space="preserve">In the fourth course of Machine Learning Engineering for Production Specialization, you will learn how to deploy ML models and make them available to end-users. You will build scalable and reliable hardware infrastructure to deliver inference requests both in real-time and batch depending on the use case. You will also implement workflow automation and progressive delivery that complies with current MLOps practices to keep your production system running. Additionally,  you will continuously monitor your system to detect model decay, remediate performance drops, and avoid system failures so it can continuously operate at all times.  
Understanding machine learning and deep learning concepts is essential, but if youâ€™re looking to build an effective AI career, you need production engineering capabilities as well. Machine learning engineering for production combines the foundational concepts of machine learning with the functional expertise of modern software development and engineering roles to help you develop production-ready skills.
Week 1: Model Serving Introduction
Week 2: Model Serving Patterns and Infrastructures
Week 3: Model Management and Delivery
Week 4: Model Monitoring and Logging
</t>
  </si>
  <si>
    <t>Design and Interpretation of Clinical Trials</t>
  </si>
  <si>
    <t>https://www.coursera.org/learn/clinical-trials</t>
  </si>
  <si>
    <t>['Clinical Research', 'Trial Design', 'Clinical Trial Design', 'Clinical Trial Management']</t>
  </si>
  <si>
    <t>['Create a responsive website using HTML to structure content, CSS to handle visual style, and JavaScript to develop interactive experiences.\xa0', 'Learn to use React in relation to Javascript libraries and frameworks.', 'Learn Bootstrap CSS Framework to create webpages and work with GitHub repositories and version control.', 'Prepare for a coding interview, learn best approaches to problem-solving, and build portfolio-ready projects you can share during job interviews.']</t>
  </si>
  <si>
    <t xml:space="preserve">Want to get started in the world of coding and build websites as a career? This certificate, designed by the software engineering experts at Metaâ€”the creators of Facebook and Instagram, will prepare you for a career as a front-end developer.
Upon completion, youâ€™ll get access to the Meta Career Programs Job Boardâ€”a job search platform that connects you with 200+ employers who have committed to sourcing talent through Metaâ€™s certificate programs, as well as career support resources to help you with your job search. 
In this program, youâ€™ll learn:Â 
How to code and build interactive web pages using HTML5, CSS and JavaScript.Â 
In-demand design skills to create professional page layouts using industry-standard tools such as Bootstrap, React, and Figma.Â 
GitHub repositories for version control, content management system (CMS) and how to edit images using Figma.Â 
How to prepare for technical interviews for front-end developer roles.
By the end, youâ€™ll put your new skills to work by completing a real-world project where youâ€™ll create your own front-end web application.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Throughout the program, youâ€™ll engage in hands-on activities that offer opportunities to practice and implement what you are learning. Youâ€™ll complete hands-on projects that you can showcase during job interviews and on relevant social networks.
At the end of each course, youâ€™ll complete a project to test your new skills and ensure you understand the criteria before moving on to the next course. There are 9 projects in which youâ€™ll use a lab environment or a web application to perform tasks such as:Â Â 
Edit your Bio pageâ€”using your skills in HTML5, CSS and UI frameworks
Manage a project in GitHubâ€”using version control in Git, Git repositories and the Linux TerminalÂ 
Build a static version of an applicationâ€”youâ€™ll apply your understanding of React, frameworks, routing, hooks, bundlers and data fetching.Â 
At the end of the program, there will be a Capstone project where you will bring your new skillset together to create the front-end web application.
</t>
  </si>
  <si>
    <t>DevOps on AWS</t>
  </si>
  <si>
    <t>https://www.coursera.org/specializations/aws-devops</t>
  </si>
  <si>
    <t>['Continuous Integration', 'Devops', 'Monitoring and Logging', 'Continuous Delivery', 'Microservices']</t>
  </si>
  <si>
    <t>['How to complete a 14-Step process to solve human-centered problems', ' How to use important design tools to connect with customers', ' How to deepen your practice through six key phases of the design thinking process']</t>
  </si>
  <si>
    <t xml:space="preserve">In this Specialization, you will master design thinking competencies in an engaging hands-on, project-based format. Â We will guide you through a detailed 14-Step process where you will tackle a human-centered problem that you want to solve. You will learn and practice all of the most important tools from the field of human-centered design to generate ideas and connect with your customers on a human level. You will then deepen your practice by taking an in-depth journey through six key phases of the design thinking process, from immersion to learning-in-action, and explore the shifts in mindsets and skillsets that accompany them.
Applied Learning Project
Using a 14-Step process, you will apply concepts and complete deliverables related to a project of your choosing, using it to practice a series of important tools to generate and test ideas and achieve your project goals. You will also create a Personal Development Plan (PDP) that will deepen your design competencies by guiding your personal journey through six key phases of design thinking.     
</t>
  </si>
  <si>
    <t>DevOps, Cloud, and Agile Foundations</t>
  </si>
  <si>
    <t>2.8k</t>
  </si>
  <si>
    <t>https://www.coursera.org/specializations/devops-cloud-and-agile-foundations</t>
  </si>
  <si>
    <t>['Cloud Native', 'Devops', 'Scrum', 'Cloud Computing', 'agile']</t>
  </si>
  <si>
    <t>['Apply each step of the UX design thinking framework (empathize, define, ideate, prototype, test) to create a  project focused on social good.', 'Build wireframes, mockups, and low-fidelity and high-fidelity prototypes for a dedicated mobile app and a responsive website. ', 'Prepare to successfully interview for an entry-level UX design job.', 'Determine if freelance design work is a good career fit.']</t>
  </si>
  <si>
    <t xml:space="preserve">Design a User Experience for Social Good and Prepare for Jobs is the seventh and final course in a program that will equip you with the skills you need to become an entry-level UX designer. In this course, you will design a dedicated mobile app and a responsive website focused on social good. You will showcase all that youâ€™ve learned during the certificate program to complete the design process from beginning to end: empathizing with users, defining their pain points, coming up with ideas for design solutions, creating wireframes and prototypes, and testing designs to get feedback. By the end of this course, you will have a new cross-platform design project to include in your professional UX portfolio. 
This course will also prepare you to land your first job as a UX designer. Youâ€™ll learn how to interview for entry-level UX design positions. Youâ€™ll get tips from Googlers based on their own interview experiences and their unique perspectives as hiring managers. And, youâ€™ll polish the professional UX portfolio youâ€™ve been building throughout the program so that itâ€™s ready for job applications.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Apply each step of the UX design process (empathize, define, ideate, prototype, test) to create designs focused on social good.
   - Identify the differences between dedicated mobile apps and responsive web apps.
   - Understand progressive enhancement and graceful degradation approaches for designing across devices. 
   - Build wireframes, mockups, and low-fidelity and high-fidelity prototypes. 
   - Add a new design project to your professional UX portfolio. 
   - Create your portfolio of design work for job applications. 
   - Join and participate in online UX communities.
   - Interview for an entry-level UX design job. 
   - Determine if freelance design work is a good career fit for you.
This course is suitable for beginner-level UX designers who have completed the previous six courses of the Google UX Design Certificate.
</t>
  </si>
  <si>
    <t>Developing AI Applications with Python and Flask</t>
  </si>
  <si>
    <t>https://www.coursera.org/learn/python-project-for-ai-application-development</t>
  </si>
  <si>
    <t>['Artificial Intelligence (AI)', 'Web Application', 'Python Programming', 'Application development', 'Flask']</t>
  </si>
  <si>
    <t xml:space="preserve">Clinical trials are experiments designed to evaluate new interventions to prevent or treat disease in humans. The interventions evaluated can be drugs, devices (e.g., hearing aid), surgeries, behavioral interventions (e.g., smoking cessation program), community health programs (e.g. cancer screening programs) or health delivery systems (e.g., special care units for hospital admissions). We consider clinical trials experiments because the investigators rather than the patients or their doctors select the treatment the patients receive. Results from randomized clinical trials are usually considered the highest level of evidence for determining whether a treatment is effective because trials incorporates features to ensure that evaluation of the benefits and risks of treatments are objective and unbiased. The FDA requires that drugs or biologics (e.g., vaccines) are shown to be effective in clinical trials before they can be sold in the US.
The course will explain the basic principles for design of randomized clinical trials and how they should be reported. In the first part of the course, students will be introduced to terminology used in clinical trials and the several common designs used for clinical trials, such as parallel and cross-over designs. We will also explain some of the mechanics of clinical trials, like randomization and blinding of treatment. In the second half of the course, we will explain how clinical trials are analyzed and interpreted. Finally, we will review the essential ethical consideration involved in conducting experiments on people.
</t>
  </si>
  <si>
    <t>Developing APIs with Google Cloud's Apigee API Platform</t>
  </si>
  <si>
    <t>https://www.coursera.org/specializations/apigee-api-gcp</t>
  </si>
  <si>
    <t>['Oauth', 'API security', 'REST API design', 'OpenAPI specifications', 'Apigee API Platform']</t>
  </si>
  <si>
    <t>['Implement DevOps culture and practices in the AWS Cloud', 'Adopt and enforce Continuous Integration and Continuous\r\nDelivery best practices on AWS', 'Explore deployment strategies for serverless applications']</t>
  </si>
  <si>
    <t xml:space="preserve">DevOps on AWS specialization teaches you how to use the combination of DevOps philosophies, practices and tools to develop, deploy, and maintain applications in the AWS Cloud. Benefits of adopting DevOps include: rapid delivery, reliability, scalability, security and improved collaboration.
The first course introduces you to essential AWS products, services, and common solutions. The course covers the fundamental concepts of compute, database, storage, networking, monitoring and security that learners and professionals will need to know when working with AWS.
The second course in the specialization discusses topics such as source control, best practices for Continuous Integration, and how to use the right tools to measure code quality, by identifying workflow steps that could be automated.
The third course explains how to improve the deployment process with DevOps methodology, and also some tools that might make deployments easier, such as Infrastructure as Code, or IaC, and AWS CodeDeploy.
Finally, the last course teaches how to use Amazon CloudWatch for monitoring, as well as Amazon EventBridge and AWS Config for continuous compliance. It also covers Amazon CloudTrail and a little bit of Machine Learning for Monitoring operations.
Applied Learning Project
AWS provides a set of flexible services designed to enable companies to more rapidly and reliably build and deliver products using AWS and DevOps practices. These services simplify provisioning and managing infrastructure, deploying application code, automating software release processes, and monitoring your application and infrastructure performance. This specialization has a significant hands-on component involving the AWS Free Tier in which you will explore AWS services and concepts using AWS SDKs, AWS APIs, and the AWS Console.
</t>
  </si>
  <si>
    <t>Developing Applications with Google Cloud</t>
  </si>
  <si>
    <t>https://www.coursera.org/specializations/developing-apps-gcp</t>
  </si>
  <si>
    <t>['Debugging', 'Google Cloud Platform', 'Cloud Storage', 'Application development', 'Cloud Computing']</t>
  </si>
  <si>
    <t>['DevOps essential characteristics including culture, behavior, practices, tools, methodologies, technologies and metrics.', 'Core concepts of Cloud Computing, including its benefits, models, use cases,  platforms, services, resources and opportunities.', 'Agile practices of small batches, minimum viable products, pair programming, behavior- and test-driven development. ', 'Scrum methodologies to create a product backlog, write user stories, use the sprint planning process, and measure performance.']</t>
  </si>
  <si>
    <t xml:space="preserve">DevOps is more than just a fusion of development and operations. It is the cultural change that organizations everywhere are adopting to become more agile and innovate at scale. It makes it easier to deliver software and services at the speed the market demands.
This specialization will equip you with a foundational  understanding of DevOps, Cloud Computing, Agile, and Scrum and their  transformational impact on businesses and approaches to software  engineering
You will learn about the DevOps culture and its benefits, Cloud Computing fundamentals, the Agile philosophy, and Scrum methodology. You will familiarize yourself with the skills, technology, tools, processes,  practices, and metrics to become a successful DevOps practitioner.
This specialization is suitable for both technical audiences - who want to either upskill with DevOps or start a career in this in-demand domain to become DevOps Engineers, Software Engineers, Application Developers,  SREs, Cloud Specialists, etc., as well less technical audiences -  including managers, executives, product managers, and project managers.
Applied Learning Project
The projects in these courses do not involve any coding and are designed for you to apply and demonstrate your grounding in DevOps and its principles. 
You will:
examine a business case study and make your recommendations for transforming the organization to adopt DevOps; Â  
create a cloud account and provision a service on cloud; and
develop an Agile plan with ZenHub by writing user stories, and simulating a Scrum sprint.Â  
</t>
  </si>
  <si>
    <t>Developing Front-End Apps with React</t>
  </si>
  <si>
    <t>https://www.coursera.org/learn/developing-frontend-apps-with-react</t>
  </si>
  <si>
    <t>['Web Development', 'User Interface', 'React (Web Framework)', 'Front-end Development', 'JavaScript']</t>
  </si>
  <si>
    <t>['Describe the steps and processes involved in creating a Python application including the application development lifecycle ', 'Create Python modules, run unit tests, and package applications while ensuring the PEP8 coding best practices', 'Explain the features of Flask and deploy applications on the web using the Flask framework', 'Create and deploy an AI-based application onto a web server using IBM Watson AI Libraries and Flask']</t>
  </si>
  <si>
    <t xml:space="preserve">This mini course is intended to apply basic Python skills for developing Artificial Intelligence (AI) enabled applications. In this hands-on project you will assume the role of a developer and perform tasks including:  
- Develop functions and application logic 
- Exchange data using Watson AI libraries
- Write unit tests, and 
- Package the application for distribution. 
You will demonstrate your foundational Python skills by employing different techniques to develop web applications and AI powered solutions. After completing this course, you will have added another project to your portfolio and gained the confidence to begin developing AI enabled applications using Python and Flask, Watson AI libraries, build and run unit tests, and package the application for distribution out in the real world.
</t>
  </si>
  <si>
    <t>Devenir entrepreneur du changement</t>
  </si>
  <si>
    <t>https://www.coursera.org/learn/entrepreneur-changement</t>
  </si>
  <si>
    <t>['Social Entrepreneurship', 'Business Model', 'Communication', 'Entrepreneurship', 'Social Business Model']</t>
  </si>
  <si>
    <t>["Develop a good understanding of Google Cloud's Apigee API platform features and organizational model.", 'Learn how to design APIs and deploy them to the Apigee API platform.', 'Understand how to productize and publish APIs.', 'Gain a deep understanding of API security, including OAuth, JSON Web Tokens, and federated identity.']</t>
  </si>
  <si>
    <t xml:space="preserve">This three-course specialization introduces learners to ApigeeOpens in a new tab, Google Cloud's full-lifecycle API management platform. Using a combination of presentations, hands-on labs, and supplemental materials, you will explore the full API lifecycle, and learn how to design, secure, and publish APIs using the Apigee API Platform. You will use labs to build APIs that solve real-world scenarios.
Note: We strongly recommend that you take the courses in order. Later lab activities build on APIs you implemented during previous labs.
This specialization is intended for developers, architects, or engineers responsible for the solutioning, design, implementation, or management of APIs.
&gt;&gt;&gt; By enrolling in this specialization, you agree to the Qwiklabs Terms of Service as set out in the FAQ and located at: https://qwiklabs.com/terms_of_serviceOpens in a new tab &lt;&lt;&lt;
Applied Learning Project
This specialization incorporates hands-on labs using our Qwiklabs platform. The labs are built upon each other, but each lab contains a solution to the previous lab which can be used if necessary.
You will use Apigee X organizations that are automatically generated for you to build an API in a series of labs.
</t>
  </si>
  <si>
    <t>Digital Fashion Innovation</t>
  </si>
  <si>
    <t>48.2k</t>
  </si>
  <si>
    <t>https://www.coursera.org/specializations/digitalfashioninnovation</t>
  </si>
  <si>
    <t>['Digital Transformation in Fashion', 'Digital Fashion Design', 'Digitalization in Fashion', 'Fashion Merchandising', 'Fashion E-Commerce']</t>
  </si>
  <si>
    <t>['Identify the purpose and value of Google Cloud products and services', 'Describe best practices for cloud-native application development', 'Implement federated identity management using Firebase authentication', 'Deploy applications using Container Builder, Container Registry, and Terraform']</t>
  </si>
  <si>
    <t xml:space="preserve">In this specialization, application developers learn how to design, develop, and deploy applications that seamlessly integrate managed services from Google Cloud. Through a combination of presentations, demos, and hands-on labs, participants learn how to use Google Cloud services and pre-trained machine learning APIs to build secure, scalable, and intelligent cloud-native applications. Learners can choose to complete labs in their favorite language: Node.js, Java, or Python.
This class is intended for application developers who want to build cloud-native applications or redesign existing applications that will run on Google Cloud.
This course teaches participants the following skills:
â€¢ Use best practices for application development.
â€¢ Choose the appropriate data storage option for application data.
â€¢ Implement federated identity management.
â€¢ Develop loosely coupled application components or microservices.
â€¢ Integrate application components and data sources.
â€¢ Debug, trace, and monitor applications.
â€¢ Perform repeatable deployments with containers and deployment services.
â€¢ Choose the appropriate application runtime environment; use Google Kubernetes Engine as a runtime environment and later switch to a no-ops solution with Google App Engine flexible environment.
Applied Learning Project
This specialization incorporates hands-on labs using our Qwiklabs platform.
These hands on components will let you apply the skills you learn in the video lectures. Projects will incorporate topics such as Google Cloud products, which are used and configured within Qwiklabs. You can expect to gain practical hands-on experience with the concepts explained throughout the modules.
</t>
  </si>
  <si>
    <t>Digital Health</t>
  </si>
  <si>
    <t>https://www.coursera.org/specializations/digitalhealth</t>
  </si>
  <si>
    <t>['Develop interactive user interfaces (UIs) and web applications using React, JSX, and ES6.', 'Build dynamic websites and front-end applications quickly and easily with reusable React components.', ' Communicate and exchange data with external services using GET, POST, UPDATE, and DELETE requests.', 'Employ and work with various React concepts and features including props, states, hooks, forms, and Redux.']</t>
  </si>
  <si>
    <t xml:space="preserve">React is one of the most popular frameworks  in the Web and Front-end application Development category.   
In this course, you will    
- build rich Front-End applications with React and ES6   
- connect React components using data and state   
- write rich React components with advanced features like Hooks and Redux   
In addition, you will explore how to access the React web framework user interface (UI) library and run rich React applications. You will find ways to use React components and change their properties and states in a dynamic user interface. You will learn to connect to an external server from a React page. The course introduces different testing tools that you can use to test the component without manual verification.  
Throughout the course, you will complete numerous hands-on labs to gain practical experience. At the end of the course, you will demonstrate your React skills with a final project to add to your portfolio.    
This course will help you succeed as a front-end or full-stack developer. It suits those in IT looking to step up in their careers or new graduates seeking to establish their client-side skills.  
Note: This course requires knowledge of HTML, CSS, JavaScript, and Git/GitHub
</t>
  </si>
  <si>
    <t>Digital Manufacturing &amp; Design Technology</t>
  </si>
  <si>
    <t>https://www.coursera.org/specializations/digital-manufacturing-design-technology</t>
  </si>
  <si>
    <t>['Artificial Intelligence (AI)', 'Digital Design', 'Manufacturing Engineer', 'Industry 4.0']</t>
  </si>
  <si>
    <t xml:space="preserve">Ce cours est conÃ§u pour accompagner toutes les personnes qui veulent avoir un impact positif dans la sociÃ©tÃ©, mais qui ne savent pas comment agir. Quel que soit votre Ã¢ge ou votre formation acadÃ©mique, ce cours vous aidera Ã  trouver la voie qui vous correspond pour faire bouger les lignes ! Vous apprendrez comment passer de lâ€™envie Ã  lâ€™idÃ©e, et de lâ€™idÃ©e Ã  lâ€™action.
</t>
  </si>
  <si>
    <t>Digital Marketing</t>
  </si>
  <si>
    <t>https://www.coursera.org/specializations/digital-marketing</t>
  </si>
  <si>
    <t>['Digital Marketing', 'Social Media', 'Content Marketing', 'search marketing', 'Brand Communication', 'Marketing Channel', 'Mobile Marketing', 'Integrated Marketing Communications', 'Data Collection', 'Analytics', 'Data Analysis', 'Data Visualization (DataViz)', 'Marketing', 'Pricing Strategies', 'Marketing Mix', 'Product Strategies', 'Marketing Analytics', 'Marketing Plan', 'Search Advertising', 'Marketing Performance Measurement And Management', 'Marketing Performance']</t>
  </si>
  <si>
    <t>['Articulate a Digital Fashion Mindset Vision Statement while defining and summarizing digitalization in the fashion industry. ', 'Define your vision with a Digital Fashion Mission Statement and set goals to help you identify what you must do to achieve it.', 'Craft a Digital Fashion Reality Manifesto that sets your intentions and outlines your place in the Digital Transformation of the fashion industry.']</t>
  </si>
  <si>
    <t xml:space="preserve">In this specialization, we examine the revolution of the fashion industry as it has set course towards a more digital and sustainable future. Through three different courses, you will not only look creatively at the ways technology can combat industry-wide challenges in fashion, but actively explore avenues to join the effort to create a more ethical fashion future. This specialization is designed for fashion professionals who are embracing the Digital Transformation of society and digitalization in fashion and want to play a part in it. A background of at least 2 years of experience working in the fashion industry with a focus in the fields of design, buying, production, marketing, or education is recommended.
Applied Learning Project
Throughout each course in this specialization, you will hear from industry leaders who are pioneering Digital Transformation. The case studies will introduce you to many important issues facing the fashion industry today as well as to those who are thinking creatively to deliver true sustainable innovation and transparency throughout the global fashion supply chain. As a part of each course, youâ€™ll complete an immersive project where you can engage your passion for understanding the digital fashion transformation and apply it in meaningful ways to your current work.
</t>
  </si>
  <si>
    <t>Digital Marketing Strategy and Planning</t>
  </si>
  <si>
    <t>Digital Marketing Institute</t>
  </si>
  <si>
    <t>https://www.coursera.org/specializations/digital-marketing-strategy-planning</t>
  </si>
  <si>
    <t>['Search Engine Marketing (SEM) Strategy', 'Display and Video Advertising Strategy', 'Social Media and Email Marketing Strategy', 'E-Commerce Strategy', 'Digital Channel Planning', 'Strategic Thinking', 'Strategy Execution', 'Digital Leadership', 'Communicating Results', 'Customer Experience (CX) Design', 'Digital transformation', 'Digital Marketing', 'Content Marketing', 'Digital Strategy', 'Digital Research']</t>
  </si>
  <si>
    <t xml:space="preserve">This specialisation introduces students to the emerging and multidisciplinary field of digital health and the role and application of digital health technologies including mobile applications, wearable technologies, health information systems, telehealth, telemedicine, machine learning, artificial intelligence and big data.  These digital health technologies are assessed in terms of their opportunities and challenges to address real-world public health and health care system challenges in order to improve the quality, safety and efficiency of these services. The aim of this specialisation is to prepare learners for the new era of digitalisation in public health and health care globally. 
The design and implementation of digital health interventions aspect of this specialisation address topics to include design thinking, regulatory approaches, ethical considerations, technology adoption, implementation and strategy as applied to digital health. The evaluation component of this course focuses on data considerations in digital health, data management and the evaluation of digital health interventions with a focus on experimental and quasi-experimental design approaches to evaluation and the economic evaluation of digital health interventions.
Applied Learning Project
Learners will be able to apply and assess their knowledge through interactive quizzes and peer-reviewed projects to critique innovative digital health interventions for social isolation for COVID-19 and to develop an evaluation plan for a hospital seeking to pilot and implement a digital monitoring alert system for Sepsis.
</t>
  </si>
  <si>
    <t>Digital Product Management</t>
  </si>
  <si>
    <t>https://www.coursera.org/specializations/uva-darden-digital-product-management</t>
  </si>
  <si>
    <t>['hypothesis-driven development', 'Product Management', 'Design Thinking', 'agile', 'Lean Startup']</t>
  </si>
  <si>
    <t xml:space="preserve">Whether youâ€™re a high school graduate exploring manufacturing careers, or an operations manager hungry for an understanding of the newest manufacturing technologies, this specialization will provide a foundation in how digital advances are changing the landscape and capabilities of factories. Nine courses â€“ developed with input from the manufacturing industry â€“ touch on Industry 4.0 and its components, including digital manufacturing and design practices, the concept of the digital thread, the Internet of Things and Big Data. To learn more about the Digital Manufacturing and Design Technology specialization, please watch the overview video by copying and pasting the following link into your web browser: https://youtu.be/wETK1O9c-CAOpens in a new tab
Applied Learning Project
Learners will create a roadmap to achieve their own personal goals related to the digital manufacturing and design (DM&amp;D) profession, which will help them leverage relevant opportunities. The culminating project provides a tangible element to include in their professional portfolios that showcases their knowledge of Industry 4.0.
</t>
  </si>
  <si>
    <t>Digital Product Management: Modern Fundamentals</t>
  </si>
  <si>
    <t>22.3k</t>
  </si>
  <si>
    <t>https://www.coursera.org/learn/uva-darden-digital-product-management</t>
  </si>
  <si>
    <t>['Product/Market Fit', 'Product Management', 'Design Thinking', 'Innovation Pipeline', 'Lean Startup']</t>
  </si>
  <si>
    <t xml:space="preserve">This Specialization explores several aspects of the new digital marketing environment, including topics such as digital marketing analytics, search engine optimization, social media marketing, and 3D Printing. When you complete the Digital Marketing Specialization you will have a richer understanding of the foundations of the new digital marketing landscape and acquire a new set of stories, concepts, and tools to help you digitally create, distribute, promote and price products and services.
In 2016,  this was one of the top 10 specializationsOpens in a new tab in terms of enrollments. INC Magazine rated the first course, Marketing in a Digital  World, as one of The 10 Hottest Online Classes for Professionals in  2015Opens in a new tab. In addition, this course was also ranked in the top five courses acrossOpens in a new tab multiple MOOC providers.  Finally, the Digital Marketing Certificate was the top coveted certificate on Coursera in 2015. Opens in a new tabGet more updates on the specialization at  http://digitalmarketingprofs.com/Opens in a new tab 
This Specialization is part of the University of Illinois Masters of Business Administration degree program, the iMBA. Learn more about the admission into the program hereOpens in a new tab. 
Applied Learning Project
Once you complete the courses, you will have the opportunity to apply  the skills on a real life capstone project setup in partnership with  Grainger.  They are a global B2B supplier of Maintenance Repair and Organization supplies, ranked No. 13 in the Internet Retailer 2015 Top 500 Guide. 
</t>
  </si>
  <si>
    <t>Digital Signal Processing</t>
  </si>
  <si>
    <t>Ã‰cole Polytechnique FÃ©dÃ©rale de Lausanne</t>
  </si>
  <si>
    <t>https://www.coursera.org/specializations/digital-signal-processing</t>
  </si>
  <si>
    <t>['Convulsion', 'Data Transmission', 'Audio processing', 'Ipython', 'Fourier Analysis']</t>
  </si>
  <si>
    <t xml:space="preserve">Welcome to the Digital Marketing Institute, the global standard in Digital Marketing certificationOpens in a new tab.
This Specialization explores the foundational areas of Digital Marketing Strategy required to become a skilled digital strategist in any industry and sector. By taking thisÂ Specialization with the Digital Marketing Institute, you will understand the forces driving and transforming businesses today and how an effective digital strategy can help a business grow and thrive in this dynamic environment.Â 
After completing all courses in this Specialization, you will receive a DMI x Coursera certificate, DMIâ€™s Certified Digital Marketing Associate certification, and three months of free Power Membership to unlock your next opportunity in a community of over 130k members. The Power Membership will give you access to an extensive content library full of practical resources to help at every stage of your career and stay up to date with the latest developments and insights in digital marketing.
Applied Learning Project
In this Specialization, learners will solve a broad range of authentic business problems as they apply the skills and techniques they learn along the way. Learners will create buyer personas, as well as a digital marketing channel plan to identify the inbound and outbound channels used by these personas. Based on their digital marketing channel plan, learners will also create an ideal team plan to outline the skillsets required to meet their business objectives, engage their personas with the correct digital channels, and improve the overall digital customer experience (CX) of their business.
</t>
  </si>
  <si>
    <t>Digital Technologies and the Future of Manufacturing</t>
  </si>
  <si>
    <t>9.1k</t>
  </si>
  <si>
    <t>https://www.coursera.org/specializations/digital-technologies-future-of-manufacturing</t>
  </si>
  <si>
    <t>['Manufacturing Process Management', 'Bussiness', 'Industrial Internet of Things (IIoT)', 'technology']</t>
  </si>
  <si>
    <t>['Create and manage a team charter that drives alignment and autonomy', 'Lead from the front with actionable design narrative on your customers', 'Create a culture of experimentation with hypothesis-driven development', 'Instrument relevant, actionable analytics into your product program ']</t>
  </si>
  <si>
    <t xml:space="preserve">This Specialization is intended for both current and new product managers working in digital who want to apply a portfolio of modern practices to developing their products and teams. Through five courses, you will cover applications of product design, hypothesis-driven development and agile, all at the heart of modern product management.
Applied Learning Project
Learners will go from idea to testable product hypotheses to team charter over the course of the specialization - essentially, the preparation a product manager spinning up a new program would execute. Specifically, you'll draft a focal positioning statement, personas, jobs-to-be-done, value proposition hypotheses, user stories, and integrate them into a team charter.
</t>
  </si>
  <si>
    <t>Digital Transformation Using AI/ML with Google Cloud</t>
  </si>
  <si>
    <t>https://www.coursera.org/specializations/digital-transformation-using-ai-ml-with-google-cloud</t>
  </si>
  <si>
    <t>['Organizational Culture', 'Business Transformation', 'Business Value', 'Business Strategy', 'Business Case Analysis']</t>
  </si>
  <si>
    <t>['How to create the actionable focus to successfully manage your product  ', 'How to focus your work using modern product management methods  ', 'How to manage new products and explore new product ideas ', 'How to manage and amplify existing products  ']</t>
  </si>
  <si>
    <t xml:space="preserve">Not so long ago, the job of product manager was about assessing market data, creating requirements, and managing the hand-off to sales/marketing. Maybe youâ€™d talk to a customer somewhere in there and theyâ€™d tell you what features they wanted. But companies that manage product that way are dying.
Being a product person today is a new game, and product managers are at the center of it. Today, particularly if your product is mostly digital, you might update it several times a day. Massive troves of data are available for making decisions and, at the same time, deep insights into customer motivation and experience are more important than ever. The job of the modern product manager is to charter a direction and create a successful working environment for all the actors involved in product success.  Itâ€™s not a simple job or an easy job, but it is a meaningful job where youâ€™ll be learning all the time. 
This course will help you along your learning journey and prepare you with the skills and perspective you need to:
Create the actionable focus to successfully manage your product (week 1)
Focus your work using modern product management methods (week 2)
Manage new products and explore new product ideas (week 3)
Manage and amplify existing products (week 4)
This course is ideal for current product or general  managers interested in today's modern product management methods.
Please note that there are new additions to this course and subtitles for these videos will soon be available. 
This course was developed with the generous support of the Batten Institute at UVAâ€™s Darden School of Business. The Batten Instituteâ€™s mission is to improve the world through entrepreneurship and innovation: www.batteninstitute.org.
</t>
  </si>
  <si>
    <t>Digitalisation in Aeronautics and Space</t>
  </si>
  <si>
    <t>https://www.coursera.org/specializations/aerospace</t>
  </si>
  <si>
    <t>['Discover discrete-time signal and analyze them with the Fourier transform.', 'Learn to manipulate signals with filters.', 'Move back and forth from the analog to the digital world.', 'Learn about digital data communication and real-time DSP.']</t>
  </si>
  <si>
    <t xml:space="preserve">This Specialization provides a full course in Digital Signal Processing, with a focus on audio processing and data transmission. You will start from the basic concepts of discrete-time signals and proceed to learn how to analyze data via the Fourier transform, how to manipulate data via digital filters and how to convert analog signals into digital format. Finally, you will also discover how to implement real-time DSP algorithms on a general-purpose microcontroller. The solid theoretical bases provided by the four courses in this specialization are complemented by applied examples in Python, in the form of Jupyter Notebooks; exercises with solutions provide a wealth of examples in order to tackle the weekly homework.
Applied Learning Project
The solid theoretical bases provided by the four courses in this specialization are complemented by applied examples in Python, in the form of Jupyter Notebooks; exercises with solutions provide a wealth of examples in order to tackle the weekly homework. This Specialization does not include a final project. You do not have to complete a final project in order to complete the Specialization.
</t>
  </si>
  <si>
    <t>Dino 101: Dinosaur Paleobiology</t>
  </si>
  <si>
    <t>https://www.coursera.org/learn/dino101</t>
  </si>
  <si>
    <t>['Biodiversity', 'Biology', 'Evolution', 'Paleontology']</t>
  </si>
  <si>
    <t>['Learn the basics of technology breakthrough in manufacturing and their business applications', "Evaluate a company's value, risks, challenges, planning, and impact on employees, and propose recommendations in a case study"]</t>
  </si>
  <si>
    <t xml:space="preserve">Digital technologies are fundamentally transforming every aspect of the value chain in manufacturing, logistics, and management consulting. In this course series, youâ€™ll learn the basics behind some of these breakthrough technologies and their business applications, including improved productivity, quality, and cycle-time benefits within manufacturing and logistics. Challenges and risks for businesses will also be addressed.
The content presented in this series draws on a number of real-life interviews and case studies, and was created through a partnership with Siemens.
Applied Learning Project
The course projects are based on case studies of fictional companies facing manufacturing challenges or opportunities where digital technologies can be implemented as viable solutions. Learners will be asked to take on the role of a technology consultant, evaluate a company's situation, and based on what they have learned about a particular technology topic, present recommendations to the company's leadership for consideration. Given the business emphasis of the courses in the specialization, the project will challenge learners to consider the business value, risks, challenges, planning, and impact on employees when developing their recommendations.
</t>
  </si>
  <si>
    <t>DiseÃ±o Instruccional: Aprendizaje activo y PedagogÃ­a digital</t>
  </si>
  <si>
    <t>TecnolÃ³gico de Monterrey</t>
  </si>
  <si>
    <t>6.2k</t>
  </si>
  <si>
    <t>https://www.coursera.org/specializations/diseno-instruccional</t>
  </si>
  <si>
    <t>['AnÃ¡lisis', 'Pensamiento crÃ­tico', 'ComunicaciÃ³n efectiva']</t>
  </si>
  <si>
    <t xml:space="preserve">This series of courses begins by introducing fundamental Google Cloud concepts to lay the foundation for how businesses use data, machine learning (ML), and artificial intelligence (AI) to transform their business models. 
The specialization is intended for anyone interested in how the use of AI and ML for the cloud, and especially for data, creates opportunities and requires change for businesses. No previous experience with ML, programming, or cloud technologies is required. The courses do not include any hands-on technical training.
Applied Learning Project
The specialization is intended for anyone interested in how the use of AI and ML for the cloud, and especially for data, creates opportunities and requires change for businesses. No previous experience with ML, programming, or cloud technologies is required. The courses do not include any hands-on technical training.
</t>
  </si>
  <si>
    <t>DiseÃ±o de Experiencia del Usuario (UX) de Google</t>
  </si>
  <si>
    <t>https://www.coursera.org/professional-certificates/diseno-de-experiencia-del-usuario-ux-de-google</t>
  </si>
  <si>
    <t>['Experiencia del usuario (UX)', 'DiseÃ±o de la experiencia del usuario (UXD)', 'InvestigaciÃ³n en UX', 'Pruebas de usabilidad', 'Prototipo', 'Adobe XD', 'Esquema', 'Maqueta', 'Figma', 'Trabajos de diseÃ±o de UX', 'Esquema de pÃ¡gina']</t>
  </si>
  <si>
    <t>['You will understand the impact of digitalisation has on aerospace science and the resulting changes.', 'You will be able to effectively investigate research questions from differing scientific perspectives.', 'You will become familiar with fields of specialisation that are under-represented and engage more in global dialogue on aerospace research.', 'You obtain an overview of the most important aerospace research issues and aquire key competencies.']</t>
  </si>
  <si>
    <t xml:space="preserve">View the Specialization trailer: https://youtu.be/nbbgAkJUbRoOpens in a new tab
Digitalisation is changing our society and the working world, creating new processes and radically altering existing workflows. Aerospace is being impacted like every other scientific field and innovation without digitalisation is no longer conceivable. The three-part MOOC series â€œDigitalisation in Aeronautics and Spaceâ€ is thus devoted to examining the transformations that have already occurred and forthcoming likely changes, posing the question: what will aerospace science be like in future and what will the influence of digitalisation be on research? An array of research fields are focused on in relation to this question, including artificial intelligence in earth observation, robots in production and digital avionics networks, among others.
Applied Learning Project
The course series projects are devoted to examining the principles of terrestrial technology fields and the disruptive changes caused by digitalisation; to the aircraft design process and particularly the challenges arising during the preliminary design phase and eventually to the principle tasks involved in civil aircraft maintenance. Those three assessments try to give the participants an authentic insight into aerospace research fields and possible job tasks emerging in the aerospace industry.
</t>
  </si>
  <si>
    <t>Diversity and inclusion in the workplace</t>
  </si>
  <si>
    <t>ESSEC Business School</t>
  </si>
  <si>
    <t>3.3k</t>
  </si>
  <si>
    <t>https://www.coursera.org/learn/diversity-inclusion-workplace</t>
  </si>
  <si>
    <t xml:space="preserve">Dino 101: Dinosaur Paleobiology is a 12-lesson course teaching a comprehensive overview of non-avian dinosaurs. Topics covered: anatomy, eating, locomotion, growth, environmental and behavioral adaptations, origins and extinction. Lessons are delivered from museums, fossil-preparation labs and dig sites. Estimated workload: 3-5 hrs/week.
</t>
  </si>
  <si>
    <t>DiversitÃ© et inclusion sur le lieu de travail</t>
  </si>
  <si>
    <t>https://www.coursera.org/learn/diversite-inclusion-travail</t>
  </si>
  <si>
    <t>['Aplicar bases teÃ³ricas que sustenten un pensamiento crÃ­tico al realizar trabajos de diseÃ±o instruccional.', 'Identificar y comprender modelos y estrategias de enseÃ±anza, metodologÃ­as educativas y movilizaciÃ³n de REA.', 'Conocer nuevas herramientas tecnolÃ³gicas que estÃ¡n ganando espacio en la escena educativa.', 'Aplicar recursos de pedagogÃ­a digital que contribuyan a la equidad y calidad en la educaciÃ³n.']</t>
  </si>
  <si>
    <t xml:space="preserve">Este programa especializado te orienta hacia la construcciÃ³n de ambientes de aprendizaje y te da la oportunidad de conocer la perspectiva de expertos en el tema asÃ­ como la posibilidad de revalidar estos contenidos como una materia de Posgrados en LÃ­nea.
Applied Learning Project
El resulltado de este programa serÃ¡ el desarollo de un proyecto de diseÃ±o instruccional que aborde las cuatro principales fases que integran el ciclo de vida del mismo, las cuales son: estructuraciÃ³n, planeaciÃ³n, implementaciÃ³n y evaluaciÃ³n, integrando el aprendizaje activo en ambientes de aprendizaje innovadores e integrando los componentes de pedagogÃ­a digital.
</t>
  </si>
  <si>
    <t>Divide and Conquer, Sorting and Searching, and Randomized Algorithms</t>
  </si>
  <si>
    <t>https://www.coursera.org/learn/algorithms-divide-conquer</t>
  </si>
  <si>
    <t>['Algorithms', 'Randomized Algorithm', 'Sorting Algorithm', 'Divide And Conquer Algorithms']</t>
  </si>
  <si>
    <t>['Seguir el proceso de diseÃ±o: empatizar con las y los usuarios, definir dificultades, sugerir soluciones, crear prototipos, probar diseÃ±os e iterar.', 'Planificar estudios de investigaciÃ³n, realizar entrevistas y estudios de usabilidad y sÃ­ntesis de resultados de investigaciÃ³n.', 'Aplicar conceptos bÃ¡sicos de UX, como el diseÃ±o centrado en las y los usuarios, en la accesibilidad y en la equidad.', 'Crear un portfolio UX profesional con 3 proyectos integrales: una aplicaciÃ³n mÃ³vil, un sitio web adaptable y una experiencia multiplataforma.']</t>
  </si>
  <si>
    <t xml:space="preserve">Comienza tu carrera en diseÃ±o UX sin necesidad de contar con un tÃ­tulo ni experiencia previa. Accede rÃ¡pidamente a un trabajo con un sueldo competitivo gracias a la formaciÃ³n profesional diseÃ±ada por Google.Â 
El diseÃ±o UX se centra en la interacciÃ³n de las personas con productos como sitios web, aplicaciones y objetos fÃ­sicos. Su objetivo es lograr que esos intercambios cotidianos sean Ãºtiles, agradables y accesibles.
A lo largo de 7Â cursos adquirirÃ¡s habilidades de alta demanda que te prepararÃ¡n para un trabajo de nivel bÃ¡sico. Puedes finalizar el programa en menos de 6Â meses con una dedicaciÃ³n menor a 10Â horas semanales.
PodrÃ¡s crear diseÃ±os en papel y con herramientas digitales, como Figma y Adobe XD. Al final del programa de Certificados, tendrÃ¡s un portfolio UX profesional con tres proyectos integrales, de modo que estarÃ¡s en condiciones para postularte a puestos de trabajo reales. El 75% de quienes obtuvieron un certificado de Google en los Estados Unidos informa que registrÃ³ una mejora en su carrera profesional dentro de los 6 meses de haber obtenido el certificado.
Echa un vistazo a todos los Certificados Profesionales de Google aquÃ­Opens in a new tab.
Cita: *segÃºn las respuestas de la encuesta de graduados del programa, Estados Unidos, 2021
Applied Learning Project
Este programa incluye mÃ¡s de 200Â horas de instrucciÃ³n y cientos de actividades y evaluaciones basadas en la prÃ¡ctica que simulan escenarios de diseÃ±o UX del mundo real. El contenido es altamente interactivo y fue desarrollado por especialistas de Google.
AprenderÃ¡s a completar el proceso de diseÃ±o de principio a fin: empatizar con las y los usuarios; definir sus dificultades; proponer soluciones de diseÃ±o; crear esquemas, maquetas y prototipos; probar diseÃ±os mediante estudios de facilidad de uso; mejorar los diseÃ±os sobre la base de los comentarios recibidos (iterar).
A travÃ©s de videos, material de lectura, evaluaciones y actividades prÃ¡cticas, aprenderÃ¡s a usar Figma y Adobe XD, dos herramientas de diseÃ±o altamente demandadas. Incluso crearÃ¡s un portfolio con tres proyectos que podrÃ¡s compartir con posibles empleadores para exhibir las habilidades logradasÂ  con este programa.
AdquirirÃ¡s destrezas concretas que muchos de los principales empleadores estÃ¡n buscando ahora mismo.
</t>
  </si>
  <si>
    <t>Django for Everybody</t>
  </si>
  <si>
    <t>https://www.coursera.org/specializations/django</t>
  </si>
  <si>
    <t>['Cascading Style Sheets (CSS)', 'HTML', 'JavaScript', 'SQL', 'Django (Web Framework)']</t>
  </si>
  <si>
    <t xml:space="preserve">Diversity is a fact. It is also paradoxical. We need to be capable of seeing and hearing differences in order to reap the benefits of diversity. But seeing and hearing differences hone our discriminating reflexes and can also lead to discrimination. If you take this MOOC, you will: 1. understand this paradox, 2. understand its dynamics, and 3. identify ways to manage it, so that you can better channel the diversity potential in the workplace for greater performance and innovation.
</t>
  </si>
  <si>
    <t>Dog Emotion and Cognition</t>
  </si>
  <si>
    <t>https://www.coursera.org/learn/dog-emotion-and-cognition</t>
  </si>
  <si>
    <t>['Cognitive Science', 'Evolution', 'Animal Behavior', 'Dog']</t>
  </si>
  <si>
    <t xml:space="preserve">La diversitÃ© est une rÃ©alitÃ© indÃ©niable dans le monde d'aujourd'hui. 
Les mouvements de femmes, le militantisme pour les droits civiques, Black Lives Matter, la mondialisation et bien d'autres encore ont tous contribuÃ© Ã  attirer l'attention sur l'importance de la diversitÃ© et de l'inclusion. 
Les questions de diversitÃ© occupent systÃ©matiquement les deux faces d'une mÃªme piÃ¨ce. 
D'une part, les mouvements sociaux ont historiquement mis en lumiÃ¨re les inÃ©galitÃ©s subies par les femmes et les groupes minoritaires. D'autre part, la diversitÃ© apporte des perspectives diffÃ©rentes et potentiellement nouvelles, qui peuvent Ãªtre source d'innovation et de changement.
Sur le plan cognitif, la relation entre la diversitÃ© et l'inclusion est paradoxale. Des Ã©tudes ont montrÃ© que nous devons Ãªtre capables de voir et d'entendre les diffÃ©rences afin de profiter des avantages de la diversitÃ©. Cependant, le fait de voir et d'entendre les diffÃ©rences aiguise nos rÃ©flexes de discrimination et peut aboutir Ã  la discrimination. 
Il s'agit d'un cours d'introduction Ã  la diversitÃ© et Ã  l'inclusion qui fournit des informations sur les raisons pour lesquelles il s'agit d'une question importante pour les organisations, sur les faÃ§ons dont nous pouvons comprendre conceptuellement la diversitÃ© et l'inclusion, et sur certaines initiatives et meilleures pratiques pour aborder la diversitÃ© et l'inclusion sur le lieu de travail. 
Ce cours propose une approche cognitive et vous permettra de :
- comprendre pourquoi la diversitÃ© et l'inclusion constituent un dÃ©fi important pour les organisations,
- comprendre les processus cognitifs qui sous-tendent nos rÃ©actions Ã  la diffÃ©rence,
- comprendre la relation paradoxale entre la diversitÃ© et l'inclusion,
- gÃ©rer la diversitÃ© et l'inclusion afin de mieux canaliser le potentiel de diversitÃ© et encourager l'inclusion pour plus de performance et d'innovation.
</t>
  </si>
  <si>
    <t>Driving business towards the Sustainable Development Goals</t>
  </si>
  <si>
    <t>5.1k</t>
  </si>
  <si>
    <t>https://www.coursera.org/learn/sdgbusiness</t>
  </si>
  <si>
    <t xml:space="preserve">The primary topics in this part of the specialization are: asymptotic ("Big-oh") notation, sorting and searching, divide and conquer (master method, integer and matrix multiplication, closest pair), and randomized algorithms (QuickSort, contraction algorithm for min cuts).
</t>
  </si>
  <si>
    <t>Drug Development Product Management</t>
  </si>
  <si>
    <t>https://www.coursera.org/specializations/drug-development-product-management</t>
  </si>
  <si>
    <t>['Marketing', 'Drug Regulations', 'Drug Discovery', 'Clinical Trials']</t>
  </si>
  <si>
    <t>['Install and deploy a  Django application; build HTML web pages styled by CSS', 'Describe and build a data model in Django, applying model query and template tags/code of Django Template Language', 'Apply built-in login functionality in Django; define sessions, cookies, and one-to-many models', 'Build objects and write syntactically correct JavaScript language; explain basic elements of low-level jQuery']</t>
  </si>
  <si>
    <t xml:space="preserve">This specialization introduces Python programmers to building websites using the Django library. Across the four courses, you will learn HTML, CSS, SQL, Django, JavaScript, jQuery, and JSON Web Services.  During the course, you will build online websites using Django and those working websites are graded throughout the course. This series is  excellent preparation for learning other ways to build web applications using technologies like PHP (Web Applications for Everybody), Flask or Ruby on Rails.  This is a great first course in any web development curriculum.
Learners are encouraged to take the Python for Everybody Specialization or equivalent before beginning this specialization. Some may find it helpful to take the Web Design for Everybody Specialization before or after this series.
Applied Learning Project
In this Specialization, students will learn how to build Django applications and by the end of the course, they will have built a simple web site to store and view classified ads with features like photos, search, and favourites.   This web site will be in production and could be added to a student's portfolio.
</t>
  </si>
  <si>
    <t>Drug Discovery</t>
  </si>
  <si>
    <t>https://www.coursera.org/learn/drug-discovery</t>
  </si>
  <si>
    <t>['Pharmacology', 'Drug Development', 'Clinical Development', 'Pharmacokinetics']</t>
  </si>
  <si>
    <t xml:space="preserve">Dog Emotion and Cognition will introduce you to the exciting new study of dog psychology, what the latest discoveries tell us about how dogs think and feel about us, and how we can use this new knowledge to further strengthen our relationship with our best friends.
</t>
  </si>
  <si>
    <t>Dynamic Public Speaking</t>
  </si>
  <si>
    <t>https://www.coursera.org/specializations/public-speaking</t>
  </si>
  <si>
    <t>['Communication', 'Presentation', 'Speech', 'Public Speaking']</t>
  </si>
  <si>
    <t>['Know what the SDGs are, why they are important and how each individual can be an agent for positive change in the world', 'Develop a positive, critical, aware and courageous attitude towards the SDGs', 'Be able to identify interconnectedness of the SDGs and the challenges behind solving them', 'Understand the role of business in the transition to sustainable development to create a prosperous future for all']</t>
  </si>
  <si>
    <t xml:space="preserve">Extreme weather events, wars, famine and environmental destruction are just a few of the wicked problems faced by humanity. 
Thatâ€™s why in 2015 the United Nations adopted the 2030 Agenda for Sustainable Development. This agenda includes 17 Sustainable Development Goals (SDGs) that target the big challenges such as how to eliminate poverty, how to protect the environment and how to bring about peace. Every member state committed to achieving these goals by 2030. 
What can businesses do to counter climate change and create a sustainable business culture? Why is this relevant for business anyway? Explore how business can contribute to a better future for people AND the planet without giving up profits. 
This course has been developed by Rotterdam School of Management at Erasmus University (RSM). It focuses on the role of businesses in achieving the SDGs. You will gain insights from leaders of international companies and academics in business and management who will guide you through the issue of how businesses can contribute to the SDGs. 
The course received a 'MOOC Award of Excellence' by the Sustainable Development Solutions Network and the SDG Academy in September 2019 (https://www.unsdsn.org/2019-sdsn-awards-of-excellence-winners-announced)
After completing this course you will: 
â€¢	know what the SDGs are, why they are important and how each individual can be an agent for positive change in the world; 
â€¢	understand the role of business in the transition to sustainable development to create a prosperous future for all; 
â€¢	be able to identify interconnectedness of the SDGs and the challenges behind solving them; 
â€¢	know how management insights can contribute to the SDGs; 
â€¢	be able to evaluate the effectiveness of current business strategies in contributing to the SDGs; 
â€¢	develop a positive, critical, aware and courageous attitude towards the SDGs. 
The course consists of seven units, each focusing on several aspects of sustainable development and taking one week to complete. 
You will study by watching videos, reading literature and by engaging in other activities such as weekly challenges. 
Assignments will consist of quizzes, discussions with your fellow students, and challenges to implement in your daily life.
Are you ready to find out how you can be an agent for positive change? Register now!
</t>
  </si>
  <si>
    <t>ESG Risks and Opportunities</t>
  </si>
  <si>
    <t>https://www.coursera.org/learn/esg-risks-opportunities</t>
  </si>
  <si>
    <t xml:space="preserve">Pharmaceutical and biotech companies are spending years and millions of dollars developing drugs or promising new biologics, all with the hopes of saving or enhancing patientsâ€™ lives. This specialization will provide you with a 30,000 feet view of the entire process of drug discovery and development. In the first course you will begin with learning how scientists go from selecting a drug discovery target to filing an Initial New Drug application. In the second course you will learn the intricacy of drug development from Phase 0 to Phase 3 clinical trials and filing a New Drug Application. Finally, in the third course, the specialization will provide you  an understanding of the complexities in launching new pharmaceutical products, ensuring sales success and patient access. Healthcare in the U.S. is unlike any other developed country, and this third course provides a good overview for anyone wanting to understand how the U.S. market works.
By the end of the specialization, you will have mastered a better understanding of the process of discovering new drugs. After completing this specialization if you are interested in pursuing a career specializing in drug development and product management you may want to consider exploring our Master of Science in Drug Development &amp; Product Management at ddpm.ucsd.edu
Applied Learning Project
Learn the major aspects of the drug discovery process, starting with target selection, to compound screening to designing lead candidates.
Product registration and approval process after a drug is considered safe and effective from Phase 3 trials, it must be authorized in each individual country before  it can  be  marketed. 
The marketing strategy, pricing strategy and tactical plans as part of the drug commercialization process.
</t>
  </si>
  <si>
    <t>Economics of Money and Banking</t>
  </si>
  <si>
    <t>https://www.coursera.org/learn/money-banking</t>
  </si>
  <si>
    <t xml:space="preserve">The University of California San Diego, Skaggs School of Pharmacy and Pharmaceutical Sciences Drug Discovery course brings you lectures from both faculty and industry experts.   With this course, recorded on campus at UCSD, we seek to share our access to top people in the field who bring an unprecedented range of expertise on drug discovery.  
In this course you will learn the drug discovery process up to the filing of an Initial New Drug Application or IND. Each week you will learn the steps that a pharmaceutical or biotech company goes through to discover a new therapeutic drug. In this course you will be able to:
  *   Understand the pharmaceutical and biotechnology market a changing landscape
  *   Learn the major aspects of the drug discovery process, starting with target selection, to compound screening to designing lead candidates.
  *   Recognize current modern drug discovery based on the lock-and-key theory, which attempts to use one single compound to hit one target to combat the related disease.
  *   Increase understanding of the various drug discovery tools and methods that are used for finding, identifying and designing a new drug.
  *   Define and understand the regulatory responsibilities for drug discovery to file an Investigational New Drug Application (IND).
This course is intended as part 1 of a series: Drug Discovery, Drug Development (https://www.coursera.org/learn/drug-development) and Drug Commercialization (https://www.coursera.org/learn/drug-commercialization).  We would highly recommend that you take the courses in order since it will give you a better understanding on how a drug is discovered in the lab before being tested in clinical trials and then launched in the market place.
</t>
  </si>
  <si>
    <t>Effective Communication: Writing, Design, and Presentation</t>
  </si>
  <si>
    <t>https://www.coursera.org/specializations/effective-business-communication</t>
  </si>
  <si>
    <t>['Business Writing', 'Presentation', 'Graphic Design', 'Writing']</t>
  </si>
  <si>
    <t>['Substantial increase your confidence and presence as a dynamic speaker. ', '  Develop delivery techniques for voice, movement, and gesture that engage audiences. ', 'Prepare effective speeches for various purposes (informative, persuasive, praise), occasions (workplace, special events, etc.), and audiences.  ', '  Master speechwriting techniques for storytelling, argument, style, topic framing, and discussing evidence.  ']</t>
  </si>
  <si>
    <t xml:space="preserve">Good speaking is your most enduring job skill. This four-course specialization will provide you with the instruction, experience, and practice to develop and deliver compelling presentations. Drawing from the established knowledge in communication, rhetoric, linguistics, and argumentation, each course balances proven ideas with lots of speech practice.
The courses in this specializations should help speakers at all levels. If you are nervous about public speaking, this is for you! I have spent an entire career helping nervous novice speakers grow into confident communicators. We slowly work up specific skills that you can practice multiple times before putting together a longer speech. 
Applied Learning Project
Learners will design, practice, record, and receive feedback on speeches that they can use in their professional lives (elevator and summary talks, informative slide-deck presentations, persuasive policy recommendations, and inspirational stories). After completing this specialization, learners will have the experience and skills to design compelling presentations and a portfolio of polished speeches.
</t>
  </si>
  <si>
    <t>Electric Industry Operations and Markets</t>
  </si>
  <si>
    <t>https://www.coursera.org/learn/electricity</t>
  </si>
  <si>
    <t>['Recognize the current landscape of the digital business environment and identify strategies to define, attract, and engage your audience online', 'Develop a digital marketing plan designed to meet your goals and objectives for any existing or new business, product, or service', 'Apply testing and analytics to optimize your marketing efforts and improve business outcomes']</t>
  </si>
  <si>
    <t xml:space="preserve">In this specialization, students will explore the continually evolving platforms and channels of digital marketing and learn how to define and build an audience through social media, search engine marketing, and website optimization. Areas of study include mobile-first marketing, microsites, and how to measure and track conversion through analytical tools. Get ready to review and practice the most relevant digital tactics for your marketing goals. 
Applied Learning Project
In this specialization, our goals are to:
-Recognize the current landscape of the digital business environment and identify strategies to define, attract, and engage your audience online
-Develop a digital marketing plan designed to meet your goals and objectives for any existing or new business, product, or service
-Create a marketing strategy that leverages social media, mobile marketing, and landing page best practices
-Apply testing and analytics to optimize your marketing efforts and improve business outcomes
</t>
  </si>
  <si>
    <t>Electronic Music Production</t>
  </si>
  <si>
    <t>Berklee</t>
  </si>
  <si>
    <t>https://www.coursera.org/specializations/electronic-music-production</t>
  </si>
  <si>
    <t>['Audio Recording', 'Music Making', 'File Management', 'Ableton', 'MIDI programming', 'Create an electronic composition', 'Create custom synthesizer patches', 'Manipulate preset patches', 'Sound Design', 'Create custom patches in Strobe 2', 'Audio Production', 'Music', 'Audio Editing', 'Electronic Digital Instrument', 'Live Looping', 'Performance Technique', 'Music Arrangement']</t>
  </si>
  <si>
    <t xml:space="preserve">In this course, you will explore the foundations upon which modern-day ESG was built, how market forces react to ESG, and ways to create and maintain value using ESG investment strategies. You will also learn about the five pathways of materiality, and how those interplay with or against ESG performance.
You will examine the many challenges that corporations face when it comes to leveraging ESG investing into their portfolios, and how the changing landscape of ESG is making this an area of untapped potential when it comes to the financial workings of businesses today. You'll also learn from real-life case studies how you can assess risk, create better risk management policy, and build a map to identify valuable areas of opportunity and create better decision-making approaches. Lastly, you will look at portfolio optimization and the utilization of ESG factors to maximize returns in addition to examining different funds, their fee structures, and how investors can blend ESG into their investment portfolio.
By the end of this course, you will know the best practices for creating a solid risk management plan and how to create a culture that is sensitive to ESG. You will better understand the history and framework behind ESG, and how to create a path forward using smarter methods to identify risk, navigate ESG issues, and reach ESG investing goals.
</t>
  </si>
  <si>
    <t>Embedding Sensors and Motors</t>
  </si>
  <si>
    <t>https://www.coursera.org/specializations/embedding-sensors-motors</t>
  </si>
  <si>
    <t>['sensor integration', 'firmware', 'motor design', 'embedded engineering', 'hardware']</t>
  </si>
  <si>
    <t xml:space="preserve">The last three or four decades have seen a remarkable evolution in the institutions that comprise the modern monetary system. The financial crisis of 2007-2009 is a wakeup call that we need a similar evolution in the analytical apparatus and theories that we use to understand that system. Produced and sponsored by the Institute for New Economic Thinking, this course is an attempt to begin the process of new economic thinking by reviving and updating some forgotten traditions in monetary thought that have become newly relevant.
Three features of the new system are central.
Most important, the intertwining of previously separate capital markets and money markets has produced a system with new dynamics as well as new vulnerabilities. The financial crisis revealed those vulnerabilities for all to see. The result was two years of desperate innovation by central banking authorities as they tried first this, and then that, in an effort to stem the collapse.  
Second, the global character of the crisis has revealed the global character of the system, which is something new in postwar history but not at all new from a longer time perspective.  Central bank cooperation was key to stemming the collapse, and the details of that cooperation hint at the outlines of an emerging new international monetary order. 
Third, absolutely central to the crisis was the operation of key derivative contracts, most importantly credit default swaps and foreign exchange swaps. Modern money cannot be understood separately from modern finance, nor can modern monetary theory be constructed separately from modern financial theory. That's the reason this course places dealers, in both capital markets and money markets, at the very center of the picture, as profit-seeking suppliers of market liquidity to the new system of market-based credit.
</t>
  </si>
  <si>
    <t>Emotional Intelligence: Cultivating Immensely Human Interactions</t>
  </si>
  <si>
    <t>10.9k</t>
  </si>
  <si>
    <t>https://www.coursera.org/learn/emotional-intelligence-cultivating-immensely-human-interactions</t>
  </si>
  <si>
    <t>['Emotional Intelligence', 'Social Skills', 'Intrapersonal skills', 'Soft skills', 'Leadership']</t>
  </si>
  <si>
    <t>['To Write Masterfully', 'To Design Elegantly', 'To Speak Powerfully', 'To Present Your Ideas and Your Best Self to the World']</t>
  </si>
  <si>
    <t xml:space="preserve">Over seventy companies and tens of thousands of students worldwide have used Effective Communication to deliver ideas powerfully in the workplace. By taking Business Writing, Graphic Design, and Successful Presentation, youâ€™ll hone your written, visual, and verbal business presentation skills. You'll learn to write well-organized, clear business documents; to design elegant presentation slides, reports, and posters; and to present and speak with confidence and power.  In the final Capstone Project, you'll develop a portfolio of workâ€”including a memo, a slide deck, and a presentationâ€”to showcase your communication skills and represent your personal brand. The Effective Communication Specialization takes you on a journey of self realization. Youâ€™ll learn that excellence in communication involves the ability to express who you areâ€”your best selfâ€”in everything you do. 
What our students say:
     "A life-changing specialization." 
     "Simple yet powerful rules."
     "Essential for everyone."
Applied Learning Project
Each course offers you short projects that take you step-by-step through the foundational principles, organizational strategies, and concrete steps of writing and designing business documents and delivering a public presentation. In the capstone, you'll create a memo, slide deck, and presentation that synthesize your learning to give you the tools to communicate your ideas powerfully in the workplace.      
</t>
  </si>
  <si>
    <t>Energy Production, Distribution &amp; Safety</t>
  </si>
  <si>
    <t>https://www.coursera.org/specializations/energy-industry</t>
  </si>
  <si>
    <t xml:space="preserve">This is a two week course. In the first week you will learn about the core activities that the Industry executes to bring electricity to customers. We will review what electricity is, how it is generated, how it is transmitted, how it comes into buildings, and how consumption of electricity instantly feeds back on the transmission and generation of electricity. You will learn to:
Define what electricity is;
Describe how electricity is generated, transmitted and distributed;
Describe how electricity is generated, transmitted and distributed; and
Summarize how the consumption of electric energy instantly feeds back on the transmission and generation of electricity.
In the second week, the course shifts to the markets that drive Electric Industry operations. You will learn about the various costs of the electric industryâ€™s core activities, how electricity is priced, the various ways that electric markets are structured, how these market structures determine which power plants are dispatched to produce electricity when, and how recent changes in generator fuel prices, generation technology, market regulations, and environmental regulations are transforming both Electric Industry Markets and Operations. You will learn to:
Describe the main cost components to the electric system;
Compare the costs of different types of power plants;
Interpret the retail pricing of electricity; 
Explain the different types of electric markets and understand how they operate to dispatch electric supply to meet demand in real time; and
Explain why and how the electric industry is regulated.
</t>
  </si>
  <si>
    <t>Engineering Project Management</t>
  </si>
  <si>
    <t>https://www.coursera.org/specializations/engineering-project-management</t>
  </si>
  <si>
    <t>['Planning', 'Schedule', 'Earned Value Management (EVMT)', 'Project Management', 'Procurement']</t>
  </si>
  <si>
    <t>['The nature of sound and how natural sound is transformed into an electronic signal that we can record', 'How to record, edit, and mix live instruments and MIDI in Ableton Live', 'How to create custom sounds using a synthesizer and how to integrate those custom sounds for your musical compositions', 'How to record, edit, mix, and add effects to vocal tracks for your electronic music productions']</t>
  </si>
  <si>
    <t xml:space="preserve">In the Electronic Music Production specialization, you will learn the tricks of the trade to create high-quality, professional sounding music. Youâ€™ll begin by learning about the nature of sound and how a signal flows through a home studio setup. Additionally, youâ€™ll learn how to create your own custom musical sounds through music synthesis. Youâ€™ll explore how to record MIDI and real instruments into the flexible and agile Digital Audio Workstation, Ableton Live. Youâ€™ll also learn to professionally record, produce, edit, and mix a vocal track with the Grammy-winning producer, Prince Charles Alexander. 
Applied Learning Project
In the first course of this specialization, The Technology of Music Production, you will be asked to create a presentation on a topic of your choice. Next, you will produce and record original music using real instruments, MIDI, custom synth patches, and effects such as equalization, compression, and reverb. 
</t>
  </si>
  <si>
    <t>English for Business and Entrepreneurship</t>
  </si>
  <si>
    <t>2.6k</t>
  </si>
  <si>
    <t>https://www.coursera.org/learn/business</t>
  </si>
  <si>
    <t>['Business Plan', 'Market Research', 'English Language', 'Entrepreneurship']</t>
  </si>
  <si>
    <t>['Study a lab experiment or production process and understand how to specify the proper sensor solution for taking real-time process data', 'Implement the sensor into an embedded system in both hardware and software', 'Modify existing hardware schematic to add sensors and all support circuitry needed to implement the signal chain in existing microprocessor system', 'Create hardware and firmware to process the sensor signal and feed data to a microprocessor for further evaluation']</t>
  </si>
  <si>
    <t xml:space="preserve">The courses in this specialization can also be taken for  academic credit as ECEA 5340-5343, part of CU Boulderâ€™s Master  of Science in Electrical Engineering degree. Enroll hereOpens in a new tab.
Embedding Sensors and Motors will introduce you to the design of sensors and motors, and to methods that integrate them into embedded systems used in consumer and industrial products. You will gain hands-on experience with the technologies by building systems that take sensor or motor inputs, and then filter and evaluate the resulting data. You will learn about hardware components and firmware algorithms needed to configure and run sensors and motors in embedded solutions.
Applied Learning Project
You will create hardware and firmware solutions for sensors and motors that take real-time data and process it within an embedded environment. You will measure and record metrology data with oscilloscope traces and use the tools within the embedded system to amplify, filter and optimize the signals.    
</t>
  </si>
  <si>
    <t>English for Career Development</t>
  </si>
  <si>
    <t>https://www.coursera.org/learn/careerdevelopment</t>
  </si>
  <si>
    <t>['Communication', 'English Language', 'Career Development', 'Writing']</t>
  </si>
  <si>
    <t>['Explore the possibility of being simultaneously more emotionally attuned and professional at work.', 'Model how to deal with difficult or critical conversations and how to hold more productive conversations.', 'Recognize and understand how information is conveyed in a non-verbal manner.']</t>
  </si>
  <si>
    <t xml:space="preserve">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â€˜soft skillsâ€™ when in fact they are the hardest part of great leadership and the biggest contributor to team success. Through theory, assessments, animated vignettes, and video clips, participants will be able to see themselves and others, as well as analyze their own and othersâ€™ behaviors. This is a skill-building course based on published research in multiple fields.
</t>
  </si>
  <si>
    <t>English for Journalism</t>
  </si>
  <si>
    <t>10.3k</t>
  </si>
  <si>
    <t>https://www.coursera.org/learn/journalism</t>
  </si>
  <si>
    <t>['English Grammar', 'News Reporting', 'English Language', 'Broadcast']</t>
  </si>
  <si>
    <t xml:space="preserve">This specialization provides introductory knowledge about the energy industry and associated career opportunities, whether you are interested in a utility technician or utility worker role, or emerging green energy solutions. It is intended for those considering a career in the field, and people already working in the industry who have less than three years of experience and have not completed similar training. Through four courses, learners receive an overview of electric power systems, natural gas, safety practices, and the energy industry as a whole. To learn more, please watch the overview video by copying and pasting the following link into your web browser: https://www.youtube.com/watch?time_continue=2&amp;v=2Yh9qIYiUDkOpens in a new tab.
Applied Learning Project
Participants engage in exploratory opportunities and preparatory steps, creating a roadmap to achieve personal goals related to an energy industry career. The result is a tangible artifact for participants to include in their professional portfolio and leverage relevant prospects.  
</t>
  </si>
  <si>
    <t>Entrepreneurial Finance: Strategy and Innovation</t>
  </si>
  <si>
    <t>https://www.coursera.org/specializations/entrepreneurial-finance</t>
  </si>
  <si>
    <t>['Blockchains', 'Valuation', 'Financial Analysis', 'Entrepreneurial Finance', 'Microsoft Excel', 'Risk Management', 'Entrepreneurship', 'Venture Capital', 'Finance']</t>
  </si>
  <si>
    <t xml:space="preserve">Todayâ€™s professional environment is highly competitive, continuously changingOpens in a new tab, and difficult to manage. Employees rarely reach positions of leadership without managing one or more projects or a project segment early in their career.  
Brought to you by the Rice Center of Engineering Leadership and team behind the engineering management master's programOpens in a new tab, the goal of this Specialization is to give you the tools to more effectively and successfully manage projects; to give you a solid foundation of knowledge, skills, and confidence that sets you apart and gives you a competitive edge as you move toward leadership positions.
This Project Management for Engineering Professionals Specialization is designed as an introduction to Project Management. It is targeted for engineers who are interested in improving their project management skills in a new leadership positionOpens in a new tab or in advance of their first leadership position. As part of the Specialization, you will prepare key Project Execution Plan documents based on available templates. 
Applied Learning Project
As part of the specialization, learners will review an engineering case study and prepare a Project Charter, a Stakeholder Engagement Matrix, Statement of Work, Work Breakdown Structure, Project Schedule, Project Estimate, Project Risk Matrix and Project Cause and Effect Diagram based on the facts of the case.  The learners will also be asked to calculate project progress based on the Earned Value method.
</t>
  </si>
  <si>
    <t>Entrepreneurship</t>
  </si>
  <si>
    <t>https://www.coursera.org/specializations/wharton-entrepreneurship</t>
  </si>
  <si>
    <t>['Growth Strategies', 'Exit Strategy', 'Finance', 'Entrepreneurship']</t>
  </si>
  <si>
    <t xml:space="preserve">Welcome to English for Business and Entrepreneurship, a course created by the University of Pennsylvania, and funded by the U.S. Department of State Bureau of Educational and Cultural Affairs, Office of English Language Programs. 
To enroll in this course for free, click on â€œEnroll nowâ€ and then select "Full Course.  No certificate."
This course is designed for non-native English speakers who are interested in learning more about the global business economy. In this course, you will learn about topics and language necessary to succeed in the international workplace.  You will explore business English through authentic readings and video lectures, while learning about business vocabulary, concepts, and issues. Unit 1 will provide an introduction to entrepreneurship by examining ideas, products, and opportunities. In unit 2, you will learn about the basics of market research, including how to identify an opportunity. The next unit in the course will focus on business plans, why these plans are important, and will give you a chance to practice composing a business plan. In the final unit of the course, we will present basics for funding a business and will help you create a persuasive presentation, or pitch, based on a business plan.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
</t>
  </si>
  <si>
    <t>Entrepreneurship 1: Developing the Opportunity</t>
  </si>
  <si>
    <t>14.6k</t>
  </si>
  <si>
    <t>https://www.coursera.org/learn/wharton-entrepreneurship-opportunity</t>
  </si>
  <si>
    <t>['Discovery-Driven Planning', 'Elevator Pitch', 'Planning', 'Entrepreneurship']</t>
  </si>
  <si>
    <t xml:space="preserve">Welcome to English for Career Development, a course created by the University of Pennsylvania, and funded by the U.S. Department of State Bureau of Educational and Cultural Affairs, Office of English Language Programs. 
To enroll in this course for free, click on â€œEnroll nowâ€ and then select "Full Course.  No certificate."
This course is designed for non-native English speakers who are interested in advancing their careers in the global marketplace.  In this course, you will learn about the job search, application, and interview process in the United States, while comparing and contrasting the same process in your home country. This course will also give you the opportunity to explore your global career path, while building your vocabulary and improving your language skills to achieve your professional goals. The first unit in this course will introduce the U.S. job application process and provide strategies for identifying the jobs that match your interests and skills. Unit 2 will take you through the steps necessary to produce a professional-looking resume. In unit 3, you will work to develop a clear and concise cover letter. The final unit of the course focuses on networking and interview skills.
Anyone may take this course for free. If you want to get a Coursera Verified Certificate for free, please fill out the Financial Aid form.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
</t>
  </si>
  <si>
    <t>Entrepreneurship Strategy: From Ideation to Exit</t>
  </si>
  <si>
    <t>https://www.coursera.org/learn/entrepreneurship-strategy</t>
  </si>
  <si>
    <t xml:space="preserve">Welcome to English for Journalism, a course created by the University of Pennsylvania, and funded by the U.S. Department of State Bureau of Educational and Cultural Affairs, Office of English Language Programs. 
To enroll in this course for free, click on â€œEnroll nowâ€ and then select "Full Course.  No certificate."
This course is designed for non-native English speakers who are interested in developing the skills needed for a career in modern journalism. In this course, you will explore print and digital media through authentic readings and video lectures, while expanding your vocabulary and increasing your ability to read, research, and develop local and global news stories. Unit 1 will provide an introduction to the history and principles of journalism. In unit 2, you will learn how to research, pitch, and interview. The next unit in the course will focus on the language needed to write newspaper and magazine articles, while unit 4 will cover the basics of broadcasting the news. In the final unit of the course, you will analyze the growth, impact, and challenges of digital news, while completing a reflection assignment that allows you to think about and discuss the recent changes to the field of journalism.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
</t>
  </si>
  <si>
    <t>Entrepreneurship: Growing Your Business</t>
  </si>
  <si>
    <t>https://www.coursera.org/specializations/entrepreneurship-growing-your-business</t>
  </si>
  <si>
    <t>['Entrepreneurship', 'Leadership &amp; Management', 'Innovation', 'Finance', 'HR Tech']</t>
  </si>
  <si>
    <t>['Valuate entrepreneurial ventures using Excel', 'Build capitalization tables in Excel and explore different financing strategies for your startup company', '\xa0Identify opportunities to use blockchain to disrupt and innovate business models', 'Use R programming to calculate the return of a stock portfolio']</t>
  </si>
  <si>
    <t xml:space="preserve">From entrepreneurs to executives, this Specialization provides an opportunity for you to learn how to advance business innovation in your company and gain insights from leading faculty in the Fuqua School of Business at Duke University. 
In the first course, you will learn how to valuate entrepreneurial venturesâ€”including high-growth startupsâ€”using Excel spreadsheet models. You will also learn how to discern between the tradeoffs of different financing strategies: loan investments, venture capital, angel investing, and crowdfunding. 
The second course will teach you how to manage a startupâ€™s financing strategy, where you will learn how to build capitalization tables (or â€œcap tablesâ€) in Excel. Cap tables will help you explore different financing strategies for your startup company and determine which financing decisions are best for your entrepreneurial venture. 
The third course transitions to an analysis of blockchain technologies, where you will learn how to identify opportunities to disrupt and innovate business models using blockchain as well as avoid poorly executed applications of blockchain to business. 
The fourth course will teach you how to use R programming to calculate the return of a stock portfolio as well as quantify the market risk of that portfolio.
This Specialization is also an excellent opportunity for professionals interested in Fuquaâ€™s masterâ€™s programs to get an inside look into Fuquaâ€™s faculty expertise and courses.
Applied Learning Project
Learners will learn how to valuate entrepreneurial ventures, build capitalization tables and explore different financing strategies for your startup company, identify opportunities to disrupt and innovate business models using blockchain, and use R programming to calculate the return of a stock portfolio.
</t>
  </si>
  <si>
    <t>Epidemiology in Public Health Practice</t>
  </si>
  <si>
    <t>https://www.coursera.org/specializations/professional-epidemiology</t>
  </si>
  <si>
    <t>['Outbreak investigation', 'Public Health Surveillance', 'visualization', 'Statistics', 'Epidemiology']</t>
  </si>
  <si>
    <t xml:space="preserve">Wharton's Entrepreneurship Specialization covers the conception, design, organization, and management of new enterprises. This five-course series is designed to take you from opportunity identification through launch, growth, financing and profitability. With guidance from Wharton's top professors, along with insights from current Wharton start-up founders and financiers, you'll develop an entrepreneurial mindset and hone the skills you need to develop a new enterprise with potential for growth and funding, or to identify and pursue opportunities for growth within an existing organization.
</t>
  </si>
  <si>
    <t>Equine Welfare and Management</t>
  </si>
  <si>
    <t>4.1k</t>
  </si>
  <si>
    <t>https://www.coursera.org/learn/equine</t>
  </si>
  <si>
    <t xml:space="preserve">How does a good idea become a viable business opportunity? What is entrepreneurship and who fits the profile of an entrepreneur? This introductory course is designed to introduce you to the foundational concepts of entrepreneurship, including the definition of entrepreneurship, the profile of the entrepreneur, the difference between entrepreneurship and entrepreneurial management, and the role of venture creation in society. Youâ€™ll explore where technology entrepreneurship and impact entrepreneurship align and where they diverge, and youâ€™ll learn proven techniques for identifying the opportunity, assessing the opportunity, hypothesis testing and creating a prototype.
By the end of this course, youâ€™ll know how to test, validate and prototype your idea, and also whether or not you fit the profile of an entrepreneur! Youâ€™ll also be ready to move on to the next phase of entrepreneurship in Entrepreneurship 2: Launching the Start-Up.
</t>
  </si>
  <si>
    <t>Essentials in Clinical Simulations Across the Health Professions</t>
  </si>
  <si>
    <t>The George Washington University</t>
  </si>
  <si>
    <t>https://www.coursera.org/learn/clinicalsimulations</t>
  </si>
  <si>
    <t>['Nursing', 'healthcare', 'Debriefing', 'INACSL Standards', 'Clinical Simulation']</t>
  </si>
  <si>
    <t xml:space="preserve">This course covers in the chronological order each defining step of an entrepreneurial project. It begins with very personal considerations related to getting to better know yourself better so as to decide if you are ready for the multiple challenges of entrepreneurship. It then deals with creativity in order to provide the right set of tools to find an idea with the right potential to disrupt an existing business. We then discuss how to gather a founding team, how to raise money to initiate the project, and how to deal with day to day cash management. Later in the course, we discuss the art of selling, focusing on business to business sales, and how to measure the product launch phase using cohort analysis. Later on, we discuss the challenges of HR in an entrepreneurial environment, and of recruiting at a point where nobody knows your company. We then describe very practical techniques to initiate the international development of a small company. Last, we cover the exit strategy topic.
</t>
  </si>
  <si>
    <t>Essentials of Global Health</t>
  </si>
  <si>
    <t>https://www.coursera.org/learn/essentials-global-health</t>
  </si>
  <si>
    <t>['Four ways to grow your business: scale and CVP, innovating, outsourcing and strategic acquisitions', 'How to use journal entries to record transactions and prepare and use t-accounts to summarize transactions recorded during an accounting period', 'A toolkit for voicing and enacting your values and principles', 'How to apply innovation tools from the worlds of design thinking and Lean Startup to your business model design']</t>
  </si>
  <si>
    <t xml:space="preserve">Growing a business needs a dynamic set of skills, ranging from leadership, employee management, strategy, planning, finance, accounting, ethics, accountability, and profitability.
Developed at the Darden School of Business at the University of Virginia, and led by top-ranked Darden faculty, this specialization covers challenges faced by private businesses, when they attempt to grow substantially. It starts with common challenges and human resource issues faced by private business.  It then teaches you essential financial accounting skills for entrepreneurs, such as creating and interpreting cash flow, balance sheet, and income statements to make financial health conclusions.
This specialization also presents an exciting new approach to values-driven leadership development in the workplace, in business education, and in life.  In an action oriented introduction to Giving Voice to Values (GVV), it is not about persuading people to be more ethical, but instead starts from the premise that most of us already want to act on our values, and we feel that we have a reasonable chance of doing so effectively.  It then discusses the emergence of a new story about business, contextualizing it within a societal framework.  Finally, it teaches you to write innovative business plans, by driving meaningful focus, forcing specificity, and bringing linkages between key business drivers to the foreground.
Applied Learning Project
Learners will go from implementing financial accounting applications to an action oriented introduction to Giving Voice to Values (GVV) to writing innovative business plans, over the course of this specialization.  Specifically, youâ€™ll use journal entries to record transactions and prepare and use t-accounts to summarize transactions recorded during an accounting period, as well as create an explicit view of a company or product strategy in 20 minutes!
</t>
  </si>
  <si>
    <t>Ethical Leadership</t>
  </si>
  <si>
    <t>The University of Notre Dame</t>
  </si>
  <si>
    <t>https://www.coursera.org/specializations/ethical-leadership</t>
  </si>
  <si>
    <t>['Ethics of Communication', 'Ethics of Technology', 'Ethical Leadership', 'Diverse Leadership', 'Why Business?']</t>
  </si>
  <si>
    <t>['Become familiar with the epidemiologic toolset', 'Measure the health of populations ', 'Collect and analyze public health surveillance data', 'Investigate disease outbreaks and epidemics']</t>
  </si>
  <si>
    <t xml:space="preserve">This specialization is intended for people working or aspiring to work in the field of public health at the local, regional, and national level. Over five courses taught by faculty from the preeminent school of public health, you'll learn to use the core epidemiologic toolset to measure the health of populations, assess interventions, collect and analyze data, and investigate outbreaks and epidemics.
Applied Learning Project
Throughout the specialization, learners will perform a wide variety of project exercises, including reflection, analysis, calculation, application, mapping, and assessment, to solve authentic problems encountered by professional epidemiologists during the course of their work. 
</t>
  </si>
  <si>
    <t>Ethics, Technology and Engineering</t>
  </si>
  <si>
    <t>Eindhoven University of Technology</t>
  </si>
  <si>
    <t>https://www.coursera.org/learn/ethics-technology-engineering</t>
  </si>
  <si>
    <t xml:space="preserve">This unique course was developed by veterinarians at the world-renowned University of California, Davis School of Veterinary Medicine. The course will address horsemanship from a welfare perspective, within the context of â€œThe Five Freedomsâ€ of animal welfare. Weâ€™ll explore equine physiology, behavior and basic needs including housing, nutrition, hygiene and disease management. Youâ€™ll learn how to perform basic tasks to assess the overall condition of the horse and identify problem areas. Weâ€™ll also examine the specialized needs of the equine athlete and the major responsibilities we as owners, handlers or competitors must assume in order to ensure the health and welfare of our equine companions. Finally, weâ€™ll look several special topics in equine welfare including disaster planning and the international welfare efforts now in place to protect working horses and other equids in key industries such as racing, international competition, tourism and even mining. By the conclusion of the course, you will be well equipped to develop a comprehensive welfare plan for any horses in your care.
</t>
  </si>
  <si>
    <t>European Business Law</t>
  </si>
  <si>
    <t>https://www.coursera.org/specializations/european-business-law</t>
  </si>
  <si>
    <t>['Compete on the Internal Market', 'Legal Research', 'Law', 'Business Law', 'Foreign Policy']</t>
  </si>
  <si>
    <t xml:space="preserve">This 7-week course provides you with key strategies to help understand the foundation of Clinical Simulations.  During each module, you will learn about 7 key components of Clinical Simulation Across the Health Professions and its' impact in your current position as a healthcare professional.  Please utilize all of the Resources provided by each of the modules to support and enhance your understanding of each concept.  You will learn about the following topics in this course:
Module 1:  Getting Started in Clinical Simulation-the Fundamentals
Module 2:  INACSL Standards of Best Practice:  Simulation
Module 3:  Implementing Simulation in the Curriculum
Module 4:  Developing a Simulation Center
Module 5:  Basics of Debriefing in Simulation
Module 6:  Evaluation Methods in Simulation
Module 7:  SPs in Simulation
About The George Washington University School of Nursing
Ranked among the top nursing schools by U.S. News &amp; World Report, the George Washington University School of Nursing educates and inspires nurses to provide high-quality, compassionate person-centered health care. The school develops leaders actively engaged in health promotion, patient advocacy and healthcare innovation, and prepares exceptional nurse educators who pursue quality and advance the profession. The School of Nursing is committed to improving the health and wellbeing of people and communities locally, nationally and globally. The school values lifelong learning and its students advance nursing practice, leadership and education as they make a difference in the world.
For more in-depth simulation education, please see the GW Nursing Simulation Initiatives.
https://nursing.gwu.edu/gw-nursing-simulation-initiatives
</t>
  </si>
  <si>
    <t>Evaluations of AI Applications in Healthcare</t>
  </si>
  <si>
    <t>https://www.coursera.org/learn/evaluations-ai-applications-healthcare</t>
  </si>
  <si>
    <t xml:space="preserve">Essentials of Global Health is a comprehensive introduction to global health. It is meant to introduce you to this topic in well-structured, clear and easy to understand ways. Much of the course will focus on five questions: What do people get sick, disabled and die from; Why do they suffer from these conditions? Which people are most affected? Why should we care about such concerns? What can be done to address key health issues, hopefully at least cost, as fast as possible, and in sustainable ways?  The course will be global in coverage but with a focus on low- and middle-income countries, the health of the poor, and health disparities. Particular attention will be paid throughout the course to health systems issues, the linkages between health and development, and health matters related to global interdependence. The course will cover key concepts and frameworks but be practical in orientation.
ESSENTIALS OF GLOBAL HEALTH WAS PRODUCED IN PART DUE TO THE GENEROUS FUNDING OF THE DAVID F. SWENSEN FUND FOR INNOVATION IN TEACHING.
-------------------------------------------------------------------------------------------------------------------------------------------------------
Course Learning Objectives
By the end of the course, learners should be able to:
â€¢	Articulate key public health concepts related to global health;
â€¢	Analyze the key issues in global health from a number of perspectives;	
â€¢	Discuss with confidence the burden of disease in various regions of the world; how it varies by sex, age, and location; key risk factors for this burden; and how the disease burden can be addressed in cost-effective ways;
â€¢	Assess key health disparities, especially as they relate to the health of low-income and marginalized people in low- and middle-income countries; 
â€¢	Outline the key actors and organizations in global health and the manner in which they cooperate to address critical global health concerns;
â€¢	Review key global health challenges that are likely to arise in the coming decades.
-------------------------------------------------------------------------------------------------------------------------------------------------------
Value Added of the Course
The course seeks to add special value by being comprehensive, by handling each  topic in a consistent framework, and by helping learners gain an understanding of well grounded approaches to assessing global health issues and what can be done to address them.
-------------------------------------------------------------------------------------------------------------------------------------------------------
The Readings and other materials for Essentials of Global Health
For almost every session of Essentials of Global Health, you will see: 
- Required readings
- Recommended readings
- Recommended videos
We have selected a small number of readings for each session that are central to understanding the content of the session. We have put these under â€œrequired readingsâ€.
For each required reading, we have also indicated how carefully you should read the material and on what parts of the material you should focus your attention.
In addition, we have selected some additional readings that would be very helpful to your understanding the content of each session. 
The first is a textbook, Global Health 101, third edition. This is a comprehensive introductory textbook that closely follows the content of this Essentials of Global Health course. We have indicated for each session what part of the book you should read. Using this textbook can be very valuable to your mastering the content of the course.
The second set of â€œrecommended readingsâ€ is some additional readings, mostly from journal articles and reports. For these, too, we have indicated how carefully you should read the material and on what parts of the material you should focus your attention.
Learners should note that to access articles from The Lancet they will have to register with the Lancet, if they do not have online access to a library that has The Lancet. Once they are registered, they will be able to sign into The Lancet and access all of its free articles.
We have also indicated for most sessions one or two videos that relate to the topic of the session. These are meant to help the learner get a better feel for the topic which is being covered. Most learners will find the videos brief, easy and enjoyable to watch, and very enlightening.
</t>
  </si>
  <si>
    <t>Everyday Excel</t>
  </si>
  <si>
    <t>https://www.coursera.org/specializations/everyday-excel</t>
  </si>
  <si>
    <t>['Spreadsheet', 'Microsoft Excel', 'Problem Solving', 'Project', 'computing']</t>
  </si>
  <si>
    <t>['Identify ethical &amp; unethical leadership practices']</t>
  </si>
  <si>
    <t xml:space="preserve">Welcome to the Specialization in Ethical Leadership! Over the course of a few months, we aim to help you understand how to â€œGrow the Good in Businessâ€ through leadership centered in personal integrity, conviction, and values. Corporate culture is often criticized for valuing short-term gains over long-term growth and concern for others. At Notre Dame, our approach integrates ethical, social, and environmental issues into traditional business courses. Our aim is to equip you with cross-functional intelligence, a balanced worldview, and a proper sense of moral purpose that can prepare you to contribute, cooperate, compete, and lead ethically in todayâ€™s rapidly changing business environment.
Applied Learning Project
In this Specialization, learners will engage with ethical and moral issues in business and leadership contexts. In each course, participants will communicate ethical and moral leadership perspectives through a progression of skill-based critical thinking, self-reflection, and decision making learning experiences. Each course concludes with a project. These projects include: exploring the role of business in society by applying a critical thinking model; crafting an active listening action plan; applying critical ethical theories to real-world technology situations; creating a personal leadership development plan; examining the presence of diversity, inclusion, equitable leadership, and justice-seeking leadership in personal and professional settings; and identifying the beliefs that define learners morally and spiritually in their professional lives.  
</t>
  </si>
  <si>
    <t>Everyday Excel, Part 1</t>
  </si>
  <si>
    <t>https://www.coursera.org/learn/everyday-excel-part-1</t>
  </si>
  <si>
    <t>['Data Management', 'Spreadsheet', 'Microsoft Excel', 'Problem Solving', 'Real World']</t>
  </si>
  <si>
    <t xml:space="preserve">There is an increasing attention to ethics in engineering practice. Engineers are supposed not only to carry out their work competently and skilfully, but also to be aware of the broader ethical and social implications of engineering and to be able to reflect on these.  According to the Engineering Criteria 2000 of the Accreditation Board for Engineering and Technology (ABET) in the US, engineers must have â€œan understanding of professional and ethical responsibilityâ€ and should "understand the impact of engineering solutions in a global and societal context.â€ 
This course provides an introduction to ethics in engineering and technology. It helps engineers and students in engineering to acquire the competences mentioned in the ABET criteria or comparable criteria formulated in other countries. More specifically, this course helps engineers to acquire the following moral competencies:
- Moral sensibility: the ability to recognize social and ethical issues in engineering;
- Moral analysis skills: the ability to analyse moral problems in terms of facts, values, stakeholders and their interests;
- Moral creativity: the ability to think out different options for action in the light of (conflicting) moral values and the relevant facts;
- Moral judgement skills: the ability to give a moral judgement on the basis of different ethical theories or frameworks including professional ethics and common sense morality;
- Moral decision-making skills: the ability to reflect on different ethical theories and frameworks and to make a decision based on that reflection.
With respect to these competencies, our focus is on the concrete moral problems that engineers encounter in their professional practice. With the help of concrete cases is shown how the decision to develop a technology, as well as the process of design and production, is inherently moral. The attention of the learners is drawn towards the specific moral choices that engineers face. In relation to these concrete choices learners will encounter different reasons for and against certain actions, and they will discover that these reasons can be discussed. In this way, learners become aware of the moral dimensions of technology and acquire the argumentative capacities that are needed in moral debates with stakeholders (e.g. governments, users, and commercial business departments).
</t>
  </si>
  <si>
    <t>Everyday Parenting: The ABCs of Child Rearing</t>
  </si>
  <si>
    <t>https://www.coursera.org/learn/everyday-parenting</t>
  </si>
  <si>
    <t>['Navigate and understand relevant laws and regulations regarding the internal European Union market', 'Establishing and running a company within the European Union ', 'Constructing and presenting a persuasive legal argument ', "Creating a competitive edge for a company and protecting and defending a company's inventions and products "]</t>
  </si>
  <si>
    <t xml:space="preserve">The European Union is one of the world's largest and most important economies. This specialization is a 3-course bundle that will teach learners the fundamentals of European Business Law.
In the first course, Understanding the Fundamentals, the learner will examine core structures of the European Union and the main sources of law. This will include being able to understand relevant laws and regulations regarding the internal European Union market, understand how to apply the fundamental principles within the European Union legal framework and utilize the rules of freedom of movement and their impacts in the European Union.
In the second course, Doing Business in Europe, the learner will focus on the main laws that regulate various aspects of establishing and running a business within the European Union. This will include how to set up agreements within the European Union, understanding of how to establish a company and successfully analyze European Union case law.
In the final course, Competing in Europe, the learner will go into more depth about how to compete on the internal market and protect your product and brand. This will include how to protect and defend a company's inventions and products by obtaining and licensing patents and trademarks, create a competitive edge for a company and applying the basic principles of European Union competition law.
Stay updated about the course series, visit our Facebook page at:
https://www.facebook.com/eblmooc/Opens in a new tab
Applied Learning Project
Learners will learn the fundamentals of European Business Law in order to establish a business and compete on the European Union internal market. There are three assignments included in this specialization, one in each course. In the first course, the assignment is to write an essay considering in what way EU legislation and ECJ case law uphold the free movement of goods in the internal market, as well as possible restrictions. In the second course, the assignment is a case report based on the Courage v. Crehan case. In the third and last course, the assignment is to create an objective legal memorandum based on a fictive
scenario. 
</t>
  </si>
  <si>
    <t>Exam Prep MLS-C01: AWS Certified Specialty Machine Learning</t>
  </si>
  <si>
    <t>Whizlabs</t>
  </si>
  <si>
    <t>https://www.coursera.org/specializations/exam-prep-mls-c01-aws-certified-machine-learning-specialty</t>
  </si>
  <si>
    <t>['Modeling in AWS', 'Information Engineering', 'Machine Learning Implementation and Operations in AWS', 'Exploratory Data Analysis in AWS', 'ML Algorithms']</t>
  </si>
  <si>
    <t>['Principles and practical considerations for integrating AI into clinical workflows', 'Best practices of AI applications to promote fair and equitable healthcare solutions', 'Challenges of regulation of AI applications and which components of a model can be regulated', 'What standard evaluation metrics do and do not provide']</t>
  </si>
  <si>
    <t xml:space="preserve">With artificial intelligence applications proliferating throughout the healthcare system, stakeholders are faced with both opportunities and challenges of these evolving technologies. This course explores the principles of AI deployment in healthcare and the framework used to evaluate downstream effects of AI healthcare solutions.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
</t>
  </si>
  <si>
    <t>Excel Basics for Data Analysis</t>
  </si>
  <si>
    <t>https://www.coursera.org/learn/excel-basics-data-analysis-ibm</t>
  </si>
  <si>
    <t>['Data Science', 'Spreadsheet', 'Microsoft Excel', 'Data Analysis', 'Pivot Table']</t>
  </si>
  <si>
    <t>['In this specialization, you\'ll learn a variety of Excel tools, techniques, and functions, which you\'ll apply to real-world, "open-ended" projects.']</t>
  </si>
  <si>
    <t xml:space="preserve">This Specialization is for learners wishing to learn Microsoft Excel from beginner level to expert level.  The first two courses will teach learners the basics of Excel through the use of dozens of educational screencasts and a series of quizzes and in-application assignments.  Finally, in Part 3 (Projects), learners will complete several "real world", somewhat open ended yet guided projects.  In the Projects course, special emphasis is placed on dynamic array functions, which are new in Office 365 and have revolutionized the way that worksheet calculations are performed.
Applied Learning Project
In Part 3 (Projects), learners choose three "warm-up" projects (chosen from five potential projects), three intermediate projects (chosen from six potential projects), and three main projects (chosen from five potential projects). Thus, learners have liberty to tailor their experience through choice of projects.  Screencasts are provided that show hints and previews for each project.
</t>
  </si>
  <si>
    <t>Excel Fundamentals for Data Analysis</t>
  </si>
  <si>
    <t>Macquarie University</t>
  </si>
  <si>
    <t>https://www.coursera.org/learn/excel-data-analysis-fundamentals</t>
  </si>
  <si>
    <t>['Data Analysis', 'Microsoft Excel', 'Data Cleansing']</t>
  </si>
  <si>
    <t>['Navigating Excel, editing the worksheet (including inserting/deleting cells, columns, and rows), and cell formatting.', 'Expression entry and common Excel formulas (including logical functions, text functions, and financial functions).', 'Data management (sorting, filtering, consolidating, removing duplicates, data validation, and one-way lookups).', 'Data visualization (scatter plots, column charts, pie charts, Slicers, Sparklines, and Pivot Tables).']</t>
  </si>
  <si>
    <t xml:space="preserve">"Everyday Excel, Part 1" is aimed at learners who are seeking to learn Excel from the ground up.  No experience with Excel is necessary.  While this course is meant for beginners of Excel, advanced users will undoubtedly pick up new skills and tools.
This course is the first part of a three-part series and Specialization that focuses on teaching introductory through very advanced techniques and tools in Excel.  In this course (Part 1), you will: 1) learn how to effectively navigate around the Excel environment; 2) edit and format Excel worksheets; 3) implement basic to advanced Excel functions (including financial, logical, and text functions); 4) learn how to manage data sets (filter, remove duplicates, consolidate data, sort data, and validate data); and 5) learn how to effectively visualize data through scatterplots, column charts, and pie charts.
New to Excel?  That is entirely fine!  This course is meant to be fun, thought-provoking, and appeal to a wide audience.  No prior knowledge in programming nor advanced math skills are necessary.  The course is organized into 5 Weeks (modules). 
To pass each module, you'll need to pass a mastery quiz and complete a problem solving assignment.  This course is unique in that the weekly assignments are completed in-application (i.e., on your own computer in Excel), providing you with valuable hands-on training.
</t>
  </si>
  <si>
    <t>Excel Skills for Business</t>
  </si>
  <si>
    <t>https://www.coursera.org/specializations/excel</t>
  </si>
  <si>
    <t>['Data Validation', 'Microsoft Excel', 'Microsoft Excel Macro', 'Pivot Table']</t>
  </si>
  <si>
    <t xml:space="preserve">Everyday Parenting gives you access to a toolkit of behavior-change techniques that will make your typical day in the home easier as you develop the behaviors you would like to see in your child. The lessons provide step-by-step instructions and demonstrations to improve your course of action with both children and adolescents.  Among many techniques, you will learn how even simple modifications to tone of voice and phrasing can lead to more compliance.  The course will also shed light on many parenting misconceptions and ineffective strategies that are routinely used.
The key to the course is practice. It is not enough to know the strategies; you have to do them to reap the rewards. Using the techniques on a temporary basis will lead to permanent change. 
Chances are your parenting is perfectly fine and working the way you would like.  But if you have any frustrations with your child or would like improve your effectiveness in changing your childâ€™s behavior, these videos will be a very useful guide.
Subtitles available in Chinese and Spanish.
</t>
  </si>
  <si>
    <t>Excel Skills for Business: Essentials</t>
  </si>
  <si>
    <t>https://www.coursera.org/learn/excel-essentials</t>
  </si>
  <si>
    <t>['Graphs', 'Spreadsheet', 'Microsoft Excel', 'Chart']</t>
  </si>
  <si>
    <t>['Fundamentals of Machine Learning Algorithms', 'Demonstrate AWS Services for Machine Learning.', 'Preparation for AWS Certified Machine Learning Specialty Certification']</t>
  </si>
  <si>
    <t xml:space="preserve">Gain Skills to understand the fundamentals ofÂ  Machine Learning.
Learn working with various AWS Services necessary for Machine Learning.
Hands on Experience working with AWS Management Console.
Prepare for AWS Certified Machine Learning Specialty Certification
Applied Learning Project
Learners will e provided with Lab Demonstrations based on the topics discussed in the courses that are part of this specialization. They will also have the opportunity to practice labs on their AWS Console for hands on demonstrations. However, These hands on labs are optional to be performed by learners. 
</t>
  </si>
  <si>
    <t>Excel Skills for Business: Intermediate I</t>
  </si>
  <si>
    <t>6.6k</t>
  </si>
  <si>
    <t>https://www.coursera.org/learn/excel-intermediate-1</t>
  </si>
  <si>
    <t>['Concatenation', 'Microsoft Excel', 'Consolization', 'Pivot Table', 'Pivot Chart']</t>
  </si>
  <si>
    <t>['Display working knowledge of Excel for Data Analysis.', 'Perform basic spreadsheet tasks including navigation, data entry, and using formulas.', 'Employ data quality techniques to import and clean data in Excel.', 'Analyze data in spreadsheets by using filter, sort, look-up functions, as well as pivot tables.']</t>
  </si>
  <si>
    <t xml:space="preserve">Spreadsheet tools like Excel are an essential tool for working with data - whether for data analytics, business, marketing, or research. This course is designed to give you a basic working knowledge of Excel and how to use it for analyzing data. 
This course is suitable for those who are interested in pursuing a career in data analysis or data science, as well as anyone looking to use Excel for data analysis in their own domain. No prior experience with spreadsheets or coding is required - all you need is a device with a modern web browser and the ability to create a Microsoft account to access Excel online at no cost. If you have a desktop version of Excel, you can also easily follow along with the course. 
Throughout this course, you'll gain valuable experience working with data sets and spreadsheets. We'll start by introducing you to spreadsheets like Microsoft Excel and Google Sheets, and show you how to load data from multiple formats. From there, you'll learn how to perform basic data wrangling and cleansing tasks using functions, and expand your knowledge of data analysis through the use of filtering, sorting, and pivot tables. 
There is a strong focus on practice and applied learning in this course. With each lab, you'll have the opportunity to manipulate data and gain hands-on experience using Excel. You'll learn how to clean and format your data efficiently, and convert it into a pivot table to make it more organized and readable. The final project will allow you to showcase your newly acquired data analysis skills by working with real data sets and spreadsheets. 
By the end of this course, you'll have a solid foundation in using Excel for data analysis. You'll have worked with multiple data sets and spreadsheets, and will have the skills and knowledge needed to effectively clean and analyze data without having to learn any code. So let's get started!
</t>
  </si>
  <si>
    <t>Excel Skills for Data Analytics and Visualization</t>
  </si>
  <si>
    <t>https://www.coursera.org/specializations/excel-data-analytics-visualization</t>
  </si>
  <si>
    <t>['Data Analysis', 'Microsoft Excel', 'Data Visualization (DataViz)']</t>
  </si>
  <si>
    <t>['Use Excel tools and functions to clean and prepare data for analysis.', 'Use Named Ranges and Tables to automate your analysis.', 'Understand the different types of data in Excel and use appropriate functions to work with them.', 'Use logical and lookup functions to transform, link and categorise data.']</t>
  </si>
  <si>
    <t xml:space="preserve">As data becomes the modern currency, so the ability to analyse the data quickly and accurately has become of paramount importance. Excel with its extraordinarily broad range of features and capabilities is one of the most widely used programs for doing this. In the first course of our Excel Skills for Data Analysis and Visualization Specialization, you will learn the fundamentals of Excel for data analysis. When you have completed the course, you will be able to use a range of Excel tools and functions to clean and prepare data for analysis; automate data analysis with the help of Named Ranges and Tables; and use logical and lookup functions to transform, link and categorise data.
This course will enable you to build a strong foundation in the fundamentals, helping you to be more efficient in your day-to-day and developing the necessary skills to work with the more advanced techniques used in later courses. To make the content easy to relate to and to personalize the learning experience, we are going to follow Zara's journey through the course. Who is Zara? Well, she is no-one and everyone. You will find that Zara's trials and tribulations sound familiar, and together with Zara, you will develop your Excel skills along the way â€” and, importantly, have some fun doing it.
The Excel Skills for Data Analytics and Visualization courses are the sequel to one of most successful specializations on Coursera, Excel Skills for Business, which has attracted hundreds of thousands of learners and top ratings. Transform your skills, your confidence, and your opportunities by adding this new set of skills to your repertoire.
</t>
  </si>
  <si>
    <t>Excel for Beginners: Introduction to Spreadsheets</t>
  </si>
  <si>
    <t>https://www.coursera.org/projects/excel-for-beginners-introduction-to-spreadsheets</t>
  </si>
  <si>
    <t>['Be comfortable navigating the Excel user interface, entering, manipulating and formatting data.', 'Use formulas and functions to perform calculations on data. Automate choices and data lookups using functions.', 'Analyze data and present the results in a user-friendly way. Create charts and tables that effectively summarize raw data.', 'Create easy-to-use spreadsheets. Validate data, find and correct errors. Create navigation aids for large workbooks.']</t>
  </si>
  <si>
    <t xml:space="preserve">This specialization is intended for anyone who seeks to develop one of the most critical and fundamental digital skills today. 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 Research by Burning Glass Technologies and Capital OneOpens in a new tab shows that digital skills lead to higher income and better employment opportunities. At a time when digital skills jobs are growing much faster than non-digital jobs, completing this specialization will position you way ahead of others.
In this Specialization, learners develop advanced Excel Skills for Business.  Upon completing the four courses in this Specialization, learners can design sophisticated spreadsheets, including professional dashboards, and perform complex calculations using advanced Excel features and techniques. Learners have acquired the skills to manage large datasets efficiently, extract meaningful information from datasets, present data and extract information effectively. In addition, learners have mastered the skills needed to validate data and prevent errors in spreadsheets, create automation, apply advanced formulas and conditional logic to help make decisions and create spreadsheets that help forecast and model data.
Applied Learning Project
The best way to learn Excel is to use Excel. In this specialization, learners will solve a broad range of business problems as they apply the Excel skills and techniques they learn along the way. This specialization uses downloadable Excel workbooks and full data sets with applied examples and practical challenge exercises. This provides learners with countless opportunities to practice their Excel skills while discovering new and useful productivity features of Excel for a variety of business contexts.
</t>
  </si>
  <si>
    <t>Excel for Beginners: Pivot Tables</t>
  </si>
  <si>
    <t>47.5k</t>
  </si>
  <si>
    <t>https://www.coursera.org/projects/excel-for-beginners-pivot-tables</t>
  </si>
  <si>
    <t xml:space="preserve">In this first course of the specialization Excel Skills for Business, you will learn the essentials of Microsoft Excel. Within six weeks, you will be able to expertly navigate the Excel user interface, perform basic calculations with formulas and functions, professionally format spreadsheets, and create visualizations of data through charts and graphs.
Whether you are self-taught and want to fill in the gaps for better efficiency and productivity, or whether you have never used Excel before, this course will set you up with a solid foundation to become a confident user and develop more advanced skills in later courses. 
The best way to learn Excel is to use Excel. In this course, learners will solve a broad range of business problems as they apply the Excel skills and techniques they learn along the way. This course uses downloadable Excel workbooks and full data sets with applied examples and practical challenge exercises. This provides learners with countless opportunities to practice their Excel skills while discovering new and useful productivity features of Excel for a variety of business contexts.
Spreadsheet software is one of the most ubiquitous pieces of software used in workplaces across the world. Learning to confidently operate this software means adding a highly valuable asset to your employability portfolio. At a time when digital skills jobs are growing much faster than non-digital jobs, make sure to position yourself ahead of the rest by adding Excel skills to your employment portfolio.
</t>
  </si>
  <si>
    <t>Excel to MySQL: Analytic Techniques for Business</t>
  </si>
  <si>
    <t>16.5k</t>
  </si>
  <si>
    <t>https://www.coursera.org/specializations/excel-mysql</t>
  </si>
  <si>
    <t>['Business Analytics', 'Microsoft Excel', 'Business Analysis', 'Business Communication', 'Data Analysis', 'Big Data', 'Tableau Software', 'Data Visualization (DataViz)', 'Binary Classification', 'MySQL', 'SQL']</t>
  </si>
  <si>
    <t xml:space="preserve">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 Research by Burning Glass Technologies and Capital One shows that digitals skills lead to higher income and better employment opportunities at a time when digital skills job are growing much faster than non-digital jobs.
In this second course of our Excel specialization Excel Skills for Business you will build on the strong foundations of the Essentials course. Intermediate Skills I will expand your Excel knowledge to new horizons. You are going to discover a whole range of skills and techniques that will become a standard component of your everyday use of Excel. In this course, you will build a solid layer of more advanced skills so you can manage large datasets and create meaningful reports. These key techniques and tools will allow you to add a sophisticated layer of automation and efficiency to your everyday tasks in Excel.
Once again, we have brought together a great teaching team that will be with you every step of the way. Prashan and Nicky will guide you through each week (and I am even going to make a guest appearance in Week 5 to help you learn about my favourite tool in Excel - shh, no spoilers!). Work through each new challenge step-by-step and in no time you will surprise yourself by how far you have come. This time around, we are going to follow Uma's trials and tribulations as she is trying to find her feet in a new position in the fictitious company PushPin. For those of you who have done the Essentials course, you will already be familiar with the company. Working through her challenges which are all too common ones that we encounter everyday, will help you to more easily relate to the skills and techniques learned in each week and apply them to familiar and new contexts.
</t>
  </si>
  <si>
    <t>Excel/VBA for Creative Problem Solving</t>
  </si>
  <si>
    <t>https://www.coursera.org/specializations/excel-vba-creative-problem-solving</t>
  </si>
  <si>
    <t>['Microsoft Excel Vba', 'Computer Programming', 'Problem Solving', 'Arrays']</t>
  </si>
  <si>
    <t xml:space="preserve">As data becomes the modern currency, so the ability to quickly and accurately analyse data has become of paramount importance. Therefore, data analytics and visualization are two of the most sought after skills for high paying jobs with strong future growth prospects. According to an IBM reportOpens in a new tab, the Excel tools for data analytics and visualization are among the top 10 competencies projected to show double-digit growth in their demand. This course will help you develop your analytical and visualization skills so that you not only improve your current work performance but also expand your future job prospects. For those in business and data analysis who want to master advanced Excel and beginner Power BI
, that will add an asset to your employability portfolio.
Upon completing this specialization, you will be able to bring data to life using advanced Excel functions, creative visualizations, and powerful automation features. These courses will equip you with a comprehensive set of tools for transforming, linking, and analysing data. You will master a broad range of charts and create stunning interactive dashboards. Finally, you will explore a new dimension in Excel with PowerPivot, Get and Transform, and DAX.  Harnessing the power of an underlying database engine, we will remove the 1,048,576 row limitation, completely automate data transformation, create data models to effectively link data, and open the gateway to Power Business Intelligence.
Applied Learning Project
Working with datasets similar to those typically found in a business, you will use powerful Excel tools to wrangle the data into shape, create useful visualizations, and prepare dashboards and report to share your results. You will learn to create a data workflow to automate your analysis and make the results flexible and reproducible.
</t>
  </si>
  <si>
    <t>Executive Data Science</t>
  </si>
  <si>
    <t>https://www.coursera.org/specializations/executive-data-science</t>
  </si>
  <si>
    <t>['Data Science', 'Data Management', 'Data Analysis', 'Communication', 'Leadership']</t>
  </si>
  <si>
    <t>['Create and format a table of data in a spreadsheet', 'Use formulae and functions to derive knowledge from raw data', 'Use conditional formatting to provide better readability to tables']</t>
  </si>
  <si>
    <t xml:space="preserve">This 1-hour, project-based course is an introduction to spreadsheets. Weâ€™ll be using Excel on the Web in this project, which is the free spreadsheet program offered by Microsoft. However, all of the concepts that you will learn in this project will be applicable to other spreadsheet programs, such as LibreOffice Calc and Google Sheets.
We will cover the following concepts in a hands-on manner:
- Basic data entry, formatting and calculations
- Relative and absolute cell references
- Formulae and basic functions: sum, average, min, max  
- Conditional formatting
Please Note:  If you don't have a free Microsoft account, you will need to create one to be able to complete the content.
</t>
  </si>
  <si>
    <t>Exploratory Data Analysis for Machine Learning</t>
  </si>
  <si>
    <t>https://www.coursera.org/learn/ibm-exploratory-data-analysis-for-machine-learning</t>
  </si>
  <si>
    <t>['Artificial Intelligence (AI)', 'Machine Learning', 'Feature Engineering', 'Statistical Hypothesis Testing', 'Exploratory Data Analysis']</t>
  </si>
  <si>
    <t>['Analyze and summarize data instantly with user-friendly features for pivot tables.', 'Apply pivot tables in different scenarios using some advanced settings.', 'Format data generated from the pivot tables into visual graphs for easy readability.']</t>
  </si>
  <si>
    <t xml:space="preserve">This 1-hour, project-based course introduces learners to the powerful pivot table feature of most spreadsheet applications. Weâ€™ll be using Excel on the Web in this project, which is the free spreadsheet application offered by Microsoft. However, many of the concepts that you will learn in this project will be applicable to other spreadsheet programs, such as LibreOffice Calc and Google Sheets.
We will cover the following concepts in a hands-on manner:
- Introduction to the functionality of pivot tables.
- Application of pivot tables to quickly summarize large amounts of raw data in detail.
- Visualize generated data from pivot tables for accessible information at a glance using charts.
Please Note:  If you don't have a free Microsoft account, you will need to create one to be able to complete the content.
</t>
  </si>
  <si>
    <t>Expressway to Data Science: Essential Math</t>
  </si>
  <si>
    <t>15.1k</t>
  </si>
  <si>
    <t>https://www.coursera.org/specializations/expressway-to-data-science-essential-math</t>
  </si>
  <si>
    <t>['Derrivatives', 'Integrals', 'Matrix Algebra', 'Diagonalization', 'Numerical Analysis']</t>
  </si>
  <si>
    <t xml:space="preserve">In this Specialization, youâ€™ll learn to frame business challenges as data questions. Youâ€™ll use powerful tools and methods such as Excel, Tableau, and MySQL to analyze data, create forecasts and models, design visualizations, and communicate your insights. In the final Capstone Project, youâ€™ll apply your skills to explore and justify improvements to a real-world business process.
The Capstone Project focuses on optimizing revenues from residential property, and Airbnb, our Capstoneâ€™s official Sponsor, provided input on the project design. Airbnb is the worldâ€™s largest marketplace connecting property-owner hosts with travelers to facilitate short-term rental transactions. The top 10 Capstone completers each year will have the opportunity to present their work directly to senior data scientists at Airbnb live for feedback and discussion.
</t>
  </si>
  <si>
    <t>Expressway to Data Science: Python Programming</t>
  </si>
  <si>
    <t>https://www.coursera.org/specializations/python-programming-data-science</t>
  </si>
  <si>
    <t>['Python Libraries', 'Python Programming', 'Pandas', 'Matplotlib', 'Numpy']</t>
  </si>
  <si>
    <t xml:space="preserve">This Specialization is for learners wishing to dramatically change the way that they use Excel spreadsheets by unleashing the power to automate and optimize spreadsheets using Visual Basic for Applications (VBA).  The first two courses will teach learners the basics of VBA through the use of dozens of educational screencasts and a series of quizzes and in-application programming assignments.  Finally, in Part 3 of the course, learners will complete 3 "real world" and somewhat open ended projects, which are graded through peer review.
Applied Learning Project
Learners will complete one easy project (chosen from two potential projects), one intermediate project (chosen from two potential projects), and a third, required Monte Carlo simulation project (intermediate in difficulty).  Projects include: Real-Time Currency Converter, Geography Toolbox, Ultimate Organizer, Regression Toolbox, Monte Carlo Simulation, and Grade Manager.
</t>
  </si>
  <si>
    <t>Extended Reality for Everybody</t>
  </si>
  <si>
    <t>https://www.coursera.org/specializations/extended-reality-for-everybody</t>
  </si>
  <si>
    <t>['Virtual reality (VR)', 'Design', 'development', 'Extended Reality (XR)', 'Augmented reality (AR)']</t>
  </si>
  <si>
    <t xml:space="preserve">This first course in the IBM Machine Learning Professional Certificate introduces you to Machine Learning and the content of the professional certificate. In this course you will realize the importance of good, quality data. You will learn common techniques to retrieve your data, clean it, apply feature engineering, and have it ready for preliminary analysis and hypothesis testing.
By the end of this course you should be able to:
Retrieve data from multiple data sources: SQL, NoSQL databases, APIs, CloudÂ 
Describe and use common feature selection and feature engineering techniques
Handle categorical and ordinal features, as well as missing values
Use a variety of techniques for detecting and dealing with outliers
Articulate why feature scaling is important and use a variety of scaling techniques
Â 
Who should take this course?
This course targets aspiring data scientists interested in acquiring hands-on experienceÂ  with Machine Learning and Artificial Intelligence in a business setting.
Â 
What skills should you have?
To make the most out of this course, you should have familiarity with programming on a Python development environment, as well as fundamental understanding of Calculus, Linear Algebra, Probability, and Statistics.
</t>
  </si>
  <si>
    <t>Extract, Transform and Load Data in Power BI</t>
  </si>
  <si>
    <t>Microsoft</t>
  </si>
  <si>
    <t>https://www.coursera.org/learn/extract-transform-and-load-data-in-power-bi</t>
  </si>
  <si>
    <t>['Data Analysis', 'power bi', 'Power Query', 'Data Configuration', 'Data transformation']</t>
  </si>
  <si>
    <t>['Compute simple derivatives.', 'Convert between linear systems and matrix notation and use matrix algebra to solve linear systems.', 'Factor a simple matrix using  Singular Value Decomposition (SVD).']</t>
  </si>
  <si>
    <t xml:space="preserve">Data Science is growing rapidly, creating opportunities for careers across a variety of fields.Â This specialization is designed for learners embarking on careers in Data Science. Learners are provided with a concise overview of the foundational mathematics that are critical in Data Science. Topics include algebra, calculus, linear algebra, and some pertinent numerical analysis. Expressway to Data Science is also an excellent primer for students preparing to complete CU Boulderâ€™s Master of Science in Data Science program.
This specialization is designed to prepare learners to successfully complete Statistical Modeling for Data Science Application, which is part of CU Boulder's Master of Science in Data Science (MS-DS) program. 
Logo courtesy of  ThisisEngineering RAEng on Unsplash.com
Applied Learning Project
Learners will complete quizzes in each of the courses in order to test their understanding of the content as they progress.Â This specialization does not include any projects or final exams as it is meant to be a fast-paced content review to prepare learners for the higher-level maths required in Data Science. 
</t>
  </si>
  <si>
    <t>FPGA Design for Embedded Systems</t>
  </si>
  <si>
    <t>https://www.coursera.org/specializations/fpga-design</t>
  </si>
  <si>
    <t>['Softcore Processor Design', 'Writing Code in Verilog', 'Programmable Logic Design', 'VHDL Coding', 'Simulation for Verification']</t>
  </si>
  <si>
    <t>['Learn the underlying concepts, enabling technologies, and key applications for all things XR', 'Understand key issues and developments in XR and learn how to address them in design and development of XR applications', 'Design and develop your own XR applications']</t>
  </si>
  <si>
    <t xml:space="preserve">Welcome to XR for Everybody! When we say â€œfor everybody,â€ we really do mean it. This specialization is designed to be a broad learning experience around all things augmented, virtual, and mixed reality. The 3 courses cover the fundamental concepts of XR, how to design and develop XR applications, how to discuss the emerging key issues in the landscape of XR, and how to bring XR into instructional settings. 
Applied Learning Project
Learners will develop a design thinking mindset and a fundamental toolbox for creating XR applications using rapid prototyping.
Learners will establish a technical mental model for XR technologies and gain tools to approach XR development with confidence.
</t>
  </si>
  <si>
    <t>Federal Taxation I: Individuals, Employees, and Sole Proprietors</t>
  </si>
  <si>
    <t>https://www.coursera.org/learn/federal-taxation-individuals</t>
  </si>
  <si>
    <t>['How to set up a data source and explain and configure storage modes in Power BI.', 'How to prepare for data modeling by cleaning and transforming data.', 'How to use profiling tools to identify data anomalies.', 'How to reference queries and dataflows and use the Advanced Editor to modify code.\xa0']</t>
  </si>
  <si>
    <t xml:space="preserve">This course forms part of the Microsoft Power BI Analyst Professional Certificate. This Professional Certificate consists of a series of courses that offers a good starting point for a career in data analysis using Microsoft Power BI.
In this course, you will learn the process of Extract, Transform and Load or ETL. You will identify how to collect data from and configure multiple sources in Power BI and prepare and clean data using Power Query. Youâ€™ll also have the opportunity to inspect and analyze ingested data to ensure data integrity. 
After completing this course, youâ€™ll be able to: 
â€¢	Identify, explain and configure multiple data sources in Power BI  
â€¢	Clean and transform data using Power Query  
â€¢	Inspect and analyze ingested data to ensure data integrity
This is also a great way to prepare for the Microsoft PL-300 exam. By passing the PL-300 exam, youâ€™ll earn the Microsoft Power BI Data Analyst certification.
</t>
  </si>
  <si>
    <t>FinTech: Foundations, Payments, and Regulations</t>
  </si>
  <si>
    <t>https://www.coursera.org/learn/wharton-fintech-overview-payments-regulations</t>
  </si>
  <si>
    <t>['Create in the FPGA a working system on a chip design with Nios II soft processor, RAM and FLASH memory, and several peripherals.', 'Understand and practice all aspects of FPGA development, including conception, design, implementation, and debugging.', 'Understand the rationale for each phase of the hardware development flow, including  fitting, timing constraints, simulation, and programming.', 'Apply hierarchical design methods to create bigger designs in VHDL or Verilog']</t>
  </si>
  <si>
    <t xml:space="preserve">The objective of this course is to acquire proficiency with Field Programmable Gate Arrays (FPGA)s for the purpose of creating prototypes or products for a variety of applications. Although FPGA design can be a complex topic, we will introduce it so that, with a little bit of effort, the basic concepts will be easily learned, while also providing a challenge for the more experienced designer. We will explore complexities, capabilities and trends of Field Programmable Gate Arrays (FPGA) and Complex Programmable Logic Devices (CPLD). Conception, design, implementation, and debugging skills will be practiced. We will learn specifics around embedded IP and processor cores, including tradeoffs between implementing versus acquiring IP. Projects will involve the latest software and FPGA development tools and hardware platforms to help develop a broad perspective of the capabilities of various Programmable SoC solutions. Topics include:
Verilog, VHDL, and RTL design for FPGA and CPLD architectures 
FPGA development tools flow: specify, synthesize, simulate, compile, program and debug 
Configurable embedded processors and embedded software
Use of soft-core and hard-core processors and OS options
FPGA System engineering, software-hardware integration, and testing 
IP development and incorporating 3rd-party IP 
The capstone course will give the learner the opportunity to practice and implement the concepts covered by building FPGA systems based on low cost evaluation boards.
Applied Learning Project
Learners will practice building and testing several FPGA projects using industry standard FPGA hardware development tools by applying skills including VHDL and Verilog coding, programmable logic synthesis and simulation, static timing analysis and FPGA device programming.  The culmination of these efforts will be the construction of a configurable softcore processor system on a chip using the DE10-Lite evaluation board.    
</t>
  </si>
  <si>
    <t>Finance &amp; Quantitative Modeling for Analysts</t>
  </si>
  <si>
    <t>https://www.coursera.org/specializations/finance-quantitative-modeling-analysts</t>
  </si>
  <si>
    <t>['Financial Modeling', 'Corporate Finance', 'Microsoft Excel']</t>
  </si>
  <si>
    <t xml:space="preserve">This course is the first course in aÂ five-courseÂ US Federal Tax Specialization.Â It covers and focuses on the U.S. federal tax system as it relates to individuals, employees, and sole proprietors. Key concepts covered include gross income and items that are statutorily included or excluded in it, personal and business expenses that qualify as tax deductions, and the differing tax treatments for employees versus self-employed taxpayers. Unlike many other introductory courses in tax and as part of this courseâ€™s comprehensive wrap-up, learners will be provided with practical and tangible experience reporting both income and expenses on the main individual tax return used in the US, Form 1040.
If you have enjoyed this course, consider enrolling in our online graduate Accounting program. The University of Illinois at Urbana-Champaign, consistently ranked as one of the nation's top three accounting programs, now offers a masterâ€™s in accounting at a very affordable tuition rate and is completely online. TheÂ iMSAÂ is a full Master of Accountancy program and students graduate with an MS that is highly recognized. Try an open course or two, then apply for admission into the credit-bearing version as you may be eligible to take credit-bearing courses during the application process. If you are missing any prerequisites for the full degree, you can complete Coursera courses to demonstrate readiness and strengthen your application for theÂ iMSA. For more information on this excitingÂ iMSAÂ online program, refer to this link:Â https://www.coursera.org/degrees/imsa
</t>
  </si>
  <si>
    <t>Finance for Non-Finance Professionals</t>
  </si>
  <si>
    <t>https://www.coursera.org/learn/finance-for-non-finance</t>
  </si>
  <si>
    <t>['Financial Accounting', 'Capital Budgeting', 'Corporate Finance', 'Finance']</t>
  </si>
  <si>
    <t xml:space="preserve">In this course, youâ€™ll learn the key components of modern-day investment strategies which utilize fintech. Professors Natasha Sarin and Chris Geczy  of the Wharton School have designed this course to help you understand the complex structure of  payment methods and financial regulations, so you can determine how fintech plays a role in the future of investing. Through analysis of robo-advising and changing demographic forces, youâ€™ll learn how basic elements of trust underlie complex choice architecture in investments and impact investing. Youâ€™ll also explore payment methodologies and how fintech is emerging as an entrepreneurial solution to both investments and payment systems. By the end of this course, youâ€™ll be able to identify different financial technologies, and understand the dynamic between the innovations and regulations,  and  employ best practices in developing a fintech strategy for yourself or your business. No prerequisites are required for this course, although a basic understanding of credit cards and other payment methods is helpful.
</t>
  </si>
  <si>
    <t>Finance for Non-Financial Managers</t>
  </si>
  <si>
    <t>Emory University</t>
  </si>
  <si>
    <t>15.6k</t>
  </si>
  <si>
    <t>https://www.coursera.org/learn/finance-for-non-financial-managers</t>
  </si>
  <si>
    <t>['Project', 'Financial Statement', 'Finance', 'Balance Sheet']</t>
  </si>
  <si>
    <t>['Harness the power of spreadsheets to map and predict data', 'Create your own quantitative models', 'Read income and cash flow statements']</t>
  </si>
  <si>
    <t xml:space="preserve">The role of an Analyst is dynamic, complex, and driven by a variety of skills. These skills range from a basic understanding of financial statement data and non-financial metrics that can be linked to financial performance, to a deeper dive into business and financial modeling. Analysts also utilize spreadsheet models, modeling techniques, and common investment analysis application as part of their toolkit to make informed financial decisions and investments.
This multifaceted specialization will equip a learner who might be interested in entering the dynamic world of data and business analysis, and/or is interested gaining deeper technical knowledge in Finance and Quantitative Modeling. Starting from the fundamentals of quantitative modeling, you will learn how to put data to work by using spreadsheets and leverage spreadsheets as a powerful, accessible data analysis tool. You will also be introduced to the world of corporate finance, and gain a better understanding of finance fundamentals, including a variety of real-world situations spanning personal finance, corporate decision-making and financial intermediation.
Applied Learning Project
The role of an Analyst is dynamic, complex, and driven by a variety of skills. These skills range from a basic understanding of financial statement data and non-financial metrics that can be linked to financial performance, to a deeper dive into business and financial modeling. Analysts also utilize spreadsheet models, modeling techniques, and common investment analysis application as part of their toolkit to make informed financial decisions and investments.
</t>
  </si>
  <si>
    <t>Finance for Technical Managers</t>
  </si>
  <si>
    <t>https://www.coursera.org/specializations/finance-for-technical-managers</t>
  </si>
  <si>
    <t>['Product Cost Analysis', 'Project valuation', 'financial statement analysis', 'Discounted Cash Flow Analysis', 'Financial Adviser']</t>
  </si>
  <si>
    <t xml:space="preserve">This short course surveys all the major topics covered in a full semester MBA level finance course, but with a more intuitive approach on a very high conceptual level.  The goal here is give you a roadmap and framework for how financial professional make decisions.  
We will cover the basics of financial valuation, the time value of money, compounding returns, and discounting the future.  You will understand discounted cash flow (DCF) valuation and how it compares to other methods.  We also step inside the mind of a corporate financial manager and develop the basic tools of capital budgeting.  We will survey the how, when, and where to spend money, make tradeoffs about investment, growth, dividends, and how to ensure sound fiscal discipline.  Our journey then turns to a Wall Street or capital markets perspective of investments as we discuss the fundamental tradeoff between risk and return.  We then synthesize our discussion of risk with our valuation framework and incorporate it into series of direct applications to practice.
This course requires no prior familiarity with finance.  Rather, it is intended to be a first step for anyone who is curious about understanding stock markets, valuation, or corporate finance.  We will walk through all of the tools and quantitative analysis together and develop a guide for understanding the seemingly complex decisions that finance professionals make.  
By the end of the course, you will develop an understanding of the major conceptual levers that push and pull on financial decision making and how they relate to other areas of business.  The course should also serve as a roadmap for where to further your finance education and it would be an excellent introduction of any students contemplating an MBA or Finance concentration, but who has little background in the area.
</t>
  </si>
  <si>
    <t>Financial Accounting Fundamentals</t>
  </si>
  <si>
    <t>https://www.coursera.org/learn/uva-darden-financial-accounting</t>
  </si>
  <si>
    <t xml:space="preserve">Finance is for â€œNon-financial Managersâ€ who want to understand key financial principles and apply them in a real-world context. Over the course of the program window, you will work your way through a series of nine modules that move from understanding basic financial principles to applying financial analysis and ratios to drive decisions. In addition, each module is capped with an ending self-evaluation to ensure that you have absorbed the following key learning objectives:
+ Understand the language associated with finance
+ Know how and when  to use financial terms and analysis techniques
+ Read and assess company performance using financial statements
+ Recognize the link between organizational strategy and financial objectives
+ Use "the numbers" to your best advantage to make more informed decisions
</t>
  </si>
  <si>
    <t>Financial Acumen for Non-Financial Managers</t>
  </si>
  <si>
    <t>https://www.coursera.org/learn/finance-healthcare-managers</t>
  </si>
  <si>
    <t>['Articulate the principles and concepts of finance and financial management, particularly with your financial peers.', 'Interpret a companyâ€™s financial statements, calculate financial health, and use metrics to evaluate the financial viability of a new project.', 'Understand how capital budgeting processes work within a company, how to select projects, and how to plan for the financial future of a firm.', 'Apply your knowledge to personal finance investments in stock and bond mutual funds.']</t>
  </si>
  <si>
    <t xml:space="preserve">In Finance for Technical Managers, you will explore the fundamental principles of financial management. Topics include understanding and interpreting a companyâ€™s financial statements, the time value of money and its role in evaluating the economic viability of different projects, and the annual capital budgeting process every company performs when selecting which projects to fund. In addition, you will cover some highly practical topics, such as how to determine product costs, establishing a departmentâ€™s annual budget, and ways of forecasting future sales.Â As a side benefit, the quantitative skills you will learn for business are identical to the skills necessary to manage your own personal finances.Â Therefore, you will extend your analyses to cover investing of mutual funds composed of stocks and bonds, and you will explore the fascinating area of asset allocation.
This specialization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Applied Learning Project
Learners develop the quantitative skills to create the business case for a project and to assess the health of a company from its financial statements. Learners then apply their knowledge to secure their own financial future by creating a personalized retirement plan.
</t>
  </si>
  <si>
    <t>Financial Analysis - Skills for Success</t>
  </si>
  <si>
    <t>https://www.coursera.org/specializations/financial-analysis-skills-for-success</t>
  </si>
  <si>
    <t>['Accounting', 'Scenario Analysis', 'financial statement analysis', 'Strategic Management', 'Finance']</t>
  </si>
  <si>
    <t>['How to use journal entries to record transactions and prepare and use t-accounts to summarize transactions recorded during an accounting period', 'The three most commonly used financial statements and how they fit together', 'How to prepare these financial statements based on transactions recorded during an accounting period', "How to draw basic conclusions about a company's financial health"]</t>
  </si>
  <si>
    <t xml:space="preserve">This course, developed at the Darden School of Business at the University of Virginia and taught by top-ranked faculty, will teach you the tools you'll need to understand the fundamentals of financial accounting. Concise videos, the financial records of a small business, and "your turn" activities guide you through the three most commonly used financial statements: the Balance Sheet, the Income Statement, and the Statement of Cash Flows. Beyond recording transactions, you'll learn how to prepare these financial statements, and read and analyze them to draw basic conclusions about a company's financial health.
By the end of this course, you will be able to:
- Use journal entries to record transactions
- Prepare and use t-accounts to summarize transactions recorded during an accounting period
- Describe the three most commonly used financial statements and how they fit together
- Prepare these financial statements based on transactions recorded during an accounting period
- Draw basic conclusions about a company's financial health
</t>
  </si>
  <si>
    <t>Financial Engineering and Risk Management</t>
  </si>
  <si>
    <t>https://www.coursera.org/specializations/financialengineering</t>
  </si>
  <si>
    <t>['Quantitative Analysis', 'Asset Allocation', 'Algorithmic Trading', 'Portfolio Optimization', 'Mathematical Finance']</t>
  </si>
  <si>
    <t xml:space="preserve">In this course, youâ€™ll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Youâ€™ll learn more about the frameworks of financial reporting, income statements, and cash reporting, and apply different approaches to analyzing financial performance using real-life examples to see the concepts in action. By the end of this course, youâ€™ll have honed your skills in understanding how financial data and non-financial data interact to forecast events and be able to determine the best financial strategy for your organization.
</t>
  </si>
  <si>
    <t>Financial Management</t>
  </si>
  <si>
    <t>https://www.coursera.org/specializations/financial-management</t>
  </si>
  <si>
    <t>['Financial Mismanagement', 'Financial Management', 'Risk Management', 'Investment', 'Financial Aid Management']</t>
  </si>
  <si>
    <t xml:space="preserve">In an era of thriving businesses, both small and large, it is crucial to possess a wholistic understanding of the financial building blocks of a successful organization. Through this 3-course Specialization in Financial Analysis, you will gain a well-rounded knowledge of key financial concepts that will help you apply an analytic mindset to understanding and driving organizational decisions and success.
The courses in this Specialization focus on financial topics and organizational principles. Topics covered include:
Understanding the importance of gaining a financial perspective
Identifying and applying fundamental principles of Accounting and Finance
Identifying a firmâ€™s financial statements and understanding how they reflect company position and performance
Understanding the basics of financial statement analysis
Using financial information to facilitate strategic and operational decision-making
Planning and budgeting to effectively and efficiently allocate resources
This specialization is designed to build on the foundational skills developed in the Google Data Analytics Professional Certificate; earn a dual credential when you complete a Google Career Certificate and this specialization.
Applied Learning Project
A central premise of these courses is that obtaining a well-rounded understandingof the financial concepts is crucial to successfully growing and sustaining an organization.Major subject areas will be followed by an in-depth application and analysis exercise.Â 
</t>
  </si>
  <si>
    <t>Financial Markets</t>
  </si>
  <si>
    <t>https://www.coursera.org/learn/financial-markets-global</t>
  </si>
  <si>
    <t>['Behavioral Finance', 'Financial Markets', 'Finance', 'Behavioral Economics']</t>
  </si>
  <si>
    <t>['1. Valuing options, swaps, forwards, futures, and other complex financial derivatives using stochastic models', '2. Develop a systematic, data-driven approach to formulating modeled returns and risks for significant asset classes and optimal portfolios', '3. Back test and implement trading models and signals in an active, live trading environment ']</t>
  </si>
  <si>
    <t xml:space="preserve">This specialization is intended for aspiring learners and professionals seeking to hone their skills in the quantitative finance area. Through a series of 5 courses, we will cover derivative pricing, asset allocation, portfolio optimization as well as other applications of financial engineering such as real options, commodity and energy derivatives and algorithmic trading. Those financial engineering topics will prepare you well for resolving related problems, both in the academic and industrial worlds.
Applied Learning Project
Learners will apply the knowledge and skillsÂ to various problems in the financial engineering area, including pricing derivatives of futures, equities, interest rates, and credit, conducting delta hedging, mean-variance portfolio construction, model fitting and optimization.
</t>
  </si>
  <si>
    <t>Financial Planning for Young Adults</t>
  </si>
  <si>
    <t>6.4k</t>
  </si>
  <si>
    <t>https://www.coursera.org/learn/financial-planning</t>
  </si>
  <si>
    <t>['Risk Management', 'Budget', 'Saving', 'Investment']</t>
  </si>
  <si>
    <t xml:space="preserve">This Specialization covers the fundamentals of strategic financial management, including financial accounting, investments, and corporate finance. You will learn to evaluate major strategic corporate and investment decisions and to understand capital markets and institutions from a financial perspective, and you will develop an integrated framework for value-based financial management and individual financial decision-making.
The Financial Management Specialization is part of the University of Illinois iMBA ProgramOpens in a new tab. Each course in this Specialization also fulfills a portion of the requirements for a University of Illinois course that can earn you college credit.Opens in a new tab
When you complete the Financial Management Specialization, you will:
Â· Have a solid foundation in developing an integrated framework for strategic financial decision-making.
Â· Have a thorough understanding of financial statements and the financial information they provide, and be able to critically evaluate and analyze cash flows statements.
Â· Understand the management and evaluation of portfolios and firm valuation techniques.
Â· Understand how to incorporate risk and uncertainty into investment decisions and understand how companies make financing and investment decisions.
</t>
  </si>
  <si>
    <t>Financial Reporting</t>
  </si>
  <si>
    <t>26k</t>
  </si>
  <si>
    <t>https://www.coursera.org/specializations/financial-reporting</t>
  </si>
  <si>
    <t>['Accounting', 'Accounting Analysis', 'Financial Statement']</t>
  </si>
  <si>
    <t xml:space="preserve">An overview of the ideas, methods, and institutions that permit human society to manage risks and foster enterprise.  Emphasis on financially-savvy leadership skills. Description of practices today and analysis of prospects for the future. Introduction to risk management and behavioral finance principles to understand the real-world functioning of securities, insurance, and banking industries.  The ultimate goal of this course is using such industries effectively and towards a better society.
</t>
  </si>
  <si>
    <t>Financial Technology (Fintech) Innovations</t>
  </si>
  <si>
    <t>https://www.coursera.org/specializations/financialtechnology</t>
  </si>
  <si>
    <t>['Credit Technology', 'Cryptocurrency', 'Smart Investing', 'Blockchain', 'Payment Systems']</t>
  </si>
  <si>
    <t xml:space="preserve">Financial Planning for Young Adults (FPYA), developed in partnership with the CFP Board, is designed to provide an introduction to basic financial planning concepts for young adults. The FPYA course is organized across eight separate modules within a 4-week window. Topics covered include financial goal setting, saving and investing, budgeting, financial risk, borrowing and credit. Because financial planning is such a personal topic, you will be encouraged to define your own financial goals and objectives while we discuss concepts and provide tools which can be applied in helping you reach those goals.
Within each module, you will view a combination of traditional lecture style videos along with video vignettes that introduce financial topics for discussion among participants. The video vignettes provide a unique and exciting component to this course. Each vignette introduces a real-world scenario where financial decisions must be made and financial planning concepts can be applied. You will be challenged to think critically about each scenario and decide how you might come to a resolution if ever faced with a similar situation.
Finally, the course also includes material throughout which is focused on career opportunities in financial planning, including video interviews with actual CFPÂ® professionals and other professionals working in this exciting and growing career area. The final module in the class is devoted to the topic of financial planning as a career.
</t>
  </si>
  <si>
    <t>Financing and Investing in Infrastructure</t>
  </si>
  <si>
    <t>https://www.coursera.org/learn/infrastructure-investing</t>
  </si>
  <si>
    <t>['Capital Budgeting', 'Risk Analysis', 'Project', 'Finance']</t>
  </si>
  <si>
    <t xml:space="preserve">The Financial Reporting Specialization focuses on the role of financial accounting principles and processes in creating and reporting an organizationâ€™s financial statements. Learners who complete this specialization will be able to (1) use financial accounting principles to create and/or process an organizationâ€™s financial statements and (2) analyze financial statements to assess an organizationâ€™s financial position. 
Applied Learning Project
The Financial Reporting Specialization includes multiple projects and practice activities, including analyses of statements and cases, which will be peer-reviewed.  In addition, the specialization includes one capstone course, which is comprised of a full case analysis of an actual companyâ€™s financial statements. 
</t>
  </si>
  <si>
    <t>Finanzas corporativas</t>
  </si>
  <si>
    <t>https://www.coursera.org/specializations/finanzascorporativas</t>
  </si>
  <si>
    <t>['Mathematical Finance', 'Corporate Finance', 'Microsoft Excel', 'Finance']</t>
  </si>
  <si>
    <t>['Explain the difference between legacy payment systems and new innovations in payments.', 'Describe blockchain technology and critique its application in various contexts.', 'Interpret a credit score and identify its determinants.', 'Implement â€œsmartâ€ investing techniques.']</t>
  </si>
  <si>
    <t xml:space="preserve">This specialization is intended to familiarize learners with a broad range of financial technologies. While finance has always been at the forefront of technological innovation, the financial industry is changing rapidly in the face of new technology.  In the past, at the forefront of innovation in finance were central governments and financial institutions. Today, information technology firms and professionals are leading innovation in the financial industry.
Our goal is to show learners the genesis and use cases of the technology. We hope to familiarize professionals sufficiently with the technology that they can utilize and adapt the technologies in their careers.
Applied Learning Project
Stories are a part of the human experience. We all have our own stories to tell, but they are also excellent tools for learning. These courses will utilize a storytelling approach that will invite you into the role of a character embedded in a context directly related to the content with which you'll be engaging. This approach will help you relate to the information presented, push you to apply your knowledge and skills to a novel context, and give you and other learners a shared experience on which to reflect. 
</t>
  </si>
  <si>
    <t>Finding Purpose and Meaning In Life: Living for What Matters Most</t>
  </si>
  <si>
    <t>https://www.coursera.org/learn/finding-purpose-and-meaning-in-life</t>
  </si>
  <si>
    <t>['well-being', 'Purpose']</t>
  </si>
  <si>
    <t xml:space="preserve">Learn how debt and equity can be used to finance infrastructure investments and how investors approach infrastructure investments! 
According to the OECD, the global infrastructure investment requirement by 2030 for transport, electricity generation, transmission &amp; distribution, and water &amp; telecommunications totals to 71 trillion dollars. This figure represents about 3.5% of the annual World GDP from 2007 to 2030.
The European Commission estimated, that by 2020, Europe will need between 1.5 - 2 trillion Euros in infrastructure investments. Between 2011 and 2020, about 500 billion Euros will be required for the implementation of the Trans-European Transport Network (TEN-T) program, 400 billion Euros for Energy distribution networks and smart grids, 200 billion Euros on Energy transmission networks and storage, and 500 billion Euros for the upgrade and construction of new power plants. An additional 38 - 58 billion Euros and 181 - 268 billion Euros in capital investment will be needed to achieve the targets set by the European Commission for broadband diffusion.
Traditionally investments in infrastructure were financed using public sources. However, severe budget constraints and inefficient management of infrastructure by public entities have led to an increased involvement of private investors in the business. 
The course focuses on how private investors approach infrastructure projects from the standpoint of equity, debt, and hybrid instruments. 
The course concentrates on the practical aspects of project finance: the most frequently used financial techniques for infrastructure investments. The repeated use of real life examples and case studies will allow students to link the theoretical background to actual business practices.
In the end of the course, students will be capable of analyzing a complex transaction, identifying the key elements of a deal, and suggesting proper solutions for deal structuring from a financial advisor's perspective.
Course Format
The course will consist of lecture videos, readings, and talks given by guest speakers. Although we do hope you will attend the entire course, it is possible to just focus on single topics.
Suggested Readings
The course is designed to be self-contained, there are no obligatory readings that must be acquired outside of the course. 
For students interested in additional study material, you may refer to:
â€¢	Gatti Stefano, "Project Finance in theory and practice", Academic Press, 2nd edition, 2012.
</t>
  </si>
  <si>
    <t>Finding Your Professional Voice: Confidence &amp; Impact</t>
  </si>
  <si>
    <t>https://www.coursera.org/learn/finding-your-professional-voice</t>
  </si>
  <si>
    <t>['Speak with greater clarity', 'Speak with confidence and connection', 'How to convey meaning and make messages compelling', 'Identify current vocal behaviors connected to speaking and have techniques to address them.']</t>
  </si>
  <si>
    <t>['Understand that having a strong purpose in life is an essential element of human well-being', 'Know how self-transcending purpose positively affects well-being', 'Create a purpose for your life', 'Apply personal approaches and skills to self-change and become and stay connected to your purpose every day']</t>
  </si>
  <si>
    <t xml:space="preserve">Welcome to Finding Purpose and Meaning in Life: Living for What Matters Most! 
In this course, youâ€™ll learn how science, philosophy and practice all play a role in both finding your purpose and living a purposeful life. You will hear from historical figures and individuals about their journeys to finding and living a purposeful life, and will walk through different exercises to help you find out what matters most to you so you can live a purposeful life. 
As an added benefit, you will also have complimentary access, for a period of time, to the Purposeful App. This groundbreaking mobile and desktop app is designed to help you build a purposeful rhythm into each day, so you can bring your best self to what matters most. Look for more information in Week 1 of the course! 
By the end of this course, you will: 
1. Understand that having a strong purpose in life is an essential element of human well-being.
2. Know how self-transcending purpose positively affects well-being.
3. Be able to create a purpose for your life (don't be intimidated, this is different from creating "the purpose" for your life).
4. Apply personal approaches and skills to self-change and become and stay connected to your purpose every day.
We are thrilled that you are here! We look forward to hearing and learning from you throughout this course!
</t>
  </si>
  <si>
    <t>Fintech: Foundations &amp; Applications of Financial Technology</t>
  </si>
  <si>
    <t>https://www.coursera.org/specializations/wharton-fintech</t>
  </si>
  <si>
    <t>['Investment Management', 'Cryptocurrency', 'regulation', 'Blockchain']</t>
  </si>
  <si>
    <t>['Learners will use the embodied voice to engage and connect with an audience is a vital element in dynamic verbal exchange.  ']</t>
  </si>
  <si>
    <t xml:space="preserve">Individuals have a great capacity for vocal expression but most people havenâ€™t had the opportunity to explore and develop it. By the end of this course learners will have gained knowledge of how the voice works, had a chance to experiment with different ways of speaking, and increased their confidence in their vocal expression.  
This course is aimed at beginners but can serve as a useful â€˜tune upâ€™ for those that have some experience in this area or those that want to build upon prior learning. The only prerequisite is to be curious about voice in action and public speaking. Finding your Professional Voice takes the learner on a journey to discover how the voice works, how it can be optimised their use of it, and how vocal impact can be developed in professional settings.
The content of the course is useful to all learners who have vocal capacity.  Whilst a very few of the exercises would require full physical capacity, those learners physical impairment, or those who do not wish to undertake the movement exercises will still be able to gain useful skills provided by the MOOC content.
</t>
  </si>
  <si>
    <t>First Principles of Computer Vision</t>
  </si>
  <si>
    <t>https://www.coursera.org/specializations/firstprinciplesofcomputervision</t>
  </si>
  <si>
    <t>['perception', 'features and boundaries', 'Object Recognition', 'Camera and imaging', '3d reconstruction']</t>
  </si>
  <si>
    <t>['Explain crypto-currency and blockchain in financial contexts', 'Evaluate investment products using Modern Portfolio Theory', 'Identify the regulatory concerns presented by the most common financial technologies']</t>
  </si>
  <si>
    <t xml:space="preserve">Wharton's Fintech Specialization is designed to introduce you to the fundamental building blocks of financial technologies and real-world applications through case studies of Wharton-led companies in the field. You'll learn the  the essential components of technology-driven financial strategies, from complex regulations to cryptocurrency to portfolio optimization. 
You'll also learn how modern investment strategies deploy technology to produce optimal results, explore the disruptive force of changing payment methods,  analyze the changing regulatory landscape, and gain a deeper understanding of robo-advising, crowdfunding, peer-to-peer lending, and blockchain. By the end of this Specialization, you'll be able to make informed decisions about deploying financial technologies for yourself or for your business, giving you a competitive advantage in using the latest financial innovations.
Applied Learning Project
You'll learn the the essential components of technology-driven financial strategies, from complex regulations to cryptocurrency to portfolio optimization. You'll also learn how modern investment strategies deploy technology to produce optimal results, explore the disruptive force of changing payment methods, analyze the changing regulatory landscape, and gain a deeper understanding of robo-advising, crowdfunding, peer-to-peer lending, and blockchain. 
By the end of this Specialization, you'll be able to make informed decisions about deploying financial technologies for yourself or for your business, giving you a competitive advantage in using the latest financial innovations.
</t>
  </si>
  <si>
    <t>First Step Korean</t>
  </si>
  <si>
    <t>Yonsei University</t>
  </si>
  <si>
    <t>https://www.coursera.org/learn/learn-korean</t>
  </si>
  <si>
    <t>['Grammar', 'Korean Language', 'Speech', 'Writing']</t>
  </si>
  <si>
    <t>['Master the working principles of a digital camera and learn the fundamentals of imaging processing', 'Create a theory of feature detection and develop algorithms for extracting features from images', 'Explore novel methods for using visual cues (shading, defocus, etc.) to recover the 3D shape of an object from multiple images or viewpoints', 'Get exposed to fundamental perceptions tasks such as image segmentation, object tracking, and object recognition']</t>
  </si>
  <si>
    <t xml:space="preserve">This specialization presents the first comprehensive treatment of the foundations of computer vision. It focuses on the mathematical and physical underpinnings of vision and has been designed for learners, practitioners and researchers who have little or no knowledge of computer vision. The program includes a series of 5 courses. Any learner who completes this specialization has the potential to build a successful career in computer vision, a thriving field that is expected to increase in importance in the coming decades. 
Applied Learning Project
Learners will develop the fundamental knowledge of computer vision by applying the models and tools including: image processing, image features, constructing 3D scene, image segmentation and object recognition. The specialization includes roughly 250 assessment questions. Proficiency in the fundamentals of computer vision is valued by a wide range of technology companies and research organizations.
</t>
  </si>
  <si>
    <t>Fondamentaux de la cybersÃ©curitÃ©</t>
  </si>
  <si>
    <t>48.5k</t>
  </si>
  <si>
    <t>https://www.coursera.org/learn/fondamentaux-de-la-cybersecurite</t>
  </si>
  <si>
    <t>['Cadre de cybersÃ©curitÃ© (CSF) du NIST', 'CybersÃ©curitÃ©', 'Attaques historiques', "SÃ©curitÃ© de l'information (InfoSec - Information Security)", 'DÃ©ontologie']</t>
  </si>
  <si>
    <t xml:space="preserve">This is an elementary-level Korean language course, consisting of 5 lessons with 4 units, and covers 4 skills: reading, writing, listening and speaking. The main topics include basic expressions used in everyday life, such as greetings, introducing yourself, talking about your family and a daily life and so on. Each lesson covers dialogues, pronunciation, vocabulary, grammar, quizzes and role-plays. 
After completing this course, you will be able to
1. read and write Korean alphabet.
2. communicate in Korean with basic expressions.
3. learn basic knowledge on Korean culture.
Itâ€™s fun and easy to follow! Enjoy it!
</t>
  </si>
  <si>
    <t>Food &amp; Beverage Management</t>
  </si>
  <si>
    <t>https://www.coursera.org/learn/food-beverage-management</t>
  </si>
  <si>
    <t>['Promotion And Marketing Communications', 'Food Marketing', 'Marketing', 'Brand Management']</t>
  </si>
  <si>
    <t>['DÃ©terminer les connaissances et les compÃ©tences fondamentales nÃ©cessaires pour devenir analyste cybersÃ©curitÃ©', "Identifier l'impact des attaques de sÃ©curitÃ© sur les activitÃ©s d'une entreprise", 'Expliquer la dÃ©ontologie de la sÃ©curitÃ©', 'Identifier les outils couramment utilisÃ©s par les analystes cybersÃ©curitÃ©']</t>
  </si>
  <si>
    <t xml:space="preserve">Voici le premier cours de la Certification en cybersÃ©curitÃ© de Google. Ces cours vous permettront d'acquÃ©rir les compÃ©tences dont vous avez besoin pour postuler Ã  un emploi de niveau dÃ©butant dans le domaine de la cybersÃ©curitÃ©. 
Dans ce cours, vous serez initiÃ© au monde de la cybersÃ©curitÃ© grÃ¢ce Ã  un programme interactif Ã©laborÃ© par Google. Les Ã©vÃ©nements majeurs qui ont conduit Ã  l'expansion du domaine de la cybersÃ©curitÃ©, le rÃ´le essentiel que revÃªt la cybersÃ©curitÃ© dans la gestion d'une entreprise aujourd'hui et les responsabilitÃ©s professionnelles qui incombent Ã  un analyste cybersÃ©curitÃ© dÃ©butant, ainsi que les compÃ©tences requises, seront mis en avant. 
Les employÃ©s de Google qui travaillent actuellement dans le domaine de la cybersÃ©curitÃ© vous guideront Ã  travers des vidÃ©os, des activitÃ©s pratiques et des exemples qui simulent des tÃ¢ches courantes de cybersÃ©curitÃ©, et vous aideront Ã  dÃ©velopper vos compÃ©tences pour vous prÃ©parer Ã  l'emploi. 
Les participants qui termineront cette certification seront aptes Ã  postuler Ã  des emplois de niveau dÃ©butant dans le domaine de la cybersÃ©curitÃ©. Aucune expÃ©rience prÃ©alable n'est nÃ©cessaire.
</t>
  </si>
  <si>
    <t>Food Sustainability, Mindful Eating, and Healthy Cooking</t>
  </si>
  <si>
    <t>https://www.coursera.org/specializations/food-sustainability-mindful-eating-healthy-cooking</t>
  </si>
  <si>
    <t>['mindful eating', 'sensible shopping', 'sustainable eating', 'food mindfulness', 'Cooking']</t>
  </si>
  <si>
    <t xml:space="preserve">Managing a company in the food and beverage industry is a fascinating task.
Food and beverage products are so deeply rooted in the culture of most countries that making and selling them is not only a matter of making and selling good and tasty products, but products that nurture people's body, soul, and heart. Given this, it's not difficult to see that the task quickly becomes complex.
The objective of this course is twofold: first, we will focus on contemporary challenges that managers and entrepreneurs in food and beverage businesses should be able to face; and second, we will provide models and tools to design and implement appropriate courses of action to satisfy customers and build an advantage over the competition.
This course is made up of four modules and an introduction, each exploring one dilemma that food and beverage companies face. You will be presented with a set of video lectures and guest speakers. These lectures combine an accessible introduction to specific topics integrated with interviews of managers and experts that will give precious insights and examples to the participants.
To enhance your learning experience with us, we will make a Documentary on the Excellences of the Modena District available for you, which is in a format that we have developed specifically for this course in order to give you the chance to experience first-hand the territory as our on-campus students usually do.
Each module is paired with an evaluated quiz and weekly discussion forums to reflect on the variety of the F&amp;B world, its complexity, and the power of the network that we will build together during the course.
Successful completion of the quizzes is required for a course certificate as explained in the Grading Policy.
Below the guest speakers of the course:
Masterchef Italia Sky â€“ Nils Hartmann, Head of Movie Channels at Sky Italia â€“ www.masterchef.sky.it
Eataly - Paolo Bongiovanni, Marketing Director Italy â€“ www.eataly.net
Berlucchi â€“ Paolo Ziliani, Owner â€“ www.berlucchi.it
Joia Restaurant â€“ Alta Cucina Naturale â€“ Pietro Leemann, Owner and Chef â€“ www.joia.it
Branca â€“ NicolÃ² Branca, Owner â€“ www.branca.it
Barilla â€“ Giuseppe Morici, President Region Europe â€“ www.barilla.com
Proyecto Expo 2015 Chile â€“ Guillermo Ariztia, Chile Pavillon Director â€“ www.expomilan.cl
Winery Il Cavallante, Milano â€“ Sergio Morpurgo, Owner
Heineken â€“ Floris Cobelens, Marketing Director â€“ www.heineken.com
TRDN â€“ Martin Oetting, Managing Director â€“ www.trnd.com
GROM â€“ Federico Grom, Owner and Founder â€“ www.grom.it/en
Tetra Pak â€“ Matthew Hatton, Director Competitor Intelligence â€“ www.tetrapak.com
BioHombre â€“ Matteo Panini, CEO â€“ www.hombre.it
Acetaia Maletti â€“ Carmen &amp; Claudio Maletti
Cantine Riunite &amp; CIV â€“ Vanni Lusetti, CEO; Francesca Benini, Sales &amp; Marketing Manager; Elena Lottici, Export Manager; Mario Vandi, Brand Manager â€“ www.riunite.it
GlemGas â€“ Marco Guerzoni, Program Product Manager â€“ www.glemgas.com
Bibendum Catering â€“ LaFranceschetta58 â€“ Sabrina Lazzereschi &amp; Marta Pulini, Owners and Founders â€“ www.bibendumcatering.it , www.franceschetta58.it
DISCLAIMER - Since most of the videos are conducted with those whose native language is not English, we have decided to sometimes preserve their more emphatic speech to keep a tighter match between the audio and the subtitles.
</t>
  </si>
  <si>
    <t>Forensic Accounting and Fraud Examination</t>
  </si>
  <si>
    <t>West Virginia University</t>
  </si>
  <si>
    <t>https://www.coursera.org/learn/forensic-accounting</t>
  </si>
  <si>
    <t>['Fraud Detection', 'Internal Control', 'Fraud Investigation', 'Forensic Accounting']</t>
  </si>
  <si>
    <t>['Make more environmentally sustainable food choices', 'Eat mindfully and rebuild your relationship with food', 'Cook using simple, fresh ingredients for health and enjoyment']</t>
  </si>
  <si>
    <t xml:space="preserve">This specialization is intended for anyone seeking to improve their health, protect our planet and build a stronger, more positive relationship with food. The courses aim to improve knowledge about the relationships between our health, our food, how our food is made, and our environment, while inspiring us to make decisions that will protect our health and the health of the environment. After completing the specialization a learner with no previous food, nutrition, sustainable, mindful eating, or cooking skills will be able to 1. evaluate contemporary food choices for their impact on both human health and planetary sustainability, 2. achieve stepwise personal behavior change towards healthier, more sustainable eating, 3. prepare healthy, delicious meals using simple techniques and readily available ingredients, and 4. incorporate into their lives, the practice of food mindfulness, dietary moderation, varied meal composition and self-compassion with regard to their eating behaviors and food choices. Together, these skills and competencies will facilitate a lifelong, positive and health-promoting relationship with food for each individual learner and for their loved ones.
Special thanks to: Lucas Oliver Oswald, Desiree Labeaud, Christopher Gardner, William Bottini, Sejal Parekh, Arielle Wenokur, Janine Van Schoor, Ann Doerr, Bonnie Maldonado, Perry Pickert and the fantastic team at Friday Films.
Applied Learning Project
In this specialization you will be asked to apply the principles of sustainable, mindful eating and healthy cooking to plan and prepare a meal that will delight the eaters and protect our planet. Youâ€™ll be asked to write about your decision-making process and how you applied the principles learned in this specialization to the planning and preparation of your planet-friendly, delicious and healthy meal. Online learning has never tasted this good!
</t>
  </si>
  <si>
    <t>Formal Financial Accounting</t>
  </si>
  <si>
    <t>5.4k</t>
  </si>
  <si>
    <t>https://www.coursera.org/learn/formal-financial-accounting</t>
  </si>
  <si>
    <t xml:space="preserve">Everyday across the world, thousands of businesses are victimized by fraud.  Who commits these bad acts?  Why? And, how? In this course we are going to help you answer the questions: who commits fraud, why and how.  Weâ€™ll also help you develop skills for catching them.
</t>
  </si>
  <si>
    <t>Foundational Finance for Strategic Decision Making</t>
  </si>
  <si>
    <t>https://www.coursera.org/specializations/foundational-finance</t>
  </si>
  <si>
    <t>['Financial Analysis', 'Estimation of costs and benefits', 'Spreadsheet Analysis', 'Value estimation']</t>
  </si>
  <si>
    <t xml:space="preserve">This course builds upon what you learned in Financial Accounting: Foundations and Financial Accounting: Advanced Topics and introduces you to formal foundations of financial accounting. The main purpose of the course is to familiarize you with technical terms in financial accounting, such as debit, credit and T-account. While knowledge on technical aspects of financial accounting is not necessary to understand and interpret financial statements, this knowledge is critical to be able to understand advanced topics in accounting. Formal Financial Accounting is a prerequisite course for the University of Illinois' iMSA program and the terminology we will cover will be used throughout the courses in iMSA program.
The University of Illinois at Urbana-Champaign, consistently ranked as one of the nation's top three accounting programs, now offers a masterâ€™s in accounting at a very affordable tuition rate and is completely online. TheÂ iMSAÂ is a full Master of Accountancy program and students graduate with a highly recognized master degree. Try an open course or two, then apply for admission into the credit-bearing version, as you may be eligible to take credit-bearing courses during the application process. If you are missing any prerequisites for the full degree, you can complete Coursera courses to demonstrate readiness and strengthen your application for theÂ iMSA. For more information on this excitingÂ online master's in accounting program, refer to this link:Â https://www.coursera.org/university-programs/imsa
</t>
  </si>
  <si>
    <t>Foundations for Assisting in Home Care</t>
  </si>
  <si>
    <t>The State University of New York</t>
  </si>
  <si>
    <t>https://www.coursera.org/learn/home-care</t>
  </si>
  <si>
    <t>['Understand the sources of value of companies']</t>
  </si>
  <si>
    <t xml:space="preserve">In this specialization, youâ€™ll focus on the mechanics and intuition of the main building block of finance â€” the time value of money. Youâ€™ll learn the structure and basics through assignments and tests that are introductory in nature but with real-world applications.
We developed this specialization with the express purpose of enabling you to understand and apply these foundational principles of finance to your everyday life. Understanding how to use finance for personal decisions will also help you understand and excel at making professional decisions. After the successful completion of this series, you will be equipped to make thoughtful decisions based on a framework that uses multiple advances in modern financial theory over the past several decades. The most important features of this specialization are: (a) it is an integrated set of courses with a focus on understanding both the theory and applicability of finance; and (b) it is applied in execution â€” everything is covered using examples.
The four courses in this specialization all build on each other, use real-world examples, and include richly designed assessments/quizzes to test your knowledge and enhance your learning experience. Assessments will progressively build in complexity as you better understand the applicability of finance to complex issues.
Applied Learning Project
The entire program is constructed around real-world problems, both while learning various frameworks and concepts, and also in numerous assessments crafted to give you an opportunity to apply and learn. The fourth course serves as a capstone experience that puts everything together. This experience will enable you to understand projects and the strategic direction of a company.
</t>
  </si>
  <si>
    <t>Foundations of Business Intelligence</t>
  </si>
  <si>
    <t>https://www.coursera.org/learn/foundations-of-business-intelligence</t>
  </si>
  <si>
    <t>['Stakeholder Management', 'Sharing Insights With Stakeholders', 'Asking Effective Questions', 'Cross-Functional Team Dynamics', 'Business Processes and Requirements']</t>
  </si>
  <si>
    <t xml:space="preserve">This course is intended as a self-study course for those interested in exploring a career as a Home Health Aide or Personal Care Aide.
</t>
  </si>
  <si>
    <t>Foundations of Business Strategy</t>
  </si>
  <si>
    <t>https://www.coursera.org/learn/uva-darden-foundations-business-strategy</t>
  </si>
  <si>
    <t>['Capabilities Analysis', 'Business Strategy', 'Competitive Position', 'Strategic Analysis', 'Industry Structure']</t>
  </si>
  <si>
    <t>['Understand common careers and industries that use BI', 'Investigate the impact data can have on business decision-making', 'Explain the important role that BI professionals have in businesses', 'Develop a BI project plan\xa0']</t>
  </si>
  <si>
    <t xml:space="preserve">This is the first of three courses in the Google Business Intelligence Certificate, which will help develop the skills needed to apply for entry-level roles as a business intelligence (BI) professional. People who work in BI help organizations access the right data, use data to help businesses grow and improve, and put insights into action. In this course, youâ€™ll discover the role of BI professionals within an organization and explore BI tools you can use on the job. 
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three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-Make key distinctions between business intelligence (BI) and data analysis
-Explore how data is used in business processes and decision-making 
-Describe ways that BI professionals impact their organizations
-Identify the uses and benefits of BI tools, including data models, pipelines, data visualizations, and dashboards
-Acquire, manipulate, and integrate data using key BI concepts
-Select and define metrics that are relevant to project goals and stakeholder questions
-Develop and execute a BI project by working with stakeholders to determine project requirements, execute tasks, and deliver insights that guide decision-making
</t>
  </si>
  <si>
    <t>Foundations of Cybersecurity</t>
  </si>
  <si>
    <t>https://www.coursera.org/learn/foundations-of-cybersecurity</t>
  </si>
  <si>
    <t>['Information Security (INFOSEC)', 'Cybersecurity', 'Historical Attacks', 'Ethics in cybersecurity', 'NIST Cybersecurity Framework (CSF)']</t>
  </si>
  <si>
    <t>['How to use the SWOT, competitor, and environmental analysis tools ', "How to assess an industry's structure and how the competitive dynamics in an industry affect profitability", 'How to complete a capabilities analysis and how to use this analysis to guide decision making', 'How to analyze the advantages and disadvantages of four generic competitive positions']</t>
  </si>
  <si>
    <t xml:space="preserve">Develop your ability to think strategically, analyze the competitive environment, and recommend firm positioning and value creation. In this course, developed at the Darden School of Business at the University of Virginia, top-ranked faculty will help you explore the underlying theory and frameworks that provide the foundations of a successful business strategy and provide the tools you need to understand that strategy: SWOT, Competitor, Environmental, Five Forces, and Capabilities Analyses, as well as Strategy Maps.
</t>
  </si>
  <si>
    <t>Foundations of Data Science</t>
  </si>
  <si>
    <t>11k</t>
  </si>
  <si>
    <t>https://www.coursera.org/learn/foundations-of-data-science</t>
  </si>
  <si>
    <t>['Sharing Insights With Stakeholders', 'Effective Written Communication', 'Asking Effective Questions', 'Cross-Functional Team Dynamics', 'Project Management']</t>
  </si>
  <si>
    <t>['Recognize core skills and knowledge needed to become a cybersecurity analyst', 'Identify how security attacks impact business operations', 'Explain security ethics', 'Identify common tools used by cybersecurity analysts']</t>
  </si>
  <si>
    <t xml:space="preserve">This is the first course in the Google Cybersecurity Certificate. These courses will equip you with the skills you need to prepare for an entry-level cybersecurity job. 
In this course, you will be introduced to the world of cybersecurity through an interactive curriculum developed by Google. You will identify significant events that led to the development of the cybersecurity field, explain the importance of cybersecurity in today's business operations, and explore the job responsibilities and skills of an entry-level cybersecurity analyst. 
Google employees who currently work in cybersecurity will guide you through videos, provide hands-on activities and examples that simulate common cybersecurity tasks, and help you build your skills to prepare for jobs. 
Learners who complete the eight courses in the Google Cybersecurity Certificate will be equipped to apply for entry-level cybersecurity roles. No previous experience is necessary.
By the end of this course, you will: 
- Identify how security attacks impact business operations.
- Explore the job responsibilities and core skills of an entry-level cybersecurity analyst.
- Recognize how past and present attacks on organizations led to the development of the cybersecurity field.
- Learn the CISSP eight security domains.
- Identify security domains, frameworks, and controls.
- Explain security ethics.
- Recognize common tools used by cybersecurity analysts.
</t>
  </si>
  <si>
    <t>Foundations of Data Structures and Algorithms</t>
  </si>
  <si>
    <t>https://www.coursera.org/specializations/boulder-data-structures-algorithms</t>
  </si>
  <si>
    <t>['Travelling Salesman Problem (TSP)', 'Integer Programming', 'Approximation Algorithm', 'Linear Programming (LP)', 'Analysis of Algorithms', 'Hashtables', 'Algorithm Design', 'Python Programming', 'Data Structure Design', 'Graphs Algorithms', 'Intractability']</t>
  </si>
  <si>
    <t>['Understand common careers and industries that use advanced data analytics', 'Investigate the impact data analysis can have on decision-making', 'Explain how data professionals preserve data privacy and ethics\xa0', 'Develop a project plan considering roles and responsibilities of team members']</t>
  </si>
  <si>
    <t xml:space="preserve">This is the first of seven courses in the Google Advanced Data Analytics Certificate, which will help develop the skills needed to apply for more advanced data professional roles, such as an entry-level data scientist or advanced-level data analyst. Data professionals analyze data to help businesses make better decisions. To do this, they use powerful techniques like data storytelling, statistics, and machine learning. In this course, youâ€™ll begin your learning journey by exploring the role of data professionals in the workplace. Youâ€™ll also learn about the project workflow PACE (Plan, Analyze, Construct, Execute) and how it can help you organize data projects.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-Describe the functions of data analytics and data science within an organization
-Identify tools used by data professionals 
-Explore the value of data-based roles in organizations 
-Investigate career opportunities for a data professional 
-Explain a data project workflow 
-Develop effective communication skills
</t>
  </si>
  <si>
    <t>Foundations of Digital Marketing and E-commerce</t>
  </si>
  <si>
    <t>https://www.coursera.org/learn/foundations-of-digital-marketing-and-e-commerce</t>
  </si>
  <si>
    <t>['Marketing', 'Customer loyalty', 'E-Commerce', 'Marketing Analytics', 'Customer Outreach']</t>
  </si>
  <si>
    <t>['Organize, store and process data efficiently using sophisticated data structures and algorithms', 'Design algorithms and analyze their complexity in terms of running time and space usage', 'Create applications that are supported by highly efficient algorithms and data structures for the task at hand']</t>
  </si>
  <si>
    <t xml:space="preserve">Building fast and highly performant data science applications requires an intimate knowledge of how data can be organized in a computer and how to efficiently perform operations such as sorting, searching, and indexing. This course will teach the fundamentals of data structures and algorithms with a focus on data science applications. This specialization is targeted towards learners who are broadly interested in programming applications that process large amounts of data (expertise in data science is not required), and are familiar with the basics of programming in python. We will learn about various data structures including arrays, hash-tables, heaps, trees and graphs along with algorithms including sorting, searching, traversal and shortest path algorithms. 
This specialization can be taken for academic credit as part of CU Boulderâ€™s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Applied Learning Project
Learners will solve data-structure problems by analyzing and designing algorithms for searching, sorting, and indexing; creating trees and graphs; and addressing intractability. Courses also include conceptual algorithm design problems as well as 
opportunities to program data-structures/algorithms in the python 
programming language.
</t>
  </si>
  <si>
    <t>Foundations of Management</t>
  </si>
  <si>
    <t>15.2k</t>
  </si>
  <si>
    <t>https://www.coursera.org/specializations/foundations-management</t>
  </si>
  <si>
    <t>['Accounting', 'Leadership', 'Finance', 'Marketing']</t>
  </si>
  <si>
    <t>['Define the fields of digital marketing and e-commerce', 'Describe the job responsibilities of an entry-level digital marketer and e-commerce specialist', 'Explain the concept of a marketing funnel', 'Understand the elements and goals of a digital marketing and e-commerce strategy']</t>
  </si>
  <si>
    <t xml:space="preserve">This is the first of seven courses in the Google Digital Marketing &amp; E-commerce Certificate, which will equip you with the skills you need to apply to entry-level roles in these fields. People who work in digital marketing and e-commerce help their organizations attract new customers, engage customers through various digital channels, and drive transactions like purchases and customer loyalty. In this course, youâ€™ll explore entry-level jobs in digital marketing and e-commerce and identify the roles and functions that those jobs play within an organization. Youâ€™ll also learn about the marketing funnel and how it shapes the customer journey. 
Google employees who currently work in the field will guide you, providing hands-on activities and examples that simulate common digital marketing and e-commerce tasks, and helping you build your skills and prepare for the job. 
Learners who complete the seven courses in this program will be equipped to apply for entry-level jobs in digital marketing and e-commerce. No previous experience is necessary.
By the end of this course, you will be able to do the following: 
- Define the fields of digital marketing and e-commerce
- Describe the job responsibilities of an entry-level digital marketing coordinator and e-commerce analyst (and similar job titles) 
- Summarize how this program will help prepare you for a career in digital marketing and e-commerce
- Identify the roles and functions that digital marketing and e-commerce play within an organization
- Understand the customer journey and the function of journey maps
- Explain the concept of a marketing funnel
- Understand the elements and goals of a digital marketing and e-commerce strategy
</t>
  </si>
  <si>
    <t>Foundations of Positive Psychology</t>
  </si>
  <si>
    <t>https://www.coursera.org/specializations/positivepsychology</t>
  </si>
  <si>
    <t>['Gratitude', 'goal setting', 'Research Methodology', 'Resilience']</t>
  </si>
  <si>
    <t xml:space="preserve">Good management is equal parts knowing and doing. No matter what industry you work in or where you are in your career, a basic understanding of financial, marketing and decision-making principles and other management fundamentals will help you achieve your professional goals - be it getting promoted in your current job, getting ready for a MBA program, or starting your own company.
 This Specialization will give you a comprehensive introduction to the practice of management through the lens of four key disciplines: accounting, finance, marketing, and organizational behavior. In each course, you'll analyze real business cases from these four perspectives. In the final Capstone Project, youâ€™ll apply what youâ€™ve learned to develop a holistic solution to a real-world business dilemma. 
                  This Specialization will provide you with the skill set needed to help achieve the next step in your career.
</t>
  </si>
  <si>
    <t>Foundations of Project Management</t>
  </si>
  <si>
    <t>7.4k</t>
  </si>
  <si>
    <t>https://www.coursera.org/learn/project-management-foundations</t>
  </si>
  <si>
    <t>['Organizational Culture', 'Career Development', 'Strategic Thinking', 'Change Management', 'Project Management']</t>
  </si>
  <si>
    <t>['Master strategies and tools that enable individuals and organizations to thrive. ', 'Discover key theories and research in the field of positive psychology as well as opportunities for application. ', 'Apply key concepts from Positive Psychology to your personal and professional life. ']</t>
  </si>
  <si>
    <t xml:space="preserve">The University of Pennsylvania and Dr. Martin E.P. Seligman welcome you to Foundations of Positive Psychology. Our five-course specialization provides you with the key theories and research in the field of positive psychology as well as opportunities for application.  
Course topics include 
â€¢	Positive Psychology: Martin E.P. Seligmanâ€™s Visionary Science with Dr. Martin E.P. Seligman  
â€¢	Positive Psychology: Applications and Interventions with Dr. James Pawelski 
â€¢	Positive Psychology: Character, Grit and Research Methods with Dr. Angela Duckworth &amp; Dr. Claire     Robertson-Kraft
â€¢	Positive Psychology: Resilience Skills with Dr. Karen Reivich 
â€¢	Positive Psychology Specialization Project with Dr. Martin E.P. Seligman 
Applied Learning Project
Learners design and justify small-scale positive interventions to enhance specific aspects of their personal wellbeing based on the skills acquired in each course of the specialization. Personal reflections are implemented provide learners with the skills to impact their personal and professional lives. 
After completing all five courses, learners earn a certificate signed by Dr. Martin E.P. Seligman, Dr. James Pawelski, Dr. Angela Duckworth, Dr. Claire Robertson-Kraft and Dr. Karen Reivich.
</t>
  </si>
  <si>
    <t>Foundations of Public Health Practice</t>
  </si>
  <si>
    <t>73k</t>
  </si>
  <si>
    <t>https://www.coursera.org/specializations/foundations-public-health-practice</t>
  </si>
  <si>
    <t>['Describe project management skills, roles, and responsibilities across a variety of industries', 'Explain the project management life cycle and compare different program management methodologies ', 'Define organizational structure and organizational culture and explain how it impacts project management.']</t>
  </si>
  <si>
    <t xml:space="preserve">This course is the first in a series of six to equip you with the skills you need to apply to introductory-level roles in project management. Project managers play a key role in leading, planning and implementing critical projects to help their organizations succeed. In this course, youâ€™ll discover foundational project management terminology and gain a deeper understanding of  the role and responsibilities of a project manager. Weâ€™ll also introduce you to the kinds of jobs you might pursue after completing this program. Throughout the program, youâ€™ll learn from current Google project managers, who can provide you with a multi-dimensional educational experience that will help you build your skills  for on-the-job application. 
Learners who complete this program should be equipped to apply for introductory-level jobs as project managers. No previous experience is necessary.
By the end of this course, you will be able to:
- Define project management and describe what constitutes a project.
- Explore project management roles and responsibilities across a variety of industries.
- Detail the core skills that help a project manager be successful.
- Describe the life cycle of a project and explain the significance of each phase.
- Compare different program management methodologies and approaches and determine which is most effective for a given project.
- Define organizational structure and culture and explain how it impacts project management. 
- Define change management and describe the role of the project manager in the process.
</t>
  </si>
  <si>
    <t>Foundations of Software Testing and Validation</t>
  </si>
  <si>
    <t>University of Leeds</t>
  </si>
  <si>
    <t>https://www.coursera.org/learn/foundations-of-software-testing-and-validation</t>
  </si>
  <si>
    <t>['Software Testing', 'Software Development', 'Validation']</t>
  </si>
  <si>
    <t xml:space="preserve">This specialisation will enable you to reflect on and cultivate the behaviours you require to become an effective public health professional â€“whether as an academic, practitioner, clinician, manager or leader.The specialisation is shaped into four courses covering the origins of public health, health improvement, behaviour change, and health protection. The specialisation will draw upon learning from the Statistics for Public Health and Epidemiology for Public Health specialisations, and builds the foundations of public health knowledge.
By the end of this specialisation, you will be able to: 
1. Use the principles which underpin public health as a discipline in order to articulate public health objectives;
2. Critically analyse public health challenges using data and health intelligence in order to characterise need and prioritise actions for key stakeholders
3. Devise effective interventions using behaviour change theory and other public health approaches in order to improve population health outcomes;
4. Assess both operational and strategic health protection threats in order to recommend appropriate management actions to relevant parties;
5. Reflect upon one's own professional skills, attitudes, and behaviours in order to improve leadership capability and personal effectiveness in public healthpractice;
6. Apply appropriate health protection, health improvement and disease prevention interventions in order to improve public health programmes.
</t>
  </si>
  <si>
    <t>Foundations of Teaching for Learning: Introduction</t>
  </si>
  <si>
    <t>Commonwealth Education Trust</t>
  </si>
  <si>
    <t>https://www.coursera.org/learn/teaching</t>
  </si>
  <si>
    <t>['Teaching', 'Planning', 'Teaching Method']</t>
  </si>
  <si>
    <t>['Describe various types of software testing and identify their advantages and disadvantages.', 'Explain the significance of software testing in the software development process, recognising when and why testing should be employed.', 'Apply knowledge of testing techniques to design effective test cases, evaluate their effectiveness, and generate comprehensive testing plans.']</t>
  </si>
  <si>
    <t xml:space="preserve">Software testing and validation are vital because they ensure that the end product meets the design requirements. In just two weeks, you'll gain a comprehensive understanding of industry-standard techniques and learn how to design and implement effective test cases. 
Through step-by-step guidance and real-world examples, you'll delve into different types of software testing, acquiring the skills to apply industry standards and best practices. You'll learn to design robust test cases and adhere to industry standards, making you a valuable asset in the software development field.
By the end of the course, you'll be equipped with the knowledge and expertise to ensure software quality through rigorous testing and validation processes.  Join this course and kickstart your software development career today.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
</t>
  </si>
  <si>
    <t>Foundations of User Experience (UX) Design</t>
  </si>
  <si>
    <t>https://www.coursera.org/learn/foundations-user-experience-design</t>
  </si>
  <si>
    <t xml:space="preserve">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 
This introductory course considers the three domains of being a teacher:  Professional Knowledge and Understanding; Professional Practice; and Professional Values, Relationships and Engagement.
Enhance your course by joining the Commonwealth teaching community on our website, Facebook and Twitter.
</t>
  </si>
  <si>
    <t>Foundations: Data, Data, Everywhere</t>
  </si>
  <si>
    <t>59.9k</t>
  </si>
  <si>
    <t>https://www.coursera.org/learn/foundations-data</t>
  </si>
  <si>
    <t>['Spreadsheet', 'Data Cleansing', 'Data Analysis', 'Data Visualization (DataViz)', 'SQL']</t>
  </si>
  <si>
    <t>['Identify common job responsibilities of entry-level UX designers and other teams you might work with. ', 'Understand foundational concepts in UX design, such as user-centered design, the design process, accessibility, and equity-focused design. ', 'Explain why design sprints are an important and useful part of a UX designerâ€™s work.']</t>
  </si>
  <si>
    <t xml:space="preserve">Foundations of User Experience (UX) Design is the first of a series of seven courses that will equip you with the skills needed to apply to entry-level jobs in user experience design. UX designers focus on the interactions that people have with products like websites, mobile apps, and physical objects. UX designers make those everyday interactions usable, enjoyable, and accessible. The role of an entry-level UX designer might include empathizing with users, defining their pain points, coming up with ideas for design solutions, creating wireframes, prototypes, and mockups, and testing designs to get feedback.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No previous experience is necessary.
By the end of this course, you will be able to: 
   - Define the field of UX and explain why itâ€™s important for consumers and businesses.
   - Understand foundational concepts in UX design, such as user-centered design, the design thinking framework, accessibility, and equity-focused design. 
   - Identify the factors that contribute to great user experience design.
   - Review common job responsibilities of entry-level UX designers and teams that they work with.
   - Explore job opportunities and career paths within the field of user experience.  
   - Explain why design sprints are an important and useful part of a UX designerâ€™s work.
  - Describe common UX research methods. 
   - Identify and account for biases in UX research.
</t>
  </si>
  <si>
    <t>Fractal Data Science</t>
  </si>
  <si>
    <t>Fractal Analytics</t>
  </si>
  <si>
    <t>93.1k</t>
  </si>
  <si>
    <t>https://www.coursera.org/professional-certificates/fractal-data-science</t>
  </si>
  <si>
    <t>['Data storytelling', 'Machine Learning', 'Python Programming', 'Decision-Making', 'Problem Solving', 'power bi', 'SQL']</t>
  </si>
  <si>
    <t>['Define and explain key concepts involved in data analytics including data, data analysis, and data ecosystem', 'Conduct an analytical thinking self assessment giving specific examples of the application of analytical thinking', 'Discuss the role of spreadsheets, query languages, and data visualization tools in data analytics', 'Describe the role of a data analyst with specific reference to jobs/positions']</t>
  </si>
  <si>
    <t xml:space="preserve">This is the first course in the Google Data Analytics Certificate. These courses will equip you with the skills you need to apply to introductory-level data analyst jobs. Organizations of all kinds need data analysts to help them improve their processes, identify opportunities and trends, launch new products, and make thoughtful decisions. In this course, youâ€™ll be introduced to the world of data analytics through hands-on curriculum developed by Google. The material shared covers plenty of key data analytics topics, and itâ€™s designed to give you an overview of whatâ€™s to come in the Google Data Analytics Certificate. Current Google data analysts will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Gain an understanding of the practices and processes used by a junior or associate data analyst in their day-to-day job. 
- Learn about key analytical skills (data cleaning, data analysis, data visualization) and tools (spreadsheets, SQL, R programming, Tableau) that you can add to your professional toolbox. 
- Discover a wide variety of terms and concepts relevant to the role of a junior data analyst, such as the data life cycle and the data analysis process. 
- Evaluate the role of analytics in the data ecosystem. 
- Conduct an analytical thinking self-assessment. 
- Explore job opportunities available to you upon program completion, and learn about best practices in the job search.
</t>
  </si>
  <si>
    <t>From Data to Insights with Google Cloud</t>
  </si>
  <si>
    <t>https://www.coursera.org/specializations/from-data-to-insights-google-cloud-platform</t>
  </si>
  <si>
    <t>['Bigquery', 'Machine Learning', 'Data Visualization (DataViz)', 'SQL']</t>
  </si>
  <si>
    <t>[' Apply structured problem-solving techniques to dissect and address complex data-related challenges encountered in real-world scenarios.   ', 'Utilize SQL proficiency to retrieve, manipulate data and employ data visualization skills using Power BI to communicate insights.', 'Apply Python expertise for data manipulation, analysis and implement machine learning algorithms to create predictive models for applications.', 'Create compelling data stories to influence your audience and master the art of critically analyzing data while making decisions and recommendations.']</t>
  </si>
  <si>
    <t xml:space="preserve">Data science is projected to create 11.5 1 million global job openings by 2026 and offers many of the remote 2 job opportunities in the industry.
Prepare for a new career in this high-demand field with a Professional Certificate from Fractal Analytics. Whether you're a recent graduate seeking a rewarding career shift or a professional aiming to upskill, this program will equip you with the essential skills demanded by the industry.
This curriculum is designed with a problem-solving approach at the center to equip and enable you with the skills, required to solve data science problems, instead of just focusing on the tools and applications.
Through hands-on courses you'll master Python programming, harness the power of machine learning, cultivate expertise in data manipulation, and build understanding of cognitive factors affecting decisions. You will also learn the direct application of tools like SQL, PowerBI, and Python to real-world scenarios.
Upon completion, you will earn a Professional Certificate, which will help to make your profile standout in your career journey.
Fractal Data Science Professional Certificate is one of the preferred qualifications for entry-level data science jobs at Fractal. Complete this certificate to make your profile standout from other candidates while applying for job openings at Fractal.Please read FAQâ€™s for T&amp;Câ€™s
1 ETHRWorld(Nov,21)
2 remote.com/blog/remote-job-roles
Applied Learning Project
Learners will be able to apply structured problem-solving techniques to dissect and address complex data-related challenges encountered in real-world scenarios and utilize SQL proficiency to retrieve and manipulate data and employ data visualization skills using Power BI to communicate insights. Becoming experts at Python programming to manipulate and analyze data. Learners will implement machine learning algorithms to create predictive models for diverse applications. And create compelling data stories to influence and inform your audience and master the art of critically analyzing data while making decisions and recommendations.
</t>
  </si>
  <si>
    <t>From Excel to Power BI</t>
  </si>
  <si>
    <t>https://www.coursera.org/learn/from-excel-to-power-bi</t>
  </si>
  <si>
    <t>['Business Analytics', 'Microsoft Excel', 'Data Analysis', 'Data Visualization (DataViz)', 'power bi']</t>
  </si>
  <si>
    <t xml:space="preserve">Want to know how to query and process petabytes of data in seconds? Curious about data analysis that scales automatically as your data grows? Welcome to the Data Insights course!
This four-course accelerated online specialization teaches course participants how to derive insights through data analysis and visualization using the Google Cloud Platform. The courses feature interactive scenarios and hands-on labs where participants explore, mine, load, visualize, and extract insights from diverse Google BigQuery datasets. The courses also cover data loading, querying, schema modeling, optimizing performance, query pricing, and data visualization.
This specialization is intended for the following participants:
â— Data Analysts, Business Analysts, Business Intelligence professionals
â— Cloud Data Engineers who will be partnering with Data Analysts to build scalable data solutions on Google Cloud Platform
To get the most out of this specialization, we recommend participants have some proficiency with ANSI SQL.
&gt;&gt;&gt; By enrolling in this specialization you agree to the Qwiklabs Terms of Service as set out in the FAQ and located at: https://qwiklabs.com/terms_of_serviceOpens in a new tab &lt;&lt;&lt;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</si>
  <si>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From Likes to Leads: Interact with Customers Online</t>
  </si>
  <si>
    <t>https://www.coursera.org/learn/from-likes-to-leads</t>
  </si>
  <si>
    <t>['Social Listening', 'Social Media Bidding', 'Customer Engagement', 'Social Media Analytics', 'Social Media Branding']</t>
  </si>
  <si>
    <t>['Learners will be instructed in how to make use of Excel and Power BI to collect, maintain, share and collaborate, and to make data driven decisions']</t>
  </si>
  <si>
    <t xml:space="preserve">Are you using Excel to manage, analyze, and visualize your data? Would you like to do more? Perhaps you've considered Power BI as an alternative, but have been intimidated by the idea of working in an advanced environment. The fact is, many of the same tools and mechanisms exist across both these Microsoft products. This means Excel users are actually uniquely positioned to transition to data modeling and visualization in Power BI! Using methods that will feel familiar, you can learn to use Power BI to make data-driven business decisions using large volumes of data. 
We will help you to build fundamental Power BI knowledge and skills, including: 
â€¢	Importing data from Excel and other locations into Power BI.
â€¢	Understanding the Power BI environment and its three Views.
â€¢	Building beginner-to-moderate level skills for navigating the Power BI product.
â€¢	Exploring influential relationships within datasets. 
â€¢	Designing Power BI visuals and reports.
â€¢	Building effective dashboards for sharing, presenting, and collaborating with peers in Power BI Service.
For this course you will need:
â€¢	A basic understanding of data analysis processes in Excel.
â€¢	At least a free Power BI licensed account, including:
â€¢	The Power BI desktop application.
â€¢	Power BI Online in Microsoft 365.
Course duration is approximately three hours. Learning is divided into five modules, the fifth being a cumulative assessment. The curriculum design includes video lessons, interactive learning using short, how-to video tutorials, and practice opportunities using COMPLIMENTARY DATASETS. Intended audiences include business students, small business owners, administrative assistants, accountants, retail managers, estimators, project managers, business analysts, and anyone who is inclined to make data-driven business decisions. Join us for the journey!
</t>
  </si>
  <si>
    <t>Functional Programming in Scala</t>
  </si>
  <si>
    <t>https://www.coursera.org/specializations/scala</t>
  </si>
  <si>
    <t>['Scala Programming', 'Parallel Computing', 'Apache Spark', 'Functional Programming']</t>
  </si>
  <si>
    <t>['Define social media marketing and describe its purpose', 'Identify core pillars of social media marketing: strategy, planning and publishing, listening and engagement, analytics and reporting, advertising', 'Define the goals of a social media campaign', 'Write, design, and repurpose engaging content for social media']</t>
  </si>
  <si>
    <t xml:space="preserve">From Likes to Leads: Interact with Customers Online is the third of seven courses in the Google Digital Marketing &amp; E-commerce Certificate. This course will help you develop social media marketing strategies. Social media is a key digital marketing channel for many businesses because of the large number of people who use social platforms to socialize, interact with businesses, and share content. No digital marketing strategy is complete without an online brand presence where customers can engage with a brand. In this course youâ€™ll explore social media platforms and identify which platform is the most appropriate for specific business needs. Youâ€™ll learn how to create content for social media using graphic design principles for marketers and learn how to manage a social media presence. In addition youâ€™ll set goals and success metrics for social media ads.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equipped to apply for entry-level jobs in digital marketing and e-commerce. No previous experience is necessary.
By the end of this course, you will be able to do the following: 
- Identify the five core pillars of social media marketing: strategy, planning and publishing, listening and engagement, analytics and reporting, and advertising
- Determine how to choose social media platforms for a campaign
- Understand how to boost engagement on social media
- Learn how to write, design, and repurpose engaging content for social media
- Recognize how to use the data gathered from social media analytics as a decision-making tool
- Learn best practices for presenting a social media report
- Achieve specific marketing goals through the use of paid social media
</t>
  </si>
  <si>
    <t>Fundamentals of Accounting</t>
  </si>
  <si>
    <t>https://www.coursera.org/specializations/accounting-fundamentals</t>
  </si>
  <si>
    <t>['Income Statement', 'Cost', 'Financial Statement', 'Balance Sheet']</t>
  </si>
  <si>
    <t>['Write purely functional programs using recursion, pattern matching, and higher-order functions', 'Design immutable data structures', 'Write programs that effectively use parallel collections to achieve performance', 'Manipulate data with Spark and Scala']</t>
  </si>
  <si>
    <t xml:space="preserve">This Specialization provides a hands-on introduction to functional programming using the widespread programming language, Scala. It begins from the basic building blocks of the functional paradigm, first showing how to use these blocks to solve small problems, before building up to combining these concepts to architect larger functional programs. You'll see how the functional paradigm facilitates parallel and distributed programming, and through a series of hands on examples and programming assignments, you'll learn how to analyze data sets small to large; from parallel programming on multicore architectures, to distributed programming on a cluster using Apache Spark. A final capstone project will allow you to apply the skills you learned by building a large data-intensive application using real-world data.
Applied Learning Project
Learners will build small to medium size Scala applications by applying knowledge and skills including: functional programming, parallel programming, manipulation of large data sets, higher-order functions, property-based testing, functional reactive programming.
</t>
  </si>
  <si>
    <t>Fundamentals of Computing</t>
  </si>
  <si>
    <t>https://www.coursera.org/specializations/computer-fundamentals</t>
  </si>
  <si>
    <t>['Recursion', 'Algorithms', 'Python Programming', 'Dynamic Programming']</t>
  </si>
  <si>
    <t xml:space="preserve">Accounting is the â€œlanguage of business.â€  Being able to understand this language allows individuals both inside and outside of an organization to join the â€œconversationâ€ about how the organization is performing and how it can improve future performance.  Financial accounting focuses on the reports that managers generate to provide interested external parties a summary of the firmâ€™s financial position and operations.  Managerial accounting focuses on the information and the analytical tools and techniques that help managers and employees make the right business decisions. 
In this Specialization, you will learn the fundamentals of both of these purposes of accounting.  More specifically, you will understand the financial statements that managers create, and be able to interpret and analyze these statements to assess the financial position of the organization.  You will also identify and understand the nature, purpose, and importance of different types of decision-useful accounting information, and use analytical tools and techniques to use this information to make business decisions.  Via the capstone, you will apply these fundamentals via the lens of a new business, creating a business plan, forecasts and budgets, and anticipated information needs for decisions made by you as owner and manager, your employees, and external parties such as future shareholders, creditors, and other constituents.  
</t>
  </si>
  <si>
    <t>Fundamentals of Engineering Exam Review</t>
  </si>
  <si>
    <t>Georgia Institute of Technology</t>
  </si>
  <si>
    <t>https://www.coursera.org/learn/fe-exam</t>
  </si>
  <si>
    <t xml:space="preserve">This Specialization covers much of the material that first-year Computer Science students take at Rice University, brought to you by the world-class FacultyOpens in a new tab who teach our master'sOpens in a new tab and PhD programs. Students learn sophisticated programming skills in Python from the ground up and apply these skills in building more than 20 fun projects.  The Specialization concludes with a Capstone exam that allows the students to demonstrate the range of knowledge that they have acquired in the Specialization.
</t>
  </si>
  <si>
    <t>Fundamentals of Finance</t>
  </si>
  <si>
    <t>https://www.coursera.org/learn/finance-fundamentals</t>
  </si>
  <si>
    <t xml:space="preserve">The purpose of this course is to review the material covered in the Fundamentals of Engineering (FE) exam to enable the student to pass it.  It will be presented in modules corresponding to the FE topics, particularly those in Civil and Mechanical Engineering.  Each module will review main concepts, illustrate them with examples, and provide extensive practice problems.
</t>
  </si>
  <si>
    <t>Fundamentals of Flight mechanics</t>
  </si>
  <si>
    <t>ISAE-SUPAERO</t>
  </si>
  <si>
    <t>https://www.coursera.org/specializations/flight-mechanics-fundamentals</t>
  </si>
  <si>
    <t>['Airplane conception and validation', 'Flight dynamics', 'Applied aerodynamics', 'Aerospace Engineering', 'Flight mechanics']</t>
  </si>
  <si>
    <t xml:space="preserve">In this course, youâ€™ll learn the basic fundamentals of corporate finance. Based on the pre-term qualifying courses for Wharton MBA students, Professor Jessica Wachter has designed this course for learners who need a refresher in financial concepts, or for those who are learning about corporate finance for the first time. Youâ€™ll identify foundational concepts in corporate finance, such as NPV, Compound and Simple Interest, and Annuities versus Perpetuities. Youâ€™ll also learn how to apply the NPV framework to calculating fixed-income valuation and Equity, using hypothetical examples of corporate projects. By the end of this course, youâ€™ll have honed your skills in calculating risk and returns to optimize investments, and be able to assess the right set of financial information to achieve better returns for your firm.
</t>
  </si>
  <si>
    <t>Fundamentals of GIS</t>
  </si>
  <si>
    <t>https://www.coursera.org/learn/gis</t>
  </si>
  <si>
    <t>['Spatial Analysis', 'Data Analysis', 'Data Visualization (DataViz)', 'Software']</t>
  </si>
  <si>
    <t>['How Mach number can impact stall speed.', 'Why turboprops consume less than turbojets.', 'What exactly mean indications given by flight instruments (i.e. anemometer, altimeter).']</t>
  </si>
  <si>
    <t xml:space="preserve">How do planes take off? How do they fly? How do pilots maintain control of them? And how high can airplanes fly?
Get answers to all these questions and more with this specialization exploring the fundamentals of flight mechanics. You will learn how the laws of physics apply to airplanes and discover important concepts in aviation including lift, drag, and propulsion.
Applied Learning Project
In each course, learners are invited to complete exercises in the form of case studies to put into practice the skills they have learned. These exercises are built around simulators allowing the manipulation of variables defined by the learner himself.
</t>
  </si>
  <si>
    <t>Fundamentals of Graphic Design</t>
  </si>
  <si>
    <t>California Institute of the Arts</t>
  </si>
  <si>
    <t>https://www.coursera.org/learn/fundamentals-of-graphic-design</t>
  </si>
  <si>
    <t>['Creativity', 'Graphics', 'Design Theory', 'Color Theory']</t>
  </si>
  <si>
    <t>['Define core geospatial concepts', 'Practice with subset data using selections and feature attributes', 'Create map books using advanced mapping techniques', 'Create layer and map packages']</t>
  </si>
  <si>
    <t xml:space="preserve">Explore the world of spatial analysis and cartography with geographic information systems (GIS). In this class you will learn the basics of the industryâ€™s leading software tool, ArcGIS, during four week-long modules: 
Week 1: Learn how GIS grew from paper maps to the globally integrated electronic software packages of today. You will install ArcGIS on your computer and learn how to use online help to answer technical questions.
Week 2: Open up ArcGIS and explore data using ArcMap. Learn the foundational concepts of GIS, how to analyze data, and make your first map.
Week 3: Make your own maps! Symbolize data and create an eye-catching final product. 
Week 4: Share your data and maps and learn to store and organize your data.
Take Fundamentals of GIS as a standalone course or as part of the Geographic Information Systems (GIS) Specialization. By completing the first class in the Specialization you will gain the skills needed to succeed in the full program.
Students who need an ArcGIS license will receive a non-commercial, 1 year student license for participation in this course and specialization.
</t>
  </si>
  <si>
    <t>Fundamentals of Immunology</t>
  </si>
  <si>
    <t>16.7k</t>
  </si>
  <si>
    <t>https://www.coursera.org/specializations/immunology</t>
  </si>
  <si>
    <t>['Implement the fundamentals of color: visual, rhythm, and pattern in design ', 'Use scale, weight, direction, texture, and space in a composition ', 'Typeset text and experiment with letter forms', 'Create your own series of images using different image making techniques  ']</t>
  </si>
  <si>
    <t xml:space="preserve">Graphic Design is all around us! Words and picturesâ€”the building blocks of graphic designâ€”are the elements that carry the majority of the content in both the digital world and the printed world. As graphic design becomes more visible and prevalent in our lives, graphic design as a practice becomes more important in our culture.
Through visual examples, this course will teach you the fundamental principles of graphic design: imagemaking, typography, composition, working with color and shape... foundational skills that are common in all areas of graphic design practice. I don't just want you to watch a video of someone talking about design, I want you to MAKE design! If you want to be a designer you have to be a maker and a communicator, so this course will offer you lots of opportunities to get your hands dirty with exercises and with more practical projects.
At the end of this course you will have learned how to explore and investigate visual representation through a range of image-making techniques; understand basic principles of working with shape, color and pattern; been exposed to the language and skills of typography; and understand and have applied the principles of composition and visual contrast. If you complete the course, along with its optional (but highly recommended) briefs, you will have a core set of graphic design skills that you can apply to your own projects, or to more deeply investigate a specialized area of graphic design.
To succeed in this course you will need access to a computer. You can complete this course without one but it will be tougher. Access to, and a beginner's level knowledge of Adobe Creative Suite programs, such as Illustrator, Photoshop and InDesign will help you, especially if you want to complete the optional briefs.
</t>
  </si>
  <si>
    <t>Fundamentals of Machine Learning for Healthcare</t>
  </si>
  <si>
    <t>https://www.coursera.org/learn/fundamental-machine-learning-healthcare</t>
  </si>
  <si>
    <t xml:space="preserve">This specialization is designed to equip students with the basic concepts and vocabulary of immunology. The goal is to provide students from different backgrounds with a fundamental understanding of immunology and the ability to appreciate and analyze new developments in immunological therapies designed for the treatment of disease.
Applied Learning Project
In the Fundamentals of Immunology Specialization, you will learn the basics of innate immunity, including complement, and its role in inflammation and activation of adaptive immunity.
The development of B cells and the production and improvement of antibodies.
The development of Th cells and their roles in promoting both immune responses and tolerance.
The role of the Major Histocompatibility Proteins in alerting T cells and their role in the success of organ and tissue transplants.
The mechanisms whereby cytotoxic T cells and natural kill cells recognize rogue-self cells and prod them into apoptosis.
The principles of chemical communication among immune cells.
Some example of how the immune system can cause problems and how we deal with these issues.
</t>
  </si>
  <si>
    <t>Fundamentals of Music Theory</t>
  </si>
  <si>
    <t>https://www.coursera.org/learn/edinburgh-music-theory</t>
  </si>
  <si>
    <t>['Scales', 'Notation', 'Harmony', 'Rhythm', 'Chords']</t>
  </si>
  <si>
    <t>['Define important relationships between the fields of machine learning, biostatistics, and traditional computer programming.', 'Learn about advanced neural network architectures for tasks ranging from text classification to object detection and segmentation.', 'Learn important approaches for leveraging data to train, validate, and test machine learning models.', 'Understand how dynamic medical practice and discontinuous timelines impact clinical machine learning application development and deployment.']</t>
  </si>
  <si>
    <t xml:space="preserve">Machine learning and artificial intelligence hold the potential to transform healthcare and open up a world of incredible promise. But we will never realize the potential of these technologies unless all stakeholders have basic competencies in both healthcare and machine learning concepts and principles. 
This course will introduce the fundamental concepts and principles of machine learning as it applies to medicine and healthcare. We will explore machine learning approaches, medical use cases, metrics unique to healthcare, as well as best practices for designing, building, and evaluating machine learning applications in healthcare.
The course will empower those with non-engineering backgrounds in healthcare, health policy, pharmaceutical development, as well as data science with the knowledge to critically evaluate and use these technologies.
Co-author: Geoffrey Angus
Contributing Editors:
Mars Huang
Jin Long
Shannon Crawford
Oge Marques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
</t>
  </si>
  <si>
    <t>Fundamentals of Project Planning and Management</t>
  </si>
  <si>
    <t>https://www.coursera.org/learn/uva-darden-project-management</t>
  </si>
  <si>
    <t>['Risk Analysis', 'Project Planning', 'Planning', 'Management', 'Project Management']</t>
  </si>
  <si>
    <t xml:space="preserve">This course, revised in 2022, will introduce you to the theory of music, providing you with the skills needed to read and write Western music notation, as well as to understand, analyse, and listen informedly.
It will cover material such as pitches and scales, intervals, clefs, rhythm, form, metre and time signatures, phrases and cadences, and basic harmony.
This course covers the fundamentals of Western music theory, from the absolute basics to some more advanced concepts. As such, it delivers material for beginners and offers much to experienced musicians alike.
</t>
  </si>
  <si>
    <t>Fundamentals of Quantitative Modeling</t>
  </si>
  <si>
    <t>9.2k</t>
  </si>
  <si>
    <t>https://www.coursera.org/learn/wharton-quantitative-modeling</t>
  </si>
  <si>
    <t>['Modeling', 'Linear Regression', 'Probabilistic Models', 'Regression Analysis']</t>
  </si>
  <si>
    <t>['How to initiate, define and organize a project', 'How to develop a project plan, including scoping, sequencing tasks, and determining a critical path', 'How to assess, prioritize and manage project risk', 'How to execute projects and use the earned value approach for monitoring and controlling progress']</t>
  </si>
  <si>
    <t xml:space="preserve">Projects are all around us. Virtually every organization runs projects, either formally or informally. We are engaged in projects at home and at work. Across settings, planning principles and execution methodologies can offer ways in which projects can be run more effectively and efficiently. Project management provides organizations (and individuals) with the language and the frameworks for scoping projects, sequencing activities, utilizing resources, and minimizing risks.
This is an introductory course on the key concepts of planning and executing projects. We will identify factors that lead to project success, and learn how to plan, analyze, and manage projects. Learners will be exposed to state-of-the-art methodologies and to considering the challenges of various types of projects.
</t>
  </si>
  <si>
    <t>Fundamentals of Reinforcement Learning</t>
  </si>
  <si>
    <t>https://www.coursera.org/learn/fundamentals-of-reinforcement-learning</t>
  </si>
  <si>
    <t>['Artificial Intelligence (AI)', 'Machine Learning', 'Reinforcement Learning', 'Function Approximation', 'Intelligent Systems']</t>
  </si>
  <si>
    <t xml:space="preserve">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youâ€™ll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
</t>
  </si>
  <si>
    <t>Fundamentals of Social Media Advertising</t>
  </si>
  <si>
    <t>https://www.coursera.org/learn/social-media-advertising-fundamentals</t>
  </si>
  <si>
    <t>['Social Media Marketing', 'Brand Management', 'Campaign Management', 'Ad Management']</t>
  </si>
  <si>
    <t>['Formalize problems as Markov Decision Processes \r', 'Understand basic exploration methods and the exploration / exploitation tradeoff\r', 'Understand value functions, as a general-purpose tool for optimal decision-making\r', 'Know how to implement dynamic programming as an efficient solution approach to an industrial control problem']</t>
  </si>
  <si>
    <t xml:space="preserve">Reinforcement Learning is a subfield of Machine Learning, but is also a general purpose formalism for automated decision-making and AI. This course introduces you to statistical learning techniques where an agent explicitly takes actions and interacts with the world. Understanding the importance and challenges of learning agents that make decisions is of vital importance today, with more and more companies interested in interactive agents and intelligent decision-making. 
This course introduces you to the fundamentals of Reinforcement Learning. When you finish this course, you will:
- Formalize problems as Markov Decision Processes 
- Understand basic exploration methods and the exploration/exploitation tradeoff
- Understand value functions, as a general-purpose tool for optimal decision-making
- Know how to implement dynamic programming as an efficient solution approach to an industrial control problem
This course teaches you the key concepts of Reinforcement Learning, underlying classic and modern algorithms in RL. After completing this course, you will be able to start using RL for real problems, where you have or can specify the MDP. 
This is the first course of the Reinforcement Learning Specialization.
</t>
  </si>
  <si>
    <t>Fundamentals of Technology Sales</t>
  </si>
  <si>
    <t>https://www.coursera.org/learn/fundamentals-of-technology-sales</t>
  </si>
  <si>
    <t>['Sales Development', 'Sales Management', 'Sales Strategy', 'Sales', 'Sales Presentation']</t>
  </si>
  <si>
    <t>['How to evaluate on which platforms to run social media ad campaigns and what makes an ad effective', 'How to craft compelling and effective visuals and copy for social media ads', 'Build an ad directly from your Facebook business page and your Instagram business account', 'Write a creative brief and create a social media ad']</t>
  </si>
  <si>
    <t xml:space="preserve">Beautiful Course all deep concepts clearly explain wow its amazing teaching skill. A very friendly teaching style motivates me to learn more thank you very much, Dear professor, Daniel Kob.
</t>
  </si>
  <si>
    <t>Fundamentos de la ciberseguridad</t>
  </si>
  <si>
    <t>https://www.coursera.org/learn/fundamentos-de-la-ciberseguridad</t>
  </si>
  <si>
    <t>['Ã‰tica', 'Seguridad de la informaciÃ³n (INFOSEC)', 'Marco de ciberseguridad del NIST (CSF)', 'Ataques histÃ³ricos a la ciberseguridad', 'Ciberseguridad']</t>
  </si>
  <si>
    <t>['Explore career opportunities in emerging technologies such as cloud computing and cyber security.', 'Understand how to consult, present, and solve problems with new technology for success in selling.', 'Develop your knowledge of how to sell to private companies, public companies, and local, state, and federal governments.', 'Learn a proven four-step methodology for success as a technology sales professionals.']</t>
  </si>
  <si>
    <t xml:space="preserve">With tens of thousands of jobs in technology sales available, this is a rapidly emerging opportunity that needs sharp people to make critical connections between technical solutions and technical buyers, company owners, and decision-makers. The rapid growth in artificial intelligence, blockchain, cloud computing, cyber security, Internet of Things, and more requires effective sales professionals to help bring these products and services to market.
Imagine helping transform an industry of business customers from traditional computers and large on-premise storage rooms littered with vulnerabilities and cyber threats to technologically advanced, low-cost, scalable technology and proven secure environments. With expert-led training and practice in this course, youâ€™ll have the opportunity to confidently drive revenue for your employer and your customers.
</t>
  </si>
  <si>
    <t>Fundamentos de la gestiÃ³n de proyectos</t>
  </si>
  <si>
    <t>https://www.coursera.org/learn/fundamentos-de-la-gestion-de-proyectos</t>
  </si>
  <si>
    <t>['GestiÃ³n de proyectos', 'Cultura de la organizaciÃ³n', 'Pensamiento estratÃ©gico', 'desarrollo profesional', 'gestiÃ³n de cambios']</t>
  </si>
  <si>
    <t>['Reconoce las habilidades y conocimientos bÃ¡sicos necesarios para convertirte en analista de ciberseguridad', 'Identifica cÃ³mo los ataques a la ciberseguridad afectan a las operaciones comerciales', 'QuÃ© es la Ã©tica de seguridad?', 'Identifica las herramientas mÃ¡s comunes que se utilizan en el anÃ¡lisis de ciberseguridad']</t>
  </si>
  <si>
    <t xml:space="preserve">En este primer curso del Certificado de Ciberseguridad de Google conocerÃ¡s el mundo de la ciberseguridad a travÃ©s de un plan de estudios interactivo, desarrollado por Google. IdentificarÃ¡s los eventos significativos que llevaron al desarrollo del campo de la ciberseguridad, conocerÃ¡s su importancia para las operaciones comerciales actuales y explorarÃ¡s las responsabilidades y habilidades laborales de un/a analista de ciberseguridad de nivel inicial. 
Te guiarÃ¡n especialistas de Google, que actualmente trabajan en ciberseguridad, con actividades prÃ¡cticas y ejemplos que simulan tareas comunes y frecuentes de este campo. Todo esto te ayudarÃ¡ a desarrollar tus habilidades y prepararte para trabajar.
Los/las estudiantes que completen este certificado estarÃ¡n preparados/as para solicitar trabajo en el Ã¡rea de la ciberseguridad, en un nivel inicial. No se necesita experiencia previa.
</t>
  </si>
  <si>
    <t>Fundamentos del marketing digital y comercio electrÃ³nico</t>
  </si>
  <si>
    <t>https://www.coursera.org/learn/fundamentos-del-marketing-digital-y-comercio-electronico</t>
  </si>
  <si>
    <t>['Marketing', 'Fidelidad del cliente', 'AnÃ¡lisis y estadÃ­sticas de marketing', 'Acercamiento al cliente', 'Comercio electrÃ³nico']</t>
  </si>
  <si>
    <t>['Describir las destrezas, funciones y responsabilidades de la gestiÃ³n de proyectos en una variedad de sectores.', 'Explicar el ciclo de vida de la gestiÃ³n de proyectos y comparar las diferentes metodologÃ­as de gestiÃ³n de programas', 'Definir la estructura y la cultura de la organizaciÃ³n y explicar cÃ³mo repercute en la gestiÃ³n de proyectos.']</t>
  </si>
  <si>
    <t xml:space="preserve">Este curso es el primero de una serie de seis que te dota de las destrezas que necesitas para aplicar a los roles de nivel introductorio en la gestiÃ³n de proyectos. Los gerentes de proyectos desempeÃ±an un papel clave en la direcciÃ³n, planificaciÃ³n e implementaciÃ³n de proyectos crÃ­ticos para ayudar a sus organizaciones a tener Ã©xito. En este curso, descubrirÃ¡s la terminologÃ­a fundamental de la gestiÃ³n de proyectos y adquirirÃ¡s una comprensiÃ³n mÃ¡s profunda del papel y las responsabilidades de un gerente de proyectos. TambiÃ©n te presentaremos los tipos de trabajos que podrÃ­as realizar despuÃ©s de completar este programa. A lo largo del programa, aprenderÃ¡s de los gerentes de proyectos actuales de Google, que pueden proporcionarte una experiencia educativa multidimensional que te ayudarÃ¡ a desarrollar tus destrezas para la aplicaciÃ³n prÃ¡ctica. 
Los alumnos que completen este programa deben contar con lo necesario para presentarse como candidatos para trabajos de nivel introductorio como gerentes de proyectos. No se requiere experiencia previa.
Al final de este curso, serÃ¡s capaz de:
- Definir la gestiÃ³n de proyectos y describir quÃ© constituye un proyecto.
- Explorar las funciones y responsabilidades de la gestiÃ³n de proyectos en una variedad de sectores.
- Detallar las destrezas bÃ¡sicas que ayudan a tener Ã©xito a un gerente de proyectos.
- Describir el ciclo de vida de un proyecto y explicar la importancia de cada fase.
- Comparar diferentes metodologÃ­as y enfoques de gestiÃ³n de programas y determinar cuÃ¡l es el mÃ¡s efectivo para un proyecto determinado.
- Definir la estructura y la cultura de la organizaciÃ³n y explicar cÃ³mo repercuten en la gestiÃ³n de proyectos. 
- Definir la gestiÃ³n de cambios y describir el papel del gerente de proyectos en el proceso.
</t>
  </si>
  <si>
    <t>Fundraising and Development</t>
  </si>
  <si>
    <t>https://www.coursera.org/specializations/fundraising-development</t>
  </si>
  <si>
    <t>['Fundraising']</t>
  </si>
  <si>
    <t>['Describir las responsabilidades de un/a coordinador/a de marketing digital y un/a analista de comercio electrÃ³nico de nivel inicial (o similar).', 'Describir las responsabilidades laborales de un/a coordinador/a de marketing digital y un/a analista de comercio electrÃ³nico de nivel inicial', 'Explicar el concepto del embudo de marketing', 'Comprender los elementos y objetivos de una estrategia de marketing digital y comercio electrÃ³nico']</t>
  </si>
  <si>
    <t xml:space="preserve">Este es el primero de los siete cursos del Certificado de Carrera de Google en Marketing Digital y Comercio ElectrÃ³nico, que te brindarÃ¡ las habilidades que necesitas para acceder a puestos de marketing digital y comercio electrÃ³nico de nivel inicial. Las personas que trabajan en marketing digital y comercio electrÃ³nico ayudan a las empresas a atraer nuevos/as clientes, interactÃºan con ellos y ellas a travÃ©s de distintos canales digitales y buscan impulsar ventas y crear fidelidad. En este curso, descubrirÃ¡s diferentes puestos de trabajo de nivel inicial en marketing digital y comercio electrÃ³nico e identificarÃ¡s los roles y funciones que se llevan a cabo en estos sectores. TambiÃ©n aprenderÃ¡s sobre el embudo de marketing y cÃ³mo se utiliza para guiar el recorrido de los y las clientes. 
Te guiarÃ¡n especialistas de Google, que actualmente trabajan en estos sectores, con actividades prÃ¡cticas y ejemplos que simulan tareas comunes y frecuentes de marketing digital y comercio electrÃ³nico. Todo esto te ayudarÃ¡ a desarrollar tus habilidades y prepararte para trabajar. 
Las y los estudiantes que completen los siete cursos de este programa estarÃ¡n en condiciones de solicitar trabajos como coordinadores/as de marketing digital o especialistas en comercio electrÃ³nico en un nivel inicial. No necesitas contar con experiencia previa en el Ã¡rea.
Al final de este curso, podrÃ¡s: 
- Definir quÃ© son el marketing digital y el comercio electrÃ³nico
- Describir las responsabilidades laborales de un/a coordinador/a de marketing digital o analista de comercio electrÃ³nico de nivel inicial (y/o cargos similares) 
- Saber cÃ³mo este programa te ayudarÃ¡ a prepararte para una carrera en marketing digital y/o comercio electrÃ³nico
- Identificar los roles y funciones que desempeÃ±an el marketing digital y comercio electrÃ³nico dentro de una empresa
- Comprender cada paso del recorrido del cliente y saber para quÃ© sirven los mapas del recorrido
- Explicar el concepto de embudo de marketing
- Comprender los elementos y objetivos de una estrategia de marketing digital y comercio electrÃ³nico
</t>
  </si>
  <si>
    <t>Futures Thinking</t>
  </si>
  <si>
    <t>Institute for the Future</t>
  </si>
  <si>
    <t>https://www.coursera.org/specializations/futures-thinking</t>
  </si>
  <si>
    <t>['Strategic Foresight', 'Simulation', 'Scenario Design', 'Future Forecasting']</t>
  </si>
  <si>
    <t xml:space="preserve">Charitable giving is rebounding as the economy improves. Yet there is a shortage of qualified fundraising professionals to help organizations connect their needs with potential donors. Through four courses, you will gain the knowledge and skills to begin or advance your career in the high demand field of fundraising and development. This Specialization is designed to meet the rising demand for trained fundraising professionals. 
Applied Learning Project
This program was developed and is taught by senior and executive members of the award-winning development team at UC Davis. Under their leadership, the universityâ€™s first comprehensive fundraising initiative raised over $1.1 billion from nearly 110,000 supporters. Our faculty, created hands-on assignments covering an array of real-world deliverables. Youâ€™ll finish the program with a portfolio that demonstrates your ability to bring value to any organizationâ€™s fundraising mission.  
</t>
  </si>
  <si>
    <t>GIS, Mapping, and Spatial Analysis</t>
  </si>
  <si>
    <t>https://www.coursera.org/specializations/gis-mapping-spatial-analysis</t>
  </si>
  <si>
    <t>['Geographic Information System (GIS)', 'Cartography', 'Esri', 'Mapping', 'Spatial Analysis']</t>
  </si>
  <si>
    <t>['Build your future forecasting skills.', 'Learn how to use Institute for the Futureâ€™s most powerful foresight tools, designed to help you spot new opportunities for innovation and invention.', 'Gain insight into the most important new technologies, global events and big ideas that are already shaping the future.', 'Think more creatively and optimistically about whatâ€™s possible in the future.']</t>
  </si>
  <si>
    <t xml:space="preserve">Do you want to think about the future with more creativity and optimism? Do you want to see whatâ€™s coming faster, so you can be better prepared for disruptions and more in control of your future? Do you want to get better at changing whatâ€™s possible today â€“ in your company, your industry, your community, and in your own life?
This Specialization will introduce you to the practice of futures thinking, as developed and applied for the past 50 years by the Institute for the Future, a Silicon-Valley-based research and learning group founded in 1968. Youâ€™ll master essential foresight techniques. Youâ€™ll meet leading professional futurists. And youâ€™ll choose one or more future topics you want to investigate with your new foresight skills.
The Futures Thinking specialization is for anyone who wants to spot opportunities for innovation and invention faster. You can gain the skills and confidence to help YOU become someone who makes the future, instead of letting the future happen to you.  You'll develop a more future-oriented mindset to make positive changes in your own life, as you start to see new possibilities more clearly and craft the personal future you want.
This specialization is based on the â€œHow to Think Like a Futuristâ€ workshops taught by Jane McGonigal, PhD for Stanford University Continuing Studies. By taking this specialization, you'll have access to key lessons and tools from the Institute for the Futureâ€™s professional â€œForesight Trainingâ€ certification program.
Applied Learning Project
Learners will investigate a future topic of their own choosing, such as the future of food, news, data, marketing, religion, learning, oceans, virtual reality, or AI, and create their own forecast and scenario to describe key risks and opportunities in that future.
</t>
  </si>
  <si>
    <t>GPU Programming</t>
  </si>
  <si>
    <t>https://www.coursera.org/specializations/gpu-programming</t>
  </si>
  <si>
    <t>['Machine Learning', 'GPU', 'Parallel Computing', 'Image Processing', 'C++']</t>
  </si>
  <si>
    <t xml:space="preserve">This Specialization is for those new to mapping and GIS, as well as anyone looking to gain a better understanding of how it all works and why. You will learn practical skills that can be applied to your own work using cutting-edge software created by Esri Inc., the world's leading GIS company and our industry partner. 
 PLEASE NOTE: THE SOFTWARE IS NO LONGER PROVIDED WITH THIS COURSE. YOU WILL HAVE TO OBTAIN IT ON YOUR OWN. 
Applied Learning Project
The courses are based on the idea that you will get the most out of the learning experience if you can tailor your work to your own interests. You will learn how to create GIS data, how to find and evaluate data found online, how to design an effective map, and how to filter data and analyze spatial relationships, and how to work with satellite imagery. In the capstone course, you will apply everything you have learned by either building a portfolio of your work through "mini projects" or planning and executing one large project. Your capstone work will then be presented in a web-based story map that you can share with your friends, family, and colleagues.  
</t>
  </si>
  <si>
    <t>Game Design and Development with Unity 2020</t>
  </si>
  <si>
    <t>https://www.coursera.org/specializations/game-design-and-development</t>
  </si>
  <si>
    <t>['Video Game Development', 'Unity', 'video game', 'Game Design', 'technology']</t>
  </si>
  <si>
    <t>['Develop CUDA software for running massive computations on commonly available hardware', 'Utilize libraries that bring well-known algorithms to software without need to redevelop existing capabilities']</t>
  </si>
  <si>
    <t xml:space="preserve">This specialization is intended for data scientists and software developers to create software that uses commonly available hardware.  Students will be introduced to CUDA and libraries that allow for performing numerous computations in parallel and rapidly.  Applications for these skills are machine learning, image/audio signal processing, and data processing.
Applied Learning Project
Learners will complete at least 2 projects that allow them the freedom to explore CUDA-based solutions to image/signal processing, as well as a topic of choosing, which can come from their current or future professional career. They will also create short demonstrations of their efforts and share their code.
</t>
  </si>
  <si>
    <t>Game Design: Art and Concepts</t>
  </si>
  <si>
    <t>https://www.coursera.org/specializations/game-design</t>
  </si>
  <si>
    <t>['Interactive Storytelling', 'Game Design Document', 'Video Game Design', 'Game Design']</t>
  </si>
  <si>
    <t>['The ability to design and develop 2D games.', 'The ability to design and develop 3D games.', 'The game design and development process.']</t>
  </si>
  <si>
    <t xml:space="preserve">In this completely revised 2021 version of the Specialization, learners build the skills necessary to design and development games. The Specialization focuses on both the theory and practice of game making. From a technical standpoint, learners create four game projects in the latest Unity 2020 game engine, include a 2D Shooter, 2D Platformer, First-Person Shooter, and 3D Platformer. In the Capstone Project, learners create a completely original game of their own design from initial concept up to the first playable prototype. The Specialization comes from the Michigan State University game program which is ranked as one of the top programs in North America.
Applied Learning Project
Learners build four complete Unity game projects while acquiring the knowledge, skills, and attitudes to succeed in the game industry. Learners build a solid foundation for industry roles as a game designer, level designer, technical designer, technical artist, programmer, and/or producer.
</t>
  </si>
  <si>
    <t>Game Theory</t>
  </si>
  <si>
    <t>https://www.coursera.org/learn/game-theory-1</t>
  </si>
  <si>
    <t>['Game Theory', 'Backward Induction', 'Bayesian Game', 'Problem Solving']</t>
  </si>
  <si>
    <t>['Ways to create and describe a game concept', 'Evaluation and interpretion of different story styles ', 'Concepts and approaches involved in creating successful character designs']</t>
  </si>
  <si>
    <t xml:space="preserve">Stemming from the principles of storytelling and design established in CalArtsâ€™ renowned Animation programs, this Specialization lays a primary foundation for experimentation and exploration of video game design, story, character development, and winning gameplay before programming begins. These four courses emphasize the self-reliance and personal expression of the gaming artist, and encourage you to take conceptual risks and develop new modes of expression and form through gaming. 
Applied Learning Project
In the final Capstone Project, youâ€™ll put your creative skills to work by generating an engaging game design document for a personal game project, outlining the conceptual, narrative and aesthetic elements of your game. This four-part capstone project guides you to distill and improve the  foundational aspects of your game so that you may express your ideas in a  clear and productive way.
</t>
  </si>
  <si>
    <t>Gamification</t>
  </si>
  <si>
    <t>https://www.coursera.org/learn/gamification</t>
  </si>
  <si>
    <t>['Psychology', 'Marketing', 'Game Design', 'Gamification']</t>
  </si>
  <si>
    <t xml:space="preserve">Popularized by movies such as "A Beautiful Mind," game theory is the mathematical modeling of strategic interaction among rational (and irrational) agents. Beyond what we call `games' in common language, such as chess, poker, soccer, etc., it includes the modeling of conflict among nations, political campaigns, competition among firms, and trading behavior in markets such as the NYSE. How could you begin to model keyword auctions, and peer to peer file-sharing networks, without accounting for the incentives of the people using them? The course will provide the basics: representing games and strategies, the extensive form (which computer scientists call game trees), Bayesian games (modeling things like auctions), repeated and stochastic games, and more. We'll include a variety of examples including classic games and a few applications.
You can find a full syllabus and description of the course here:  http://web.stanford.edu/~jacksonm/GTOC-Syllabus.html 
There is also an advanced follow-up course to this one, for people already familiar with game theory:  https://www.coursera.org/learn/gametheory2/
You can find an introductory video here:  http://web.stanford.edu/~jacksonm/Intro_Networks.mp4
</t>
  </si>
  <si>
    <t>Generative AI Primer</t>
  </si>
  <si>
    <t>https://www.coursera.org/learn/generative-ai</t>
  </si>
  <si>
    <t>['prompt engineering', 'Augmented Intelligence', 'Generative AI']</t>
  </si>
  <si>
    <t xml:space="preserve">Gamification is the application of game elements and digital game design techniques to non-game problems, such as business and social impact challenges. This course will teach you the mechanisms of gamification, why it has such tremendous potential, and how to use it effectively. For additional information on the concepts described in the course, you can purchase Professor Werbach's book For the Win: How Game Thinking Can Revolutionize Your Business in print or ebook format in several languages.
</t>
  </si>
  <si>
    <t>Generative AI for Everyone</t>
  </si>
  <si>
    <t>https://www.coursera.org/learn/generative-ai-for-everyone</t>
  </si>
  <si>
    <t>['Generative AI', 'AI strategy', 'large language models', 'Generative AI Tools', 'AI Productivity']</t>
  </si>
  <si>
    <t>['How Generative AI is going to transform computing and work', 'How to use Generative AI to amplify and augment your creativity and critical thinking to provide an "exoskeleton for the mind"']</t>
  </si>
  <si>
    <t xml:space="preserve">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
</t>
  </si>
  <si>
    <t>Generative AI with Large Language Models</t>
  </si>
  <si>
    <t>https://www.coursera.org/learn/generative-ai-with-llms</t>
  </si>
  <si>
    <t>['Generative AI', 'LLMs', 'large language models', 'Machine Learning', 'Python Programming']</t>
  </si>
  <si>
    <t>['What generative AI is and how it works, its common use cases, and what this technology can and cannot do.', 'How to think through the lifecycle of a generative AI project, from conception to launch, including how to build effective prompts.', 'The potential opportunities and risks that generative AI technologies present to individuals, businesses, and society.']</t>
  </si>
  <si>
    <t xml:space="preserve">Instructed by AI pioneer Andrew Ng, Generative AI for Everyone offers his unique perspective on empowering you and your work with generative AI. Andrew will guide you through how generative AI works and what it can (and canâ€™t) do. It includes hands-on exercises where you'll learn to use generative AI to help in day-to-day work and receive tips on effective prompt engineering, as well as learning how to go beyond prompting for more advanced uses of AI.
Youâ€™ll get insights into what generative AI can do, its potential, and its limitations. Youâ€™ll delve into real-world applications and learn common use cases. Youâ€™ll get hands-on time with generative AI projects to put your knowledge into action and gain insight into its impact on both business and society. 
This course was created to ensure everyone can be a participant in our AI-powered future.
</t>
  </si>
  <si>
    <t>Generative Adversarial Networks (GANs)</t>
  </si>
  <si>
    <t>https://www.coursera.org/specializations/generative-adversarial-networks-gans</t>
  </si>
  <si>
    <t>['Generator', 'Image-to-Image Translation', 'glossary of computer graphics', 'Discriminator', 'Generative Adversarial Networks']</t>
  </si>
  <si>
    <t>['Gain foundational knowledge, practical skills, and a functional understanding of how generative AI works', 'Dive into the latest research on Gen AI to understand how companies are creating value with cutting-edge technology', 'Instruction from expert AWS AI practitioners who actively build and deploy AI in business use-cases today']</t>
  </si>
  <si>
    <t xml:space="preserve">In Generative AI with Large Language Models (LLMs), youâ€™ll learn the fundamentals of how generative AI works, and how to deploy it in real-world applications.
By taking this course, you'll learn to:
- Deeply understand generative AI, describing the key steps in a typical LLM-based generative AI lifecycle, from data gathering and model selection, to performance evaluation and deployment
- Describe in detail the transformer architecture that powers LLMs, how theyâ€™re trained, and how fine-tuning enables LLMs to be adapted to a variety of specific use cases
- Use empirical scaling laws to optimize the model's objective function across dataset size, compute budget, and inference requirements
- Apply state-of-the art training, tuning, inference, tools, and deployment methods to maximize the performance of models within the specific constraints of your project 
- Discuss the challenges and opportunities that generative AI creates for businesses after hearing stories from industry researchers and practitioners
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
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youâ€™ll be ready to take this course and dive deeper into the fundamentals of generative AI.
</t>
  </si>
  <si>
    <t>Genomic Data Science</t>
  </si>
  <si>
    <t>https://www.coursera.org/specializations/genomic-data-science</t>
  </si>
  <si>
    <t>['Bioinformatics Algorithms', 'Algorithms', 'Python Programming', 'Algorithms On Strings', 'Bioinformatics', 'Biopython', 'Genomics', 'Statistics', 'Data Science', 'Computational Biology', 'Samtools', 'Unix', 'Command-Line Interface', 'Data Analysis', 'R Programming', 'Biostatistics', 'Bioconductor']</t>
  </si>
  <si>
    <t>['Understand GAN components, build basic GANs using PyTorch and advanced DCGANs using convolutional layers, control your GAN and build conditional GAN', 'Compare generative models, use FID method to assess GAN fidelity and diversity, learn to detect bias in GAN, and implement StyleGAN techniques', 'Use GANs for data augmentation and privacy preservation, survey GANs applications, and examine and build Pix2Pix and CycleGAN for image translation']</t>
  </si>
  <si>
    <t xml:space="preserve">Generative Adversarial Networks (GANs) are powerful machine learning models capable of generating realistic image, video, and voice outputs. 
Rooted in game theory, GANs have wide-spread application: from improving cybersecurity by fighting against adversarial attacks and anonymizing data to preserve privacy to generating state-of-the-art images, colorizing black and white images, increasing image resolution, creating avatars, turning 2D images to 3D, and more.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is for software engineers, students, and researchers from any field, who are interested in machine learning and want to understand how GANs work.
This Specialization provides an accessible pathway for all levels of learners looking to break into the GANs space or apply GANs to their own projects, even without prior familiarity with advanced math and machine learning research.
Applied Learning Project
Course 1: In this course, you will understand the fundamental components of GANs, build a basic GAN using PyTorch, use convolutional layers to build advanced DCGANs that processes images, apply W-Loss function to solve the vanishing gradient problem, and learn how to effectively control your GANs and build conditional GANs.
 Course 2: In this course, you will understand the challenges of evaluating GANs, compare different generative models, use the FrÃ©chet Inception Distance (FID) method to evaluate the fidelity and diversity of GANs, identify sources of bias and the ways to detect it in GANs, and learn and implement the techniques associated with the state-of-the-art StyleGAN.
Course 3: In this course, you will use GANs for data augmentation and privacy preservation, survey more applications of GANs, and build Pix2Pix and CycleGAN for image translation.
</t>
  </si>
  <si>
    <t>Geographic Information Systems  (GIS)</t>
  </si>
  <si>
    <t>6.1k</t>
  </si>
  <si>
    <t>https://www.coursera.org/specializations/gis</t>
  </si>
  <si>
    <t>['Next generation sequencing experiments', 'Genomic technologies', 'DNA, RNA and epigenetic patterns', 'Genome analysis']</t>
  </si>
  <si>
    <t xml:space="preserve">With genomics sparks a revolution in medical discoveries, it becomes imperative to be able to better understand the genome, and be able to leverage the data and information from genomic datasets. Genomic Data Science is the field that applies statistics and data science to the genome. 
This Specialization covers the concepts and tools to understand, analyze, and interpret data from next generation sequencing experiments. It teaches the most common tools used in genomic data science including how to use the command line, along with a variety of software implementation tools like Python, R, and Bioconductor. 
This Specialization is designed to serve as both a standalone introduction to genomic data science or as a perfect compliment to a primary degree or postdoc in biology, molecular biology, or genetics, for scientists in these fields seeking to gain familiarity in data science and statistical tools to better interact with the data in their everyday work.
To audit Genomic Data Science courses for free, visit https://www.coursera.org/jhuOpens in a new tab, click the course, click Enroll, and select Audit. Please note that you will not receive a Certificate of Completion if you choose to Audit. 
</t>
  </si>
  <si>
    <t>Gestion de projet de Google</t>
  </si>
  <si>
    <t>https://www.coursera.org/professional-certificates/gestion-de-projet-de-google</t>
  </si>
  <si>
    <t>['Gestion des risques', 'Gestion de projet', 'ExÃ©cution du projet', 'RÃ©flexion stratÃ©gique', 'Gestion de la qualitÃ©', 'Gestion Agile', 'Influencer Marketing', 'Encadrement', 'RÃ©solution de problÃ¨mes', 'Scrum', 'Planification de projet', 'Approvisionnement', 'Estimation de la tÃ¢che', 'Gestion des partenaires', 'Communication efficace', 'Gestion du changement', 'Gestion de projets', 'Culture organisationnelle', 'Perfectionnement professionnel', 'Charte de projet', 'Ã‰criture commerciale']</t>
  </si>
  <si>
    <t>['Create and work with raster data.', 'Develop and analyze data for the geospatial analysis project.', 'Develop a large processing workflow in ModelBuilder.', 'Interpret and explain the results you obtained in comparison to your original GIS question and/or hypothesis.']</t>
  </si>
  <si>
    <t xml:space="preserve">Knowledge of Geographic Information Systems (GIS) is an increasingly sought after skill in industries from agriculture to public health. This Specialization, offered in partnership with ArcGIS developer Esri, will teach the skills you need to successfully use GIS software in a professional setting. You will learn how to analyze your spatial data, use cartography techniques to communicate your results in maps, and collaborate with peers in GIS and GIS-dependent fields. In the final Capstone Project, you will create a professional-quality GIS portfolio piece using a combination of data identification and collection, analytical map development, and spatial analysis techniques.
Interested in learning advanced GIS topics? Check out the Spatial Data Analysis and Visualization MasterTrackâ„¢ ProgramOpens in a new tab.
Applied Learning Project
Learners will work through the various course projects to gain experience and skills related to geographic information systems. Each course reviews the concepts in a final project to reinforce your learning. Each course builds on the knowledge of the previous and the Specialization culminates with a capstone where you will design and execute a complete GIS-based analysis â€“ from identifying a concept, question or issue you wish to develop, all the way to final data products and maps that you can add to your portfolio.
</t>
  </si>
  <si>
    <t>GestiÃ³n de Proyectos de Google</t>
  </si>
  <si>
    <t>https://www.coursera.org/professional-certificates/gestion-de-proyectos-de-google</t>
  </si>
  <si>
    <t>['GestiÃ³n de proyectos', 'Estatuto del proyecto', 'Pensamiento estratÃ©gico', 'RedacciÃ³n de negocios', 'GestiÃ³n de los interesados', 'GestiÃ³n de calidad', 'GestiÃ³n de riesgos', 'EjecuciÃ³n del proyecto', 'Adquisiciones', 'PlanificaciÃ³n de Proyectos', 'EstimaciÃ³n de tareas', 'Cultura de la organizaciÃ³n', 'desarrollo profesional', 'gestiÃ³n de cambios', 'ResoluciÃ³n de problemas', 'ComunicaciÃ³n efectiva', 'Influencia', 'Asesoramiento', 'GestiÃ³n con la metodologÃ­a Agile', 'Scrum']</t>
  </si>
  <si>
    <t>['Votre apprentissage sera fondÃ© sur une comprÃ©hension immersive des pratiques et des compÃ©tences pour rÃ©ussir en tant que chef de projet dÃ©butant.', 'Vous apprendrez Ã  crÃ©er une documentation de projet et des artefacts efficaces tout au long des diffÃ©rentes phases dâ€™un projet.', 'Vous apprendrez les bases de la gestion de projet Agile : la mise en Å“uvre dâ€™Ã©vÃ©nements, la crÃ©ation dâ€™artefacts et la comprÃ©hension des rÃ´les Scrum.', 'Vous vous exercerez Ã  la communication stratÃ©gique, Ã  la rÃ©solution de problÃ¨mes et Ã  la gestion des partenaires dans le cadre de scÃ©narios concrets.']</t>
  </si>
  <si>
    <t xml:space="preserve">PrÃ©parez-vous Ã  une nouvelle carriÃ¨re en dans le domaine Ã  forte croissance de la gestion de projet, aucune expÃ©rience ni aucun diplÃ´me requis. Suivez une formation professionnelle conÃ§ue par Google et dÃ©nichez rapidement un emploi bien rÃ©munÃ©rÃ©.Â 
Les chefs de projet sont des experts de la rÃ©solution de problÃ¨mes. Ils Ã©laborent des plans, encadrent leur Ã©quipe et gÃ¨rent les changements, risques et partenaires.
Les six cours de ce programme vous fourniront les compÃ©tences recherchÃ©es qui vous prÃ©pareront Ã  un poste de niveau dÃ©butant. Apprenez des employÃ©s de Google dont les bases en gestion de projet ont permis de lancer leur propre carriÃ¨re. Moins de 10 h semaine sont nÃ©cessaires pour terminer en moins de six mois.
Ce programme vous donne droit Ã  plus de 100 h de formation en gestion de projet, ce qui vous prÃ©pare aux certifications duProject Management InstituteOpens in a new tab, comme leCertified Associate in Project Management (CAPM)Â®, mondialement reconnu.Opens in a new tab
75Â % des diplÃ´mÃ©s du Certificat professionnel Google ont constatÃ© une Ã©volution positive de leur carriÃ¨re, telle quâ€™un nouvel emploi, une promotion ou une augmentation de salaire dans les 6six mois qui suivent lâ€™obtention de leur diplÃ´meÂ².
DÃ©couvrez tous les certificats professionnels Google iciOpens in a new tab.
Â²Sondage de tous les temps sur les rÃ©sultats des apprenants Coursera du Google IT Support Certificate Les donnÃ©es recueillies Ã  partir dâ€™enquÃªtes sur la plateforme ou par courriel entre le 18 et leÂ 21 janvier sont cumulatives.
Applied Learning Project
Ce programme comprend plus de 140 heures dâ€™enseignement et des centaines dâ€™Ã©valuations pratiques qui vous aideront Ã  simuler des scÃ©narios de gestion de projet concrets, essentiels Ã  la rÃ©ussite en milieu professionnel.
Le programme trÃ¨s interactif a Ã©tÃ© crÃ©Ã© spÃ©cifiquement par des employÃ©s de Google possÃ©dant des dizaines d'annÃ©es dâ€™expÃ©rience en gestion de projet.
Les compÃ©tences acquises comprendrontÂ : la crÃ©ation de programmes de gestion des risques; la comprÃ©hension des techniques dâ€™amÃ©lioration des processus; la gestion des escalades, la dynamique dâ€™Ã©quipe et les partenaires; lâ€™Ã©tablissement de budgets et lâ€™exploration des approvisionnements; lâ€™utilisation de logiciels, dâ€™outils et de modÃ¨les de gestion de projet; la pratique de la gestion de projet Agile, et plus particuliÃ¨rement sur Scrum.
GrÃ¢ce Ã  des vidÃ©os, Ã  des Ã©valuations et Ã  des activitÃ©s pratiques, vous serez initiÃ©(e) au lancement, Ã  la planification et Ã  lâ€™exÃ©cution de projets traditionnels et Agile.
</t>
  </si>
  <si>
    <t>Get Started with Python</t>
  </si>
  <si>
    <t>https://www.coursera.org/learn/get-started-with-python</t>
  </si>
  <si>
    <t>['Using Comments to Enhance Code Readability', 'Python Programming', 'Jupyter Notebook', 'Data Visualization (DataViz)', 'Coding']</t>
  </si>
  <si>
    <t>['Comprende en detalle las prÃ¡cticas y habilidades necesarias para tener Ã©xito en un puesto de gestiÃ³n de proyectos de nivel bÃ¡sico.\n', 'Aprende a crear documentaciÃ³n y artefactos efectivos a lo largo de las distintas fases de un proyecto.', 'Conoce los fundamentos de la metodologÃ­a Agile y las funciones de Scrum.\n', 'Ejercita la comunicaciÃ³n estratÃ©gica, la resoluciÃ³n de problemas y la gestiÃ³n de las partes interesadas en situaciones del mundo real.\n']</t>
  </si>
  <si>
    <t xml:space="preserve">PrepÃ¡rate para una carrera en la gestiÃ³n de proyectos sin necesidad de contar con un tÃ­tulo ni experiencia previa. Accede rÃ¡pidamente a un trabajo con un sueldo competitivo, gracias a la formaciÃ³n profesional diseÃ±ada por Google.Â 
Quienes ocupan el puesto de gerente de proyectos tienen una gran capacidad para resolver problemas. Definen el plan, guÃ­an al equipo y gestionan los cambios, los riesgos y las partes interesadas.
En 6Â cursos adquirirÃ¡s habilidades muy demandadas, que te prepararÃ¡n para un trabajo de nivel bÃ¡sico. Puedes terminar el programa en menos de seis meses, incluso si le dedicas menos de 10 horas semanales.
Este programa te ofrece mÃ¡s de 100 horas de formaciÃ³n en gestiÃ³n de proyectos, que te servirÃ¡n para lograr las certificaciones delProject Management InstituteOpens in a new tab, como Certified Associate in Project Management (CAPM)Â®.Opens in a new tab
El 75% de quienes obtuvieron un certificado de Google en los Estados Unidos informa que registrÃ³ una mejora en su carrera profesional dentro de los 6 meses de haber obtenido el certificado.
Echa un vistazo a todos los Certificados Profesionales de Google aquÃ­Opens in a new tab.
Cita: *segÃºn las respuestas de la encuesta de graduados del programa, Estados Unidos, 2021
Applied Learning Project
Este programa incluye mÃ¡s de 140 horas de instrucciÃ³n y cientos de evaluaciones prÃ¡cticas que permitenÂ  simular escenarios de gestiÃ³n de proyectos del mundo real y que son fundamentales para el Ã©xito en el trabajo.
AdquirirÃ¡s las siguientes habilidades: creaciÃ³n de planes de gestiÃ³n de riesgos; comprensiÃ³n de las tÃ©cnicas de mejora de procesos; gestiÃ³n de las derivaciones, la dinÃ¡mica de equipo y las partes interesadas; creaciÃ³n de presupuestos y gestiÃ³n de compras; utilizaciÃ³n de software, herramientas y plantillas de gestiÃ³n de proyectos y metodologÃ­a Agile de gestiÃ³n de proyectos, con Ã©nfasis en Scrum.
A travÃ©s de una combinaciÃ³n de videos, evaluaciones y actividades prÃ¡cticas, aprenderÃ¡s a iniciar, planificar y ejecutar proyectos con metodologÃ­as tradicionales y Agile. AdquirirÃ¡s herramientas para demostrar que comprendes los elementos clave de la gestiÃ³n de proyectos, incluida la gestiÃ³n de un cronograma, un presupuesto y un equipo.
</t>
  </si>
  <si>
    <t>Getting Started with AI using IBM Watson</t>
  </si>
  <si>
    <t>https://www.coursera.org/learn/ai-with-ibm-watson</t>
  </si>
  <si>
    <t>['Deep Learning', 'Application Programming Interfaces (API)', 'Artificial Intelligence (AI)', 'Machine Learning', 'watson']</t>
  </si>
  <si>
    <t>['Explain how Python is used by data professionals ', 'Explore basic Python building blocks, including syntax and semantics', 'Understand loops, control statements, and string manipulation', 'Use data structures to store and organize data\xa0']</t>
  </si>
  <si>
    <t xml:space="preserve">This is the second of seven courses in the Google Advanced Data Analytics Certificate. The Python programming language is a powerful tool for data analysis. In this course, youâ€™ll learn the basic concepts of Python programming and how data professionals use Python on the job. You'll explore concepts such as object-oriented programming, variables, data types, functions, conditional statements, loops, and data structures.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-Define what a programming language is and why Python is used by data scientists
-Create Python scripts to display data and perform operations
-Control the flow of programs using conditions and functions
-Utilize different types of loops when performing repeated operations
-Identify data types such as integers, floats, strings, and booleans
-Manipulate data structures such as , lists, tuples, dictionaries, and sets
-Import and use Python libraries such as NumPy and pandas
</t>
  </si>
  <si>
    <t>Getting Started with Git and GitHub</t>
  </si>
  <si>
    <t>https://www.coursera.org/learn/getting-started-with-git-and-github</t>
  </si>
  <si>
    <t>['open source', 'Cloning and forking', 'Github', 'Git (Software)', 'Distributed Version Control Systems (DVCS)']</t>
  </si>
  <si>
    <t>['Explain the different applications of the services offered in the Watson AI Portfolio.', 'Utilize tools like Watson Studio in order to improve efficiency and optimize tasks in a work environment.', 'Summarize the capabilities of IBM Watson Services and their role in an AI lifecycle.', 'Apply the different Watson AI services in real-world scenarios.']</t>
  </si>
  <si>
    <t xml:space="preserve">In this course you will learn how to quickly and easily get started with Artificial Intelligence using IBM Watson. You will understand how Watson works, become familiar with its use cases and real life client examples, and be introduced to several of Watson AI services from IBM that enable anyone to easily apply AI and build smart apps. You will also work with several Watson services to demonstrate AI in action.
This course does not require any programming or computer science expertise and is designed for anyone whether you have a technical background or not.
</t>
  </si>
  <si>
    <t>Getting Started with Power BI Desktop</t>
  </si>
  <si>
    <t>https://www.coursera.org/projects/power-bi-desktop</t>
  </si>
  <si>
    <t>['Describe version control and its place in social and collaborative coding and in DevOps. ', 'Explain basic Git concepts such as repositories and branches used for distributed version control and social coding.', 'Create GitHub repositories and branches, and perform pull requests (PRs) and merge operations, to collaborate on a team project.', 'Build your portfolio by creating and sharing an open-source project on GitHub. ']</t>
  </si>
  <si>
    <t xml:space="preserve">Get started with Git and GitHub in this self-paced, introductory course! Youâ€™ll become familiar with collaborative version control and popular Git platforms. Collaboration and social coding are crucial parts of contemporary Software Engineering practices and the DevOps culture. 
You will begin this course with an overview of Git and Github fundamentals and explore key Git concepts such as branching and repositories, as well as the use of Git commands. You will also learn and practice various Git concepts such as forking, cloning and merging workflows using hands-on labs. And youâ€™ll learn to use GitHub to work effectively as a team, and perform common Git operations, such as Pull Requests, from both the Web UI and command line. 
The course wraps up with a final project where you will start building your portfolio by creating and sharing a public/open-source GitHub project. By completing this course you will demonstrate your Git and Github skills as well as add a project to your resume! 
All hands-on activities in this course can be performed using web-browser based tools and interfaces. Installation of any specialized software is NOT required on your own computer in order to complete the course.
</t>
  </si>
  <si>
    <t>Getting Started with SAS Programming</t>
  </si>
  <si>
    <t>SAS</t>
  </si>
  <si>
    <t>https://www.coursera.org/learn/sas-programming-basics</t>
  </si>
  <si>
    <t>['SAS Studio', 'Import Data', 'Reports', 'Prepare Data', 'SAS Programs']</t>
  </si>
  <si>
    <t>['Import and Transform Data with Power BI Desktop', 'Visualize Data with Power BI Desktop']</t>
  </si>
  <si>
    <t xml:space="preserve">In this 2-hour long project-based course, you will learn the basics of using Power BI Desktop software. We will do this by analyzing data on credit card defaults with Power BI Desktop. Power BI Desktop is a free Business Intelligence application from Microsoft that lets you load, transform, and visualize data. You can create interactive reports and dashboards quite easily, and quickly. We will learn some of the basics of Power BI by importing, transforming, and visualizing the data.
This course is aimed at learners who are looking to get started with the Power BI Desktop software. There are no hard prerequisites and any competent computer user should be able to complete the project successfully.
Note: This course works best for learners who are based in the North America region. Weâ€™re currently working on providing the same experience in other regions.
</t>
  </si>
  <si>
    <t>Getting started with Google Workspace</t>
  </si>
  <si>
    <t>https://www.coursera.org/specializations/getting-started-with-google-workspace</t>
  </si>
  <si>
    <t xml:space="preserve">This course is for users who want to learn how to write SAS programs to access, explore, prepare, and analyze data. It is the entry point to learning SAS programming for data science, machine learning, and artificial intelligence. It is a prerequisite to many other SAS courses.
By the end of this course, you will know how to use SAS Studio to write and submit SAS programs that access SAS, Microsoft Excel, and text data. You will know how to explore and validate data, prepare data by subsetting rows and computing new columns, analyze and report on data, export data and results to other formats, use SQL in SAS to query and join tables.
Prerequisites:
Learners should have experience using computer software. Specifically, you should be able to understand file structures and system commands on your operating systems and access data files on your operating systems. No prior SAS experience is needed.
</t>
  </si>
  <si>
    <t>Giving Helpful Feedback</t>
  </si>
  <si>
    <t>https://www.coursera.org/learn/feedback</t>
  </si>
  <si>
    <t>['Communication', 'Staff Management', 'Coaching', 'Performance Management']</t>
  </si>
  <si>
    <t>['Demonstrate the key features of Google Docs, Google Sheets, Google Slides, Google Calendar, Google Drive, Google Meet and Google Chat', 'Secure, share and collaborate with others in Google Workspace', 'Configure Google Workspace to suit your way of working', 'Solve business challenges using Google Workspace']</t>
  </si>
  <si>
    <t xml:space="preserve">This training equips students with the skills they need to become productive with Google Workspace. By the end of this Specialization, the student will be proficient in the use of the core Google Workspace applications: Gmail, Google Calendar, Google Drive, Google Docs, Google Sheets, Google Slides, Google Meet and Google Chat.
They will learn how to manage mail and schedules effectively; create, manage and share content in Google Drive, and become more productive through the use of the collaboration features that are an integral and defining part of Google Workspace.
It is recommended that students engage with this content using a Chromebook, Windows, or Mac OS computer with Google Chrome installed, plus a managed Google Workspace account.
Applied Learning Project
Projects will challenge students to solve business challenges using Gmail, Google Calendar, Google Drive, Google Docs, Google Sheets, Google Slides, Google Meet and Google Chat.
It is recommended that students engage with this content using a Chromebook, Windows, or Mac OS computer with Google Chrome installed, plus a managed Google Workspace account.
</t>
  </si>
  <si>
    <t>Global Diplomacy â€“ Diplomacy in the Modern World</t>
  </si>
  <si>
    <t>https://www.coursera.org/learn/global-diplomacy</t>
  </si>
  <si>
    <t>['Policy Analysis', 'Art', 'History', 'International Relations']</t>
  </si>
  <si>
    <t>['Describe the concept of feedback, distinguishing between positive and negative feedback and their respective impacts.', 'Identify positive feedback strategies to enhance behaviors such as creativity and teamwork within a team.']</t>
  </si>
  <si>
    <t xml:space="preserve">This course teaches you the simple principles expert managers use to improve and motivate employee performance. Youâ€™ll never have to avoid telling an employee â€œthe truthâ€ again, because the seven techniques we teach will not make employees defensive or afraid. As a manager, or someone who would like to be a manager, youâ€™ll also learn specifically what feedback is, how negative feedback is weighed more heavily than positive, and how positive feedback can super-charge behaviors such as creativity and teamwork.
Giving feedback is a skill which develops over time. We give you a process you can use to improve your feedback skills and deliver it with confidence. You will find that there is a scientific basis for many of your observations and intuitions about feedbackâ€”such as, it is hard to give correctly, people donâ€™t like it, and more. This will be reassuring as you learn how to overcome these difficulties. We hope you have a fantastic time becoming a better manager!
</t>
  </si>
  <si>
    <t>Global Diplomacy: the United Nations in the World</t>
  </si>
  <si>
    <t>https://www.coursera.org/learn/global-diplomacy-un</t>
  </si>
  <si>
    <t xml:space="preserve">The Global Diplomacy course is a unique offering to the MOOC environment. Bringing together cutting edge research in the broad fields of Diplomatic and International Studies, award winning distance learning delivery and the instructors previous experience of delivering a successful MOOC. Please see the volume Global Diplomacy: Theories, Types and Models authored with Dr Alison Holmes, (Westview, 2016), and the Understanding Research Methods MOOC from Coursera.   
The Global Diplomacy MOOC has a direct heritage in the University of London International Academy/SOAS Global Diplomacy MA Programme launched in April 2013 which have attracted hundreds of students from around the world. The Global Diplomacy MA Programme is provided by the Centre for International Studies and Diplomacy which has been teaching postgraduate courses in Diplomacy for over twenty five years.
After completing the 'Global Diplomacy' MOOC, learners will have: 
1.	The ability to demonstrate a critical understanding of the nature and development of global diplomacy, drawing on a variety of relevant contributing disciplines in the broad field of International Studies. 
2.	An understanding of changes in diplomatic practices and procedures and the relationship of those changes to contemporary politics.
3.	A sound grounding in both theoretical and empirical approaches to debates in diplomacy  so that students have been exposed to the and skills needed to analyse global diplomacy.
4.	knowledge of issues in global diplomacy in historical and contemporary contexts.
</t>
  </si>
  <si>
    <t>Global Procurement and Sourcing</t>
  </si>
  <si>
    <t>Rutgers the State University of New Jersey</t>
  </si>
  <si>
    <t>https://www.coursera.org/specializations/procurement-sourcing</t>
  </si>
  <si>
    <t>['Negotiation', 'Contracts']</t>
  </si>
  <si>
    <t xml:space="preserve">The course offers a well-researched and broad-ranging primer to the United Nations system.  Consisting of an introduction to the complex UN family and its history, and a series of â€˜snapshotsâ€™ of key UN functions, which are used to explore important UN themes and help learners develop important analysis, communication, and policy-based skills.
The course is aimed broadly at people interested in learning more about the United Nations system, assuming a level of interest but no necessary previous knowledge, whilst also offering offering sufficient up to date research and new critical perspectives that it will also be of interest to people with more expertise or academic familiarity with the topic as well. 
The main aim of the course is to provide this wide-ranging introduction in a self-contained, but in-depth form, alongside the important practical skills necessary to understand and discuss UN affairs, and potentially lay the groundwork for greater engagement in future â€“ either in civil society or in further study.
</t>
  </si>
  <si>
    <t>Go Beyond the Numbers: Translate Data into Insights</t>
  </si>
  <si>
    <t>https://www.coursera.org/learn/go-beyond-the-numbers-translate-data-into-insight</t>
  </si>
  <si>
    <t>['Python Programming', 'Tableau Software', 'Data Visualization (DataViz)', 'Effective Communication', 'Exploratory Data Analysis']</t>
  </si>
  <si>
    <t>['Why Procurement is important to the firm and it works within the firm', 'How to select and evaluate suppliers', 'Learn how to analyze supply markets', 'Iimprove your negotiation skills and thereby improve your outcomes']</t>
  </si>
  <si>
    <t xml:space="preserve">We will start with a â€œprovenâ€ model for Strategic Sourcing, then move on to the very important topic of Supplier Management. In Supplier Management, you will learn how to select and evaluate suppliers, implement appropriate contracts, and how to mitigate risks. In Supply Market Analysis,  you will learn and understand various tools and techniques to evaluate supply markets. Lastly, the course will cover the very important topic of negotiation. Outside reading will be provided to reinforce your knowledge.  In addition, case studies will be used to bring these learning to life,  and assessment will be used to test your overall knowledge.
Applied Learning Project
In addition to the videos, readings, and podcast, learners will use their learned knowledge and newly acquired skills to solve/answer questions for "real" life cases. These cases are required and will be assessed by a Peer group. The last case in the Negotiation course, the student has an additional option to answer not only as a buyer but as a seller. That will bring more of a "real" life negotiation. 
</t>
  </si>
  <si>
    <t>Good with Words: Writing and Editing</t>
  </si>
  <si>
    <t>https://www.coursera.org/specializations/good-with-words</t>
  </si>
  <si>
    <t>['Persuasion', 'Creativity', 'Writing', 'Time management', 'Editing']</t>
  </si>
  <si>
    <t>['Apply the exploratory data analysis (EDA) process', 'Explore the benefits of structuring and cleaning data', 'Investigate raw data using Python', 'Create data visualizations using Tableau\xa0']</t>
  </si>
  <si>
    <t xml:space="preserve">This is the third of seven courses in the Google Advanced Data Analytics Certificate. In this course, youâ€™ll learn how to find the story within data and tell that story in a compelling way. You'll discover how data professionals use storytelling to better understand their data and communicate key insights to teammates and stakeholders. You'll also practice exploratory data analysis and learn how to create effective data visualizations. 
Google employees who currently work in the field will guide you through this course by providing hands-on activities that simulate relevant tasks, sharing examples from their day-to-day work, and helping you build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-Use Python tools to examine raw data structure and format
-Select relevant Python libraries to clean raw data
-Demonstrate how to transform categorical data into numerical data with Python
-Utilize input validation skills to validate a dataset with Python
-Identify techniques for creating accessible data visualizations with Tableau
-Determine decisions about missing data and outliers 
-Structure and organize data by manipulating date strings
</t>
  </si>
  <si>
    <t>GoodwillÂ® Career Coach and Navigator</t>
  </si>
  <si>
    <t>Goodwill Industries International</t>
  </si>
  <si>
    <t>https://www.coursera.org/professional-certificates/goodwill-career-coach-and-navigator</t>
  </si>
  <si>
    <t>['Crisis Intervention', 'establishing trust', 'establish coaching agreements', 'Human-centered coaching', 'Case Management', 'outreach', 'intake', 'Gap Analysis', 'Recruitment', 'Occupational guidance', 'onboarding preparation', 'resume preparation', 'Networking', 'Professional Development', 'Research technology trends', 'establish business partnerships', 'virtual coaching']</t>
  </si>
  <si>
    <t>['Creative ways to use syntax', 'Techniques for adding nuance to your sentences and slogans', 'Tips to help you punctuate and paragraph like a professional', 'Habits needed to complete both short-term and long-term projects']</t>
  </si>
  <si>
    <t xml:space="preserve">Perhaps the most important thing students and professionals of all kinds can do to improve their effectiveness is embrace the following advice: become good with words.
This series of courses targets the writing side of that recommendation. The skills it focuses on include everything from how to arrange a complex set of information in a reader-friendly way, to how to give and receive high-quality feedback, to how to consistently hit deadlines.  
Part of Professor Barryâ€™s proceeds from this course will be donated to the COVID-19 relief efforts of Ozone HouseOpens in a new tab, a shelter for homeless youth in Southeastern Michigan where he regularly conducts job-training workshops. These proceeds come from purchases of the version of the course that earns you a certificate. The course remains free for anyone who is simply auditing. 
</t>
  </si>
  <si>
    <t>Google Advanced Data Analytics</t>
  </si>
  <si>
    <t>https://www.coursera.org/professional-certificates/google-advanced-data-analytics</t>
  </si>
  <si>
    <t>['Data Science', 'Regression Models', 'Predictive Modelling', 'Exploratory Data Analysis (EDA)', 'Statistical Analysis', 'Machine Learning', 'Python Programming', 'Data Analysis', 'Jupyter Notebook', 'Tableau Software', 'Data Visualization (DataViz)', 'Kaggle']</t>
  </si>
  <si>
    <t>['Foundational concepts of Career Coaching and Navigating', 'Career possibilities for Career Navigators and Career Coaches', 'Common Career Development theories, models, and tools']</t>
  </si>
  <si>
    <t xml:space="preserve">Are you passionate about helping people change their lives with skills and jobs so they can earn a good living and feel fulfilled by the work they do? Do you want a rewarding career that advances equity and helps strengthen communities? Explore a new career as a Career Coach or Navigator where you can help others develop the skills and confidence to pursue their next career move.Â 
This, ICF accredited, Professional Certificate includes four beginner-level courses to help you build skills that prepare you for an entry-level job as a Career Coach or Navigator. You will learn from professionals who work as Career Coaches or Navigators and gain insights from the job seekers and career advancers they serve. Learners that complete all courses will be able to use these credits toward renewal requirements of an International Coaching Federation (ICF) credential. 
By the end of the program, you will be able to:Â 
Explain the foundational concepts of Career Coaching and Navigating.
Familiarize clients with the Career Coaching and Navigation experience.
Discover career possibilities for Career Navigators and Career Coaches.
Describe common Career Development theories, models, and tools.
Summarize Coaching Agreements and Career Service Plans.
Identify professional and ethical standards.
Describe human-centered approaches to Career Coaching and Navigating.
Applied Learning Project
This program includes more than 40 hours of instruction which includes scenario-based activities that will put you in the mindset of a career navigator and prepare you for real-life situations you will encounter on the job.Â 
Through a mix of videos, assessments, readings and projects, youâ€™ll be introduced to the human-centered approach to career coaching, intake and skills analysis, recruiting and outreach, goal setting, career navigation, interview and resume preparation, onboarding preparation and building community partnerships. These are foundational for an entry-level career coach or navigator job.Â 
Your skills will include human-centered communication, conducting assessments, career planning, preparing clients for a new career, and more.Â 
Learn the skills that will prepare you to step into a career coach or navigator role.
</t>
  </si>
  <si>
    <t>Google Business Intelligence</t>
  </si>
  <si>
    <t>https://www.coursera.org/professional-certificates/google-business-intelligence</t>
  </si>
  <si>
    <t>['Data Modeling', 'Business Analysis', 'Bigquery', 'Sheets', 'Data Analysis', 'Extraction, Transformation And Loading (ETL)', 'Business Process', 'Tableau Software', 'Data Visualization (DataViz)', 'Business Intelligence', 'SQL', 'Dashboarding and Reporting']</t>
  </si>
  <si>
    <t>['Explore the roles of data professionals within an organization ', 'Create data visualizations and apply statistical methods to investigate data', 'Build regression and machine learning models to analyze and interpret data', 'Communicate insights from data analysis to stakeholders']</t>
  </si>
  <si>
    <t xml:space="preserve">Get professional training designed by Google and take the next step in your career with advanced data analytics skills. There are over 144,000 open jobs in advanced data analytics and the median salary for entry-level roles is $118,000.Â¹Â 
Advanced data professionals are responsible for collecting, analyzing, and interpreting extremely large amounts of data. These jobs require manipulating large data sets and using advanced analytics including machine learning, predictive modeling, and experimental design.Â 
This certificate builds on your data analytics skills and experience to take your career to the next level. It's designed for graduates of the Google Data Analytics CertificateOpens in a new tab or people with equivalent data analytics experience. Expand your knowledge with practical, hands-on projects, featuring Jupyter Notebook, Python, and Tableau.
After seven courses, youâ€™ll be prepared for jobs like senior data analyst, junior data scientist, data science analyst, and more. At under 10 hours a week, the certificate program can be completed in less than six months. Upon completion, you can apply for jobs with Google and over 150 U.S. employers, including Deloitte, Target, and Verizon.
75% of certificate graduates report a positive career outcome (e.g., new job, promo or raise) within six months of completion2
Â¹Lightcastâ„¢ US Job Postings (Last 12 Months: 1/1/2022 â€“ 12/31/2022)Â 
2Based on program graduate survey, United States 2022
Applied Learning Project
This program includes over 200 hours of instruction and hundreds of practice-based assessments, which will help you simulate real-world advanced data analytics scenarios that are critical for success in the workplace. The content is highly interactive and exclusively developed by Google employees with decades of experience in advanced data analytics and data science. Through a mix of videos, assessments, and hands-on labs, youâ€™ll get introduced to advanced data analytics tools and platforms and key technical skills required for an advanced role.
Platforms and tools you will learn include: Jupyter Notebook, Python, Tableau
In addition to expert training and hands-on projects, you'll complete a capstone project that you can share with potential employers to showcase your new skill set. Learn concrete skills that top employers are hiring for right now.
</t>
  </si>
  <si>
    <t>Google Cloud Big Data and Machine Learning Fundamentals</t>
  </si>
  <si>
    <t>https://www.coursera.org/learn/gcp-big-data-ml-fundamentals</t>
  </si>
  <si>
    <t>['Explore the roles of business intelligence (BI) professionals within an organization', 'Practice data modeling and extract, transform, load (ETL) processes that meet organizational goals ', 'Design data visualizations that answer business questions', 'Create dashboards that effectively communicate data insights to stakeholders']</t>
  </si>
  <si>
    <t xml:space="preserve">Get professional training designed by Google and take the next step in your career with advanced skills in the high-growth field of business intelligence. There are over 166,000 open jobs in business intelligence and the median salary for entry-level roles is $96,000.Â¹
Business intelligence professionals collect, organize, interpret, and report on data to help organizations make informed business decisions. Some responsibilities include measuring performance, tracking revenue or spending, and monitoring progress.
This certificate builds on your data analytics skills and experience to take your career to the next level. It's designed for graduates of the Google Data Analytics CertificateOpens in a new tab or people with equivalent data analytics experience. Expand your knowledge with practical, hands-on projects, featuring BigQuery, SQL, and Tableau.
After three courses, youâ€™ll be prepared for jobs like business intelligence analyst, business intelligence engineer, business intelligence developer, and more. At under 10 hours a week, the certificate program can be completed in less than two months. Upon completion, you can apply for jobs with Google and over 150 U.S. employers, including Deloitte, Target, and Verizon.
75% of certificate graduates report a positive career outcome (e.g., new job, promotion or raise) within six months of completion2
Â¹Lightcastâ„¢ US Job Postings (Last 12 Months: 1/1/2022 â€“ 12/31/2022)Â 
2Based on program graduate survey responses, US 2022
Applied Learning Project
This program includes over 70 hours of instruction and 50+ practice-based assessments, which will help you simulate real-world business intelligence scenarios that are critical for success in the workplace. The content is highly interactive and exclusively developed by Google employees with decades of experience in business intelligence. Through a mix of videos, assessments, and hands-on labs, youâ€™ll get introduced to BI tools and platforms and key technical skills required for an entry-level job.
Platforms and tools you will learn include: BigQuery, SQL, Tableau
In addition to expert training and hands-on projects, you'll complete a portfolio project that you can share with potential employers to showcase your new skill set. Learn concrete skills that top employers are hiring for right now.
</t>
  </si>
  <si>
    <t>Google Cloud Database Engineer</t>
  </si>
  <si>
    <t>15.7k</t>
  </si>
  <si>
    <t>https://www.coursera.org/specializations/google-cloud-database-engineer</t>
  </si>
  <si>
    <t>['Identify the data-to-AI lifecycle on Google Cloud and the major products of big data and machine learning.', 'Design streaming pipelines with Dataflow and Pub/Sub and dDesign streaming pipelines with Dataflow and Pub/Sub.', 'Identify different options to build machine learning solutions on Google Cloud.', 'Describe a machine learning workflow and the key steps with Vertex AI and build a machine learning pipeline using AutoML.']</t>
  </si>
  <si>
    <t xml:space="preserve">This course introduces the Google Cloud big data and machine learning products and services that support the data-to-AI lifecycle. It explores the processes, challenges, and benefits of building a big data pipeline and machine learning models with Vertex AI on Google Cloud.
</t>
  </si>
  <si>
    <t>Google Cloud Digital Leader Training</t>
  </si>
  <si>
    <t>47.6k</t>
  </si>
  <si>
    <t>https://www.coursera.org/professional-certificates/google-cloud-digital-leader-training</t>
  </si>
  <si>
    <t>['Learn the skills needed to be successful in a cloud database engineer role', 'Prepare for the Professional Cloud Database Engineer certification exam', 'Learn how to plan, execute, test, and monitor enterprise database migrations to Google Cloud', 'Migrate and manage Cloud SQL, Cloud Spanner, and Bigtable databases']</t>
  </si>
  <si>
    <t xml:space="preserve">A Database Engineer designs, creates, manages, migrates, and troubleshoots databases used by applications to store and retrieve data. This learning path guides you through a curated collection of on-demand courses, labs, and skill badges that provide you with real-world, hands-on experience using Google Cloud technologies essential to the Database Engineer role. Once you complete the path, check out our catalog for 700+ labs and courses to keep going on your professional journey.
Applied Learning Project
This specialization incorporates labs using our Qwiklabs platform. These components will let you gain practical hands-on experience with the concepts explained in the video modules. In addition, you will learn about and practice working with Google Cloud databases such as Cloud SQL, Cloud Spanner, and Bigtable.
</t>
  </si>
  <si>
    <t>Google Cloud Fundamentals: Core Infrastructure</t>
  </si>
  <si>
    <t>https://www.coursera.org/learn/gcp-fundamentals</t>
  </si>
  <si>
    <t>['Recall fundamental cloud terminology. ', 'Identify Google Cloud products and solutions that support digital transformation.', 'Explain how cloud technology and data can be leveraged to innovate within organizations.', 'Identify key change patterns and Google Cloud products for infrastructure and application modernization. ']</t>
  </si>
  <si>
    <t xml:space="preserve">The Cloud Digital Leader training consists of a course series designed to give you foundational knowledge about cloud technology and data. This training also offers an overview of Google Cloud products and services that enable organizationsâ€™ digital transformation. This training will empower you and your team(s) to contribute to cloud-related business initiatives across your organization.
This training builds knowledge in these areas:
General cloud knowledge
General Google Cloud knowledge
Google Cloud products and services
Digital transformation, data, and AI/ML
Modernizing company IT infrastructure and applications
Applied Learning Project
Students will have an opportunity to validate their knowledge gained throughout each of the courses with practice and graded assessments at the end of each module and for each course.  Practice and graded assessments are used to validate and demonstrate learning outcomes.
</t>
  </si>
  <si>
    <t>Google Cybersecurity</t>
  </si>
  <si>
    <t>47.3k</t>
  </si>
  <si>
    <t>https://www.coursera.org/professional-certificates/google-cybersecurity</t>
  </si>
  <si>
    <t>['Linux', 'Python Programming', 'Security Information and Event Management (SIEM) tools', 'Intrusion Detection Systems (IDS)', 'SQL']</t>
  </si>
  <si>
    <t>['Identify the purpose and value of Google Cloud products and services.', 'Define how infrastructure is organized and controlled in Google Cloud', 'Explain how to create a basic infrastructure in Google Cloud', 'Select and use Google Cloud storage options']</t>
  </si>
  <si>
    <t xml:space="preserve">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
</t>
  </si>
  <si>
    <t>Google Data Analytics</t>
  </si>
  <si>
    <t>https://www.coursera.org/professional-certificates/google-data-analytics</t>
  </si>
  <si>
    <t>['Job portfolio', 'Data Cleansing', 'Data Analysis', 'Data Visualization (DataViz)', 'case study', 'Spreadsheet', 'Metadata', 'Data Collection', 'Data Ethics', 'SQL', 'Data Calculations', 'Data Aggregation', 'R Programming', 'R Markdown', 'Rstudio', 'Tableau Software', 'Presentation', 'Sample Size Determination', 'Data Integrity', 'Questioning', 'Decision-Making', 'Problem Solving']</t>
  </si>
  <si>
    <t>['Understand the importance of cybersecurity practices and their impact for organizations.', 'Identify common risks, threats, and vulnerabilities, as well as techniques to mitigate them.', 'Protect networks, devices, people, and data from unauthorized access and cyberattacks using Security Information and Event Management (SIEM) tools.', 'Gain hands-on experience with Python, Linux, and SQL.']</t>
  </si>
  <si>
    <t xml:space="preserve">Prepare for a new career in the high-growth field of cybersecurity, no degree or experience required. Get professional training designed and delivered by subject matter experts at Google and have the opportunity to connect with top employers.
Organizations must continuously protect themselves and the people they serve from cyber-related threats, like fraud and phishing. They rely on cybersecurity to maintain the confidentiality, integrity, and availability of their internal systems and information. Cybersecurity analysts use a collection of methods and technologies to safeguard against threats and unauthorized access â€” and to create and implement solutions should a threat get through.
During the 8 courses in this certificate program, youâ€™ll learn from cybersecurity experts at Google and gain in-demand skills that prepare you for entry-level roles like cybersecurity analyst, security operations center (SOC) analyst, and more. At under 10 hours per week, you can complete the certificate in less than 6 months.Â 
Upon completion of the certificate, you can directly apply for jobs with Google and over 150 U.S. employers, including American Express, Deloitte, Colgate-Palmolive, Mandiant (now part of Google Cloud), T-Mobile, and Walmart.
The Google Cybersecurity Certificate helps prepare you for the CompTIA Security+ exam, the industry leading certification for cybersecurity roles. Youâ€™ll earn a dual credential when you complete both.
Applied Learning Project
This program includes 170 hours of instruction and hundreds of practice-based assessments and activities that simulate real-world cybersecurity scenarios that are critical for success in the workplace. Through a mix of videos, assessments, and hands-on labs, youâ€™ll become familiar with the cybersecurity tools, platforms, and skills required for an entry-level job.
Skills youâ€™ll gain will include: Python, Linux, SQL, Security Information and Event Management (SIEM) tools, Intrusion Detection Systems (IDS), communication, collaboration, analysis, problem solving and more!Â 
Additionally, each course includes portfolio activities through which youâ€™ll showcase examples of cybersecurity skills that you can share with potential employers. Acquire concrete skills that top employers are hiring for right now.
</t>
  </si>
  <si>
    <t>132k</t>
  </si>
  <si>
    <t>https://www.coursera.org/professional-certificates/analytique-des-donnees-google</t>
  </si>
  <si>
    <t>['Tableurs', 'Visualisation des donnÃ©es (DataViz)', 'SQL', 'Nettoyage des donnÃ©es', 'Analyse de donnees', 'Prise de dÃ©cision', 'RÃ©solution de problÃ¨mes', 'Questionnement', 'Presentation', 'Logiciel Tableau', 'DÃ©termination de la taille dâ€™Ã©chantillon', 'Feuille de calcul', 'IntÃ©gritÃ© des donnÃ©es', "Portfolio pour la recherche d'emploi", 'Ã‰tude de cas', 'programmation R', 'R Markdown', 'Rstudio', 'Analyse des donnÃ©es', 'AgrÃ©gation des donnÃ©es', 'Calculs de donnÃ©es', 'Collecte de donnÃ©es', 'Ã‰thique des donnÃ©es', 'MÃ©tadonnÃ©es']</t>
  </si>
  <si>
    <t>['Gain an immersive understanding of the practices and processes used by a junior or associate data analyst in their day-to-day job', 'Learn key analytical skills (data cleaning, analysis, &amp; visualization) and tools (spreadsheets, SQL, R programming, Tableau) ', 'Understand how to clean and organize data for analysis, and complete analysis and calculations using spreadsheets, SQL and R programming', 'Learn how to visualize and present data findings in dashboards, presentations and commonly used visualization platforms']</t>
  </si>
  <si>
    <t xml:space="preserve">Prepare for a new career in the high-growth field of data analytics, no experience or degree required. Get professional training designed by Google and have the opportunity to connect with top employers. There are 483,000 open jobs in data analytics with a median entry-level salary of $92,000.Â¹
Data analytics is the collection, transformation, and organization of data in order to draw conclusions, make predictions, and drive informed decision making. 
Over 8 courses, gain in-demand skills that prepare you for an entry-level job. Youâ€™ll learn from Google employees whose foundations in data analytics served as launchpads for their own careers. At under 10 hours per week, you can complete the certificate in less than 6 months. 
Upon completion, you can directly apply for jobs with Google and over 150 U.S. employers, including Deloitte, Target, Verizon, and of course, Google. 
75% of certificate graduates report a positive career outcome (e.g., new job, promotion, or raise) within six months of completionÂ²
Â¹Lightcastâ„¢ US Job Postings (2022: Jan. 1, 2022 - Dec. 31, 2022)
Â²Based on program graduate survey, United States 2022
Applied Learning Project
This program includes over 180 hours of instruction and hundreds of practice-based assessments, which will help you simulate real-world data analytics scenarios that are critical for success in the workplace. The content is highly interactive and exclusively developed by Google employees with decades of experience in data analytics. Through a mix of videos, assessments, and hands-on labs, youâ€™ll get introduced to analysis tools and platforms and key analytical skills required for an entry-level job.
Skills youâ€™ll gain will include: Data cleaning, problem solving, critical thinking, data ethics, and data visualization
Platforms and tools you will learn include: Presentations, Spreadsheets, SQL, Tableau and R Programming
In addition to expert training and hands-on projects, you'll complete a case study that you can share with potential employers to showcase your new skill set. Learn concrete skills that top employers are hiring for right now.
</t>
  </si>
  <si>
    <t>Google Data Analytics (DE)</t>
  </si>
  <si>
    <t>https://www.coursera.org/professional-certificates/google-data-analytics-de</t>
  </si>
  <si>
    <t>['Datenerhebung', 'Metadaten', 'Tabellenkalkulation', 'Datenethik', 'SQL', 'Datenbereinigung', 'Kalkulationstabelle', 'Datenvisualisierung (DataViz)', 'Datenanalyse', '-\tR-Programmierung', '-\tDatenvisualisierung (DataViz)', '-\tDatenanalyse', '-\tRstudio', '-\tR Markdown', '-\tPrÃ¤sentation', '-\tTableau-Software', '-\tFallstudie', '-\tJob-Portfolio', '-\tDatenbereinigung', 'Entscheidungsfindung', 'ProblemlÃ¶sung', 'Fragestellung', 'Datenberechnungen', '-\tTabellenkalkulation', 'Datenaggregation', 'DatenintegritÃ¤t', 'Bestimmung der StichprobengrÃ¶ÃŸe']</t>
  </si>
  <si>
    <t>['Avoir une comprÃ©hension immersive des pratiques et des processus utilisÃ©s par un analyste de donnÃ©es junior ou associÃ© dans son travail quotidien', 'MaÃ®triser des compÃ©tences (nettoyage des donnÃ©es, analyse et visualisation) et des outils (tableurs, SQL, programmation R, Tableau) analytiques clÃ©s', 'Comprendre comment organiser les donnÃ©es, les analyser et rÃ©aliser les calculs Ã  lâ€™aide de tableurs et de la programmation SQL et R', 'DÃ©couvrir comment prÃ©senter les rÃ©sultats dâ€™analyses dans des tableaux de bord, des prÃ©sentations et des plateformes de visualisation']</t>
  </si>
  <si>
    <t xml:space="preserve">PrÃ©parez-vous Ã  une nouvelle carriÃ¨re dans le domaine Ã  forte croissance de lâ€™analyse de donnÃ©es, sans avoir besoin dâ€™expÃ©rience ni de diplÃ´me. BÃ©nÃ©ficiez dâ€™une formation professionnelle conÃ§ue par Google avec la possibilitÃ© de vous connecter avec les employeurs les plus importants.Â 
Lâ€™analyse de donnÃ©es est la collecte, la transformation et lâ€™organisation de donnÃ©es afin de tirer des conclusions, de faire des prÃ©visions et de permettre une prise de dÃ©cision Ã©clairÃ©e.
A la fin des 8 cours de ce programme, vous aurez les compÃ©tences recherchÃ©es qui vous prÃ©pareront Ã  un poste junior. Vous apprendrez avec des employÃ©s de Google, dont les bases en analyse de donnÃ©es ont servi de tremplin Ã  leurs propres carriÃ¨res. Vous pouvez obtenir le certificat en moins de 6 mois, Ã  raison de 10 heures de cours par semaine.
Vous allez vous prÃ©parer notamment Ã  des postes dâ€™analyste de donnÃ©es ou dâ€™administrateur de base de donnÃ©es junior.Â 
75Â % des diplÃ´mÃ©s du Google Career Certificate ont constatÃ© une Ã©volution de carriÃ¨re positive, comme un nouvel emploi, une promotion ou une augmentation de salaire dans les 6 mois suivant leur diplÃ´me.Â²
DÃ©couvrez tous les Google Career Certificates iciOpens in a new tab.
Â²Ã‰tude sur les rÃ©sultats des Ã©tudiants Coursera, toute durÃ©e, pour le Google IT Support Certificate. Les donnÃ©es sont collectÃ©es Ã  partir dâ€™enquÃªtes sur la plateforme ou par e-mail et sont cumulatives, de janvierÂ 2018 Ã  janvierÂ 2021. 
Applied Learning Project
Ce programme comprend plus de 180 heures dâ€™enseignement et des centaines dâ€™Ã©valuations, qui vous aideront Ã  simuler des scÃ©narios dâ€™analyse de donnÃ©es rÃ©els, qui sont essentiels Ã  la rÃ©ussite en milieu professionnel. Le programme a Ã©tÃ© dÃ©veloppÃ© par des employÃ©s de Google possÃ©dant des dÃ©cennies dâ€™expÃ©rience en analyse de donnÃ©es. GrÃ¢ce Ã  des vidÃ©os, des Ã©valuations et des ateliers pratiques, vous serez initiÃ© aux outils et plateformes dâ€™analyse et aux compÃ©tences clÃ©s requises pour un poste de niveau junior.
Les compÃ©tences acquises comprendrontÂ : Nettoyage des donnÃ©es, rÃ©solution de problÃ¨mes, pensÃ©e critique, Ã©thique des donnÃ©es et visualisation des donnÃ©es
Les plateformes et les outils que vous apprendrez comprennentÂ : PrÃ©sentations, tableurs, SQL, programmation R et Tableau
En plus dâ€™une formation experte et de projets pratiques, vous rÃ©aliserez une Ã©tude de cas que vous pourrez prÃ©senter Ã  de potentiels employeurs, pour mettre en valeur vos nouvelles compÃ©tences.Â 
</t>
  </si>
  <si>
    <t>Google Data Analytics (PT)</t>
  </si>
  <si>
    <t>https://www.coursera.org/professional-certificates/analise-de-dados-do-google</t>
  </si>
  <si>
    <t>['VisualizaÃ§Ã£o de dados (DataViz)', 'Limpeza de dados', 'Planilha', 'SQL', 'AnÃ¡lise dos dados', 'anÃ¡lise de dados', 'Questionamento', 'SoluÃ§Ã£o de problemas', 'Tomada de decisÃµes', 'CÃ¡lculos de dados', 'AgregaÃ§Ã£o de dados', 'Estudo de caso', 'PortfÃ³lio profissional', 'programaÃ§Ã£o em R', 'R Markdown', 'Rstudio', 'ApresentaÃ§Ã£o', 'Software Tableau', 'Integridade dos dados', 'DeterminaÃ§Ã£o do tamanho da amostra', 'Metadados', 'Ã‰tica em Dados', 'Coleta de Dados']</t>
  </si>
  <si>
    <t>['Erhalten Sie Einblick in die Praktiken und Prozesse, die in Junior- oder Associate-Positionen in der Datenanalyse im Arbeitsalltag verwendet werden.', ' Erlernen Sie analytische Skills (Datenbereinigung, -analyse, -visualisierung) und Tools (Tabellenkalkulationen, SQL, R-Programmierung, Tableau).', 'Erfahren Sie, wie Sie Daten fÃ¼r die Analyse bereinigen und organisieren sowie Analysen und Berechnungen durchfÃ¼hren.', 'Lernen Sie, wie Sie Datenergebnisse in Dashboards, PrÃ¤sentationen und hÃ¤ufig verwendeten Visualisierungsplattformen visualisieren und prÃ¤sentieren.']</t>
  </si>
  <si>
    <t xml:space="preserve">Auch ohne Abschluss oder Vorerfahrungen kÃ¶nnen Sie eine Karriere im stark wachsenden Bereich der Data Analytics anstreben. Nehmen Sie an den professionellen Schulungen von Google teil und nutzen Sie die Gelegenheit, mit Top-Arbeitgebenden in Kontakt zu treten. Data Analytics umfasst die Sammlung, Transformation und Organisation von Daten, um Schlussfolgerungen zu ziehen, Vorhersagen zu machen und fundierte Entscheidungen zu treffen.
Erwerben Sie in 8Â Kursen gefragte FÃ¤higkeiten, die Sie auf eine Einstiegsposition vorbereiten. Sie lernen von Google-Mitarbeitenden, deren Grundlagen in Data Analytics als Ausgangspunkt fÃ¼r ihre eigenen Karrieren dienten. Sie kÃ¶nnen das Zertifikat bei einem Zeitaufwand von unter 10Â Stunden pro Woche in weniger als 6Â Monaten abschlieÃŸen.
Sie bereiten sich damit auf Junior- oder Associate-Jobs in Bereichen wie Datenanalyse, Datenbankadministration und mehr vor.Â 
75% der Absolvierenden des Google-Zertifikats in den USA berichten von Verbesserungen bei ihrem beruflichen Werdegang innerhalb von 6 Monaten nach Abschluss des Zertifikats.
Alle Google Career Certificates finden Sie hierOpens in a new tab.
Zitat: *basierend auf den Antworten einer Absolventenbefragung, USA 2021
Applied Learning Project
Das Programm umfasst Ã¼ber 180Â Unterrichtsstunden und Hunderte von praxisbasierten Tests, in denen Sie reale Data-Analytics-Szenarien simulieren, die fÃ¼r den Erfolg am Arbeitsplatz entscheidend sind. Die interaktiven Inhalte wurden von Google-Mitarbeitenden entwickelt, die Ã¼ber jahrzehntelange Erfahrung verfÃ¼gen. Mit einer Mischung aus Videos, Tests und praktischen Ãœbungen werden Sie in Analysetools und -plattformen sowie in die wichtigsten analytischen FÃ¤higkeiten eingefÃ¼hrt, die fÃ¼r eine Einstiegsposition erforderlich sind.
Sie erwerben: Datenbereinigung, ProblemlÃ¶sung, kritisches Denken, Datenethik und Datenvisualisierung
Sie lernen: PrÃ¤sentationen, Tabellenkalkulationen, SQL, Tableau und R-Programmierung
Neben Schulungen fÃ¼r Fachleute und praktischen Projekten bearbeiten Sie eine Fallstudie, die Sie Arbeitgebenden prÃ¤sentieren kÃ¶nnen, um Ihre neuen FÃ¤higkeiten unter Beweis zu stellen. Erlernen Sie praktische FÃ¤higkeiten, nach denen Top-Arbeitgebende aktuell suchen.
</t>
  </si>
  <si>
    <t>Google Data Analytics Capstone: Complete a Case Study</t>
  </si>
  <si>
    <t>https://www.coursera.org/learn/google-data-analytics-capstone</t>
  </si>
  <si>
    <t>['Job portfolio', 'Data Cleansing', 'Data Analysis', 'Data Visualization (DataViz)', 'case study']</t>
  </si>
  <si>
    <t>['ConheÃ§a as prÃ¡ticas e os processos utilizados por um analista de dados jÃºnior ou associado no trabalho cotidiano.', 'Aprenda as principais habilidades analÃ­ticas (limpeza, anÃ¡lise e visualizaÃ§Ã£o de dados) e ferramentas (planilhas, SQL, programaÃ§Ã£o em R, Tableau)\xa0', 'Entenda como limpar e organizar dados para anÃ¡lise e como completar anÃ¡lises e cÃ¡lculos usando planilhas, SQL e programaÃ§Ã£o em R', 'Aprenda como visualizar e apresentar descobertas de dados em painÃ©is, apresentaÃ§Ãµes e plataformas de visualizaÃ§Ã£o usados com frequÃªncia']</t>
  </si>
  <si>
    <t xml:space="preserve">Prepare-se para uma nova carreira na Ã¡rea de anÃ¡lise de dados, sem necessidade de experiÃªncia ou graduaÃ§Ã£o. Receba treinamento profissional desenvolvido pelo Google e tenha a oportunidade de se conectar com os melhores empregadores.Â 
AnÃ¡lise de dados Ã© a coleta, transformaÃ§Ã£o e organizaÃ§Ã£o de dados para tirar conclusÃµes, fazer previsÃµes e orientar a tomada de decisÃ£o informada.
Ao longo de oito cursos, vocÃª desenvolverÃ¡ as habilidades necessÃ¡rias para conquistar um trabalho de inÃ­cio de carreira na Ã¡rea. VocÃª aprenderÃ¡ com funcionÃ¡rios do Google que melhoraram as prÃ³prias carreiras com a base em anÃ¡lise de dados que tinham. O certificado pode ser concluÃ­do em menos de seis meses, com menos de 10 horas por semana.
VocÃª se prepararÃ¡ para trabalhos como: analista de dados jÃºnior ou associado, administrador de banco de dados e muito mais. ApÃ³s a conclusÃ£o do certificado, vocÃª estarÃ¡ apto a se candidatar a vagas no mercado de trabalho.
75% dos alunos que obtÃªm os Certificados do Google nos Estados Unidos relatam uma melhora em suas carreiras dentro de um intervalo de 6 meses apÃ³s a obtenÃ§Ã£o da certificaÃ§Ã£o.
Veja todos os Certificados de Carreira do Google aquiOpens in a new tab.
Fonte: *baseado nas respostas de pesquisa com os graduados pelo programa, Estados Unidos, 2021
Applied Learning Project
Este programa inclui mais de 180 horas de instruÃ§Ã£o e centenas de avaliaÃ§Ãµes com base em situaÃ§Ãµes reais, que ajudarÃ£o vocÃª a simular cenÃ¡rios de anÃ¡lise de dados essenciais para o sucesso noÂ  trabalho. O conteÃºdo Ã© bastante interativo e foi desenvolvidoÂ  por especialistas do Google com experiÃªncia em anÃ¡lise de dados. Com uma combinaÃ§Ã£o de vÃ­deos, avaliaÃ§Ãµes e laboratÃ³rios prÃ¡ticos, vocÃª conhecerÃ¡ as plataformas e ferramentas de anÃ¡lise e as principais habilidades necessÃ¡rias para conquistar um trabalho de inÃ­cio de carreira.
As habilidades que vocÃª desenvolverÃ¡ incluem: limpeza de dados, soluÃ§Ã£o de problemas, pensamento crÃ­tico, Ã©tica de dados e visualizaÃ§Ã£o de dados
As plataformas e ferramentas que vocÃª aprenderÃ¡ incluem: apresentaÃ§Ãµes, planilhas, SQL, Tableau e programaÃ§Ã£o em RocÃª tambÃ©m concluirÃ¡ um estudo de caso que poderÃ¡ compartilhar com empregadores em potencial para mostrar suas novas habilidades. Desenvolva habilidades exigidas pelos melhores empregadores atualmente.
</t>
  </si>
  <si>
    <t>Google Digital Marketing &amp; E-commerce</t>
  </si>
  <si>
    <t>12.4k</t>
  </si>
  <si>
    <t>https://www.coursera.org/professional-certificates/google-digital-marketing-ecommerce</t>
  </si>
  <si>
    <t>['Marketing', 'E-Commerce', 'display advertising', 'Email Marketing', 'Search Engine Optimization (SEO)']</t>
  </si>
  <si>
    <t>['Differentiate between a capstone, case study, and a portfolio', 'Identify the key features and attributes of a completed case study', 'Apply the practices and procedures associated with the data analysis process to a given set of data', 'Discuss the use of case studies/portfolios when communicating with recruiters and potential employers']</t>
  </si>
  <si>
    <t xml:space="preserve">This course is the eighth course in the Google Data Analytics Certificate. Youâ€™ll have the opportunity to complete an optional case study, which will help prepare you for the data analytics job hunt. Case studies are commonly used by employers to assess analytical skills. For your case study, youâ€™ll choose an analytics-based scenario. Youâ€™ll then ask questions, prepare, process, analyze, visualize and act on the data from the scenario. Youâ€™ll also learn other useful job hunt skills through videos with common interview questions and responses, helpful materials to build a portfolio online, and more.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Learn the benefits and uses of case studies and portfolios in the job search.
 - Explore real world job interview scenarios and common interview questions.
 - Discover how case studies can be a part of the job interview process. 
 - Examine and consider different case study scenarios. 
 - Have the chance to complete your own case study for your portfolio.
</t>
  </si>
  <si>
    <t>Google IT Automation with Python</t>
  </si>
  <si>
    <t>20.8k</t>
  </si>
  <si>
    <t>https://www.coursera.org/professional-certificates/google-it-automation</t>
  </si>
  <si>
    <t>['Using Version Control', 'Troubleshooting &amp; Debugging', 'Python Programming', 'Configuration Management', 'Automation']</t>
  </si>
  <si>
    <t>['Learn the fundamentals of digital marketing and e-commerce to gain the skills needed to land an entry-level job', 'Attract and engage customers through digital marketing channels like search and email', 'Measure marketing performance through analytics and present insights', 'Build e-commerce stores, analyze online performance, and grow customer loyalty']</t>
  </si>
  <si>
    <t xml:space="preserve">Prepare for a new career in the high-growth fields of digital marketing and e-commerce, in under six months, no experience or degree required. Businesses need digital marketing and e-commerce talent more than ever before; 86% of business leaders Opens in a new tabreport that digital commerce will be the most important route to growth. There are over 213,000 open jobs in digital marketing and e-commerce with a median entry-level salary of $59,000.Â¹
Throughout this program, you will gain in-demand skills that prepare you for an entry-level job and learn how to use tools and platforms like Canva, Constant Contact, Google Ads, Google Analytics, Hootsuite, HubSpot, Mailchimp, Shopify, and Twitter. You will learn from subject-matter experts at Google and have a chance to build your own portfolio with projects like customer personas and social media calendars to show to potential employers. 
75% of certificate graduates report a positive career outcome (e.g., new job, promotion, or raise) within six months of completionÂ²
Check out all Google Career Certificates hereOpens in a new tab.
This program contains no confidential information.Â All Google Search features taught are publicly available,Â you can learn more in official Google SearchÂ documentationOpens in a new tab.
Â¹Lightcastâ„¢ US Job Postings (2022: Jan. 1, 2022 - Dec. 31, 2022).
Â²Based on program graduate survey, United States 2022
Applied Learning Project
This program includes over 190 hours of instruction and practice-based assessments, which simulate real-world digital marketing and e-commerce scenarios that are critical for success in the workplace. The content is highly interactive and developed by Google employees with experience in the field.
Skills youâ€™ll gain will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you will learn include: Canva, Constant Contact, Google Ads, Google Analytics, Hootsuite, HubSpot, Mailchimp, Shopify, and Twitter
Through a mix of videos, assessments, and hands-on activities, youâ€™ll learn how to use popular tools and platforms required for an entry-level job. Learn concrete skills that top employers are hiring for right now.
</t>
  </si>
  <si>
    <t>Google IT Support</t>
  </si>
  <si>
    <t>https://www.coursera.org/professional-certificates/support-informatique-google</t>
  </si>
  <si>
    <t>['Service client', 'DÃ©bogage', 'Cloud computing.', 'Algorithmes et techniques de chiffrement', 'Protocoles rÃ©seau']</t>
  </si>
  <si>
    <t>['Automate tasks by writing Python scripts', 'Use Git and GitHub for version control', 'Manage IT resources at scale, both for physical machines and virtual machines in the cloud ', 'Analyze real-world IT problems and implement the appropriate strategies to solve those problems']</t>
  </si>
  <si>
    <t xml:space="preserve">This beginner-level, six-course certificate, developed by Google, is designed to provide IT professionals with in-demand skills -- including Python, Git, and IT automation -- that can help you advance your career.
Knowing how to write code to solve problems and automate solutions is a crucial skill for anybody in IT. Python, in particular, is now the most in-demand programming language by employersOpens in a new tab.
This program builds on your IT foundations to help you take your career to the next level. Itâ€™s designed to teach you how to program with Python and how to use Python to automate common system administration tasks. You'll also learn to use Git and GitHub, troubleshoot and debug complex problems, and apply automation at scale by using configuration management and the Cloud.
This certificate can be completed in about 6 months and is designed to prepare you for a variety of roles in IT, like more advanced IT Support Specialist or Junior Systems Administrator positions. Upon completion, you can share your information with potential employers, like Deloitte, Target, Verizon, and of course, Google. 
We recommend that you have Python installed on your machine. For some courses, youâ€™ll need a computer where you can install Git or ask your administrator to install it for you.
If youâ€™d like to learn the fundamentals of IT support, check out the beginner level Google IT Support Professional CertificateOpens in a new tab. 
Check out all Google Career Certificates hereOpens in a new tab.
Applied Learning Project
Learn how to program with Python with no previous knowledge of coding required and youâ€™ll use Python to automate common system administration tasks
Learn to use Git and GitHub, to troubleshoot and debug complex problems
Apply automation at scale by using configuration management and the Cloud
Practice your technical skills with hands-on projects including a capstone project where youâ€™ll use your new knowledge to solve a real-world IT problem
</t>
  </si>
  <si>
    <t>180.7k</t>
  </si>
  <si>
    <t>https://www.coursera.org/professional-certificates/google-it-support</t>
  </si>
  <si>
    <t>['Debugging', 'Encryption Algorithms and Techniques', 'Customer Service', 'Network Protocols', 'Cloud Computing']</t>
  </si>
  <si>
    <t>['Gain skills required to succeed in an entry-level IT job', 'Learn to perform day-to-day IT support tasks including computer assembly, wireless networking, installing programs, and customer service', 'Learn how to provide end-to-end customer support, ranging from identifying problems to troubleshooting and debugging', 'Learn to use systems including Linux, Domain Name Systems, Command-Line Interface, and Binary Code']</t>
  </si>
  <si>
    <t xml:space="preserve">Prepare for a career in the high-growth field of IT, no experience or degree required. Get professional training designed by Google and get on the fast-track to a competitively paid job. There are over 520,000 open jobs in IT support with a median entry-level salary of $57,000.Â¹
Upon completion, you can directly apply for jobs with Google and over 150 U.S. employers, including Deloitte, Target, Verizon, and of course, Google. 
75% of certificate graduates report a positive career outcome (e.g., new job, promotion, or raise) within six months of completionÂ²
This program also prepares you for the CompTIA A+Opens in a new tab exams, the industry standard certification for ITâ€”youâ€™ll earn a dual credential Opens in a new tabwhen you complete both.
This program is ACEÂ® approvedâ€”when you complete, you can earn up to 15 college credits, the equivalent of 5 college courses at bachelorâ€™s degree level.
If youâ€™re interested in building on your IT foundations, check out the Google IT Automation with Python Professional CertificateOpens in a new tab.
Check out all Google Career Certificates hereOpens in a new tab.
Â¹Lightcastâ„¢ US Job Postings (2022: Jan. 1, 2022 - Dec. 31, 2022).
Â²Based on program graduate survey, United States 2022
Applied Learning Project
This program includes over 100 hours of instruction and hundreds of practice-based assessments, which will help you simulate real-world IT support scenarios that are critical for success in the workplace.
The content is highly interactive and exclusively developed by Google employees with decades of experience in IT.
Through a mix of videos, assessments, and hands-on labs, youâ€™ll be introduced to troubleshooting, customer service, networking, operating systems, and security â€” foundational IT skills required for an entry-level job. 
Your skills will include: Network protocols, cloud computing, Windows operating system, Linux command line, systems administration, encryption algorithms and techniques, and more. 
Learn concrete skills that top employers are hiring for right now.
</t>
  </si>
  <si>
    <t>Google IT Support (Deutsch)</t>
  </si>
  <si>
    <t>https://www.coursera.org/professional-certificates/google-it-de</t>
  </si>
  <si>
    <t>['Debugging', 'Customer Service', 'Network Protocols', 'Encryption Algorithms', 'Cloud Computing']</t>
  </si>
  <si>
    <t>['Obtenez les compÃ©tences nÃ©cessaires pour rÃ©ussir dans un emploi de dÃ©butant en informatique', 'Apprenez lâ€™assemblage dâ€™ordinateurs, le rÃ©seautage sans fil, lâ€™installation de programmes et le service client', 'Apprenez Ã  fournir un support client de bout en bout, depuis lâ€™identification des problÃ¨mes jusquâ€™au dÃ©pannage et au dÃ©bogage', 'Apprenez Ã  utiliser des systÃ¨mes tels que Linux, les systÃ¨mes de noms de domaine, lâ€™interface de ligne de commande et Ã  comprendre le code binaire']</t>
  </si>
  <si>
    <t xml:space="preserve">PrÃ©parez-vous Ã  une carriÃ¨re dans le domaine Ã  forte croissance de lâ€™informatique. Aucune expÃ©rience ni diplÃ´me nâ€™est requis. Au terme des 5Â cours de ce programme vous maÃ®triserez les compÃ©tences trÃ¨s recherchÃ©es qui vous prÃ©pareront Ã  un poste de niveau d'entrÃ©e. Vous pouvez obtenir le certificat en moins de 6Â mois, Ã  raison de 10Â heures de cours par semaine.Â 
75Â % des diplÃ´mÃ©s Google Certificate aux Ã‰tats-Unis indiquent que leur carriÃ¨re sâ€™est amÃ©liorÃ©e dans les six mois suivant lâ€™obtention du certificat*
Ce programme vous prÃ©pare Ã©galement aux examens Opens in a new tabÂ CompTIAÂ A+Opens in a new tab, le certificat informatique standard du secteur. Vous obtiendrez un double certificatOpens in a new tab lorsque vous aurez terminÃ© les deux.
Ce programme est approuvÃ© par lâ€™ACEÂ®. Lorsque vous le terminez, vous pouvez gagner jusquâ€™Ã  12Â crÃ©dits universitaires, lâ€™Ã©quivalent de 4Â cours de niveau licence.
Si vous souhaitez approfondir vos connaissances de base en informatique, renseignez-vous sur le certificat professionnel Google IT Automation with PythonOpens in a new tab.
DÃ©couvrez Â iciOpens in a new tab tous les certificats Google Career. Maintenant 39Â $ (Ã©conomisez 10Â $)Â !
*basÃ© sur les rÃ©ponses Ã  un sondage auprÃ¨s des diplÃ´mÃ©s du programme, Ã‰tats-Unis, 2021
Applied Learning Project
Ce programme comprend plus de 100Â heures dâ€™enseignement et des centaines dâ€™Ã©valuations basÃ©es sur la pratique, qui vous aideront Ã  simuler des scÃ©narios de support informatique rÃ©els, qui sont essentiels Ã  la rÃ©ussite en milieu professionnel.
Le programme est trÃ¨s interactif et il a Ã©tÃ© dÃ©veloppÃ© de maniÃ¨re spÃ©cifique par des employÃ©s de Google possÃ©dant des dÃ©cennies dâ€™expÃ©rience en informatique.
Ã€ travers une combinaison de vidÃ©os, dâ€™Ã©valuations et dâ€™ateliers pratiques, vous dÃ©couvrirez le dÃ©pannage, le service client, le rÃ©seautage, les systÃ¨mes dâ€™exploitation et la sÃ©curitÃ©, des compÃ©tences informatiques de base requises pour un poste de niveau d'entrÃ©e.
Vos compÃ©tences incluront les domaines suivantsÂ : Protocoles rÃ©seau, cloud computing, systÃ¨me dâ€™exploitation Windows, ligne de commande Linux, administration des systÃ¨mes, algorithmes et techniques de chiffrement, etc.
MaÃ®triser les compÃ©tences concrÃ¨tes que les meilleurs employeurs recherchent aujourdâ€™hui.
</t>
  </si>
  <si>
    <t>Google Marketing Digital e E-Commerce</t>
  </si>
  <si>
    <t>https://www.coursera.org/professional-certificates/certificado-de-carrera-de-google-marketing-digital-e-e-commerce</t>
  </si>
  <si>
    <t>['OptimizaciÃ³n de motores de bÃºsqueda (SEO)', 'Marketing', 'Publicidad grÃ¡fica', 'Marketing por correo electrÃ³nico', 'Comercio electrÃ³nico']</t>
  </si>
  <si>
    <t>['Die nÃ¶tigen Grundkenntnisse fÃ¼r einen Einstieg in der IT-Branche', 'AusfÃ¼hrung alltÃ¤glicher IT-Supportaufgaben, darunter den Zusammenbau von Computern, WLAN-Einrichtung und -verwaltung, Installation von Programmen und Kundenservice', 'Bereitstellung von Kundensupport, von der Identifizierung eines Problems bis hin zu Fehlerbehebung und Debugging', 'Beherrschung von Systemen und Konzepten wie Linux, Domain Name Systems, der Befehlszeile und binÃ¤ren Codes']</t>
  </si>
  <si>
    <t xml:space="preserve">In diesem aus 5 Einzelkursen bestehenden Zertifizierungsprogramm lernen Sie auf Basis eines innovativen, von Google entwickelten Lehrplans alles, was Sie fÃ¼r den Start Ihrer Karriere im IT-Support brauchen. 80 % der Teilnehmenden bestÃ¤tigen, dass diese Zertifizierung ihren beruflichen Werdegang nachhaltig beeinflusst hat, entweder in Form eines neuen Jobs, einer GehaltserhÃ¶hung oder des Beginns einer ganz neuen Karriere. Dieses Programm ist Teil der Initiative â€žGrow with Googleâ€œ, mit der Google Menschen helfen mÃ¶chte, sich neue wirtschaftliche Chancen zu erarbeiten. Weitere Informationen finden Sie hier.Opens in a new tab
Nach Abschluss der Kurse und einer erfolgreichen Zertifizierung kÃ¶nnen Teilnehmende mit US-amerikanischer Arbeitserlaubnis ihre Informationen direkt mit Google und potenziellen Arbeitgebern wie Hulu, Infosys, Intel, Walmart usw. teilen.
Teilnehmende werden auch optimal auf die CompTIA A+Opens in a new tab PrÃ¼fungen (den Zertifizierungs-standard fÃ¼r die IT-Branche) vorbereitet. Wenn Sie beide PrÃ¼fungen ablegen, verfÃ¼gen Sie Ã¼ber eine duale ZertifizierungOpens in a new tab. Das Programm besteht aus VideovortrÃ¤gen, kurzen Wissenstests und praktischen Ãœbungen aus den Bereichen Fehlerbehebung, Kundenservice, Netzwerktechnik, Betriebssysteme, Systemverwaltung und Sicherheit und deckt so alle fÃ¼r einen Einstieg in die IT-Branche wichtigen Bereiche ab. 
Applied Learning Project
Dieses Zertifizierungsprogramm gibt Ihnen die Gelegenheit, reale IT-Supportszenarien zu simulieren und zu Ã¼ben, sodass Sie fÃ¼r Ihren beruflichen Werdegang im IT-Support bestens gerÃ¼stet sind.
Unter anderem sind Simulationen zu den folgenden Themen verfÃ¼gbar: Zusammenbau von Computern, Netzwerktechnik, Verfassen von Supportdokumentationen, Routingpfade und Subnetze, WLAN, GerÃ¤tesoftwareverwaltung, Ã¶ffentliche SchlÃ¼ssel oder asymmetrische VerschlÃ¼sselung und Vorfallsmanagement.
Wenn Sie umfassende Kenntnisse in diesen Bereichen sammeln, stehen Ihnen viele verschie-dene Karrierewege offen, darunter als Systemanalyst, Supportmitarbeiter, Datenbank-administrator, IT-Techniker oder Computerspezialist.
</t>
  </si>
  <si>
    <t>Google Professional Workspace Administrator</t>
  </si>
  <si>
    <t>https://www.coursera.org/professional-certificates/g-suite-administration</t>
  </si>
  <si>
    <t>['Aprende los fundamentos del marketing digital y comercio electrÃ³nico y adquiere las habilidades necesarias para conseguir un trabajo de nivel inicial', 'Atrae clientes e interactÃºa con ellos y ellas a travÃ©s de canales de marketing digital, como la bÃºsqueda y el correo electrÃ³nico', 'Mide el rendimiento de los esfuerzos de marketing a travÃ©s de analÃ­tica y datos', 'Crea tiendas de comercio electrÃ³nico, analiza el rendimiento de los esfuerzos en lÃ­nea y aumenta la fidelidad de tus clientes']</t>
  </si>
  <si>
    <t xml:space="preserve">PrepÃ¡rate para este Certificado de Carrera de Google en Marketing Digital y Comercio ElectrÃ³nico, que podrÃ¡s completar en menos de seis meses, sin necesidad de contar con experiencia previa ni acreditar tÃ­tulo universitario. Las empresas estÃ¡n a la bÃºsqueda de talento para ocupar puestos laborales en estas Ã¡reas de alto crecimiento.Para el 86Â % de las y los lÃ­deres empresarialesOpens in a new tab, el comercio electrÃ³nico serÃ¡ el canal de ventas mÃ¡s importante para el crecimiento de sus organizaciones.Â 
Al completar este Certificado, adquirirÃ¡s las habilidades necesarias para un trabajo de nivel inicial y aprenderÃ¡s a usar herramientas y plataformas como Canva, Constant Contact, Google Ads, Google Analytics, Hootsuite, HubSpot, Mailchimp, Shopify y Twitter. AdemÃ¡s, te formarÃ¡s con especialistas de Google y crearÃ¡s un portafolio con proyectos, como clientes ideales y calendarios de redes sociales, para mostrar a posibles empleadores.
El 75Â % de quienes se gradÃºan en los Certificados de Carrera de Google en los Estados Unidos aseguran haber mejorado su situaciÃ³n laboralÂ  en menos de seisÂ meses.1
Echa un vistazo a todos los Certificados de Carrera de Google aquÃ­Opens in a new tab.
Este programa no contiene informaciÃ³n confidencial. Todas las funciones de Google Search que se enseÃ±an estÃ¡n disponibles pÃºblicamente. Puedes acceder a mÃ¡s informaciÃ³n en la documentaciÃ³nOpens in a new tab oficial de Google Search.
1SegÃºn las respuestas de la encuesta de graduados del programa, EE.UU., 2021.Â 
Applied Learning Project
El programa incluye mÃ¡s de 190Â horas de lecciones y evaluaciones prÃ¡cticas, que simulan casos reales de marketing digital y comercio electrÃ³nico. El contenido es interactivo y fue diseÃ±ado por colaboradores/as de Google con experiencia en el Ã¡rea.
Entre las habilidades que obtendrÃ¡s estÃ¡n: desarrollar estrategias de marketing digital y comercio electrÃ³nico; atraer clientes y comunicarte con tu audiencia a travÃ©s de diversos canales; analizar mÃ©tricas y compartir informaciÃ³n; crear tiendas en lÃ­nea y evaluar su performance, y fidelizar clientes.
AprenderÃ¡s a usar, entre otras, las siguientes plataformas y herramientas: Canva, Constant Contact, Google Ads, Google Analytics, Hootsuite, HubSpot, Mailchimp, Shopify y Twitter.
A travÃ©s de videos, evaluaciones y ejercicios prÃ¡cticos, aprenderÃ¡s a usar las herramientas y plataformas necesarias para ocupar un puesto de nivel inicial. AdquirirÃ¡s las habilidades que muchos de los empleadores estÃ¡n buscando hoy en el mercado.
</t>
  </si>
  <si>
    <t>Google Project Management</t>
  </si>
  <si>
    <t>https://www.coursera.org/professional-certificates/gestion-de-projet-google</t>
  </si>
  <si>
    <t>['Gestion des partenaires', 'Gestion de projet', 'RÃ©solution de problÃ¨mes', 'Gestion de la qualitÃ©', 'Communication efficace', 'Gestion des risques', 'ExÃ©cution du projet', 'RÃ©flexion stratÃ©gique', 'Coaching', 'Gestion Agile', 'Influencer Marketing', 'Scrum', 'Planification de projet', 'Approvisionnement', 'Estimation de la tÃ¢che', 'Gestion du changement', 'Gestion de projets', 'Culture organisationnelle', 'Perfectionnement professionnel', 'Charte de projet', 'Gestion des parties prenantes', 'Ã‰criture commerciale']</t>
  </si>
  <si>
    <t xml:space="preserve">This specialization has been developed to help administrators master the foundations of establishing and managing Google Workspace for their organization.
You will set up a new Google Workspace account, and explore provisioning options. You will learn how to manage users and become familiar with organizational structures and Google Workspace core services. You will learn how to configure these services to meet your own organizational needs.
You will be introduced to the best practices to protect your users and data. You will examine user and application security and become familiar with the Single Sign On options available. You will be able to use the tools provided to identify security events and mitigate problems that may arise.
You will configure email compliance and implement measures to protect your organization from spam, spoofing, phishing and malware attacks. You will also become familiar with mail routing options available.
Finally, you will learn the best practices for deploying Google Workspace for your organization.
IMPORTANT - Before you enroll, you should be prepared to:
- Provide credit card details as part of the trial account setup. No charges will be made to your card as long as you cancel the trial before the free period expires. For details, see About your Google Workspace free trialOpens in a new tab. 
- Purchase a new domain or use one that you already own. The domain you use IS NOT included as part of a Google Workspace trial.
- Use the Chrome web browser.
Applied Learning Project
Learners will create a Google Workspace account and through a series of exercises will build an organizational structure and add users to the account. They will become familiar with the admin console and the features offered to them as the Google Workspace administrator. They will configure groups, and calendar resources, and understand how to implement core services such as Gmail and Calendar for different parts of the organization. They will also apply Googleâ€™s security best practices and become familiar with email management and compliance.
</t>
  </si>
  <si>
    <t>Google Project Management (DE)</t>
  </si>
  <si>
    <t>https://www.coursera.org/professional-certificates/google-project-management-de</t>
  </si>
  <si>
    <t>['Projektmanagement', 'Strategisches Denken', 'Projektabwicklung', 'QualitÃ¤tsmanagement', 'Risikomanagement', 'VerÃ¤nderungsmanagement', 'Karriereentwicklung', 'Organisationskultur', 'â€¢\tProblemlÃ¶sung', 'â€¢\tScrum', 'â€¢\tAgiles Management', 'â€¢\tEinflussnahme', 'â€¢\tCoaching', 'AufgabenschÃ¤tzung', 'Projektplanung', 'Beschaffung', 'Stakeholder-Management', 'Business Writing', 'Projektcharta', 'ProblemlÃ¶sung', 'Effektive Kommunikation']</t>
  </si>
  <si>
    <t>['Une comprÃ©hension des pratiques et des compÃ©tences nÃ©cessaires pour rÃ©ussir dans un poste de gestionnaire de projet junior.', 'Vous apprendrez Ã  crÃ©er une documentation de projet et des procÃ©dÃ©s efficaces tout au long des diffÃ©rentes phases dâ€™un projet.', 'Vous apprendrez les bases de la gestion de projet Agile y compris Scrum.', 'Vous pratiquerez la communication stratÃ©gique, la rÃ©solution de problÃ¨mes et la gestion des partenaires dans le cadre de scÃ©narios concrets.']</t>
  </si>
  <si>
    <t xml:space="preserve">PrÃ©parez-vous Ã  une carriÃ¨re dans le domaine de la gestion de projet, sans avoir besoin dâ€™expÃ©rience ni de diplÃ´me. Suivez une formation professionnelle conÃ§ue par Google et vous trouverez rapidement un emploi bien rÃ©munÃ©rÃ©.Â 
Les gestionnaires de projet sont des experts de la rÃ©solution de problÃ¨mes. Ils Ã©tablissent les plans, encadrent les membres de leur Ã©quipe et gÃ¨rent les changements, les risques et les partenaires.
Les 6 cours de ce programme vous apporteront les compÃ©tences trÃ¨s recherchÃ©es qui vous prÃ©pareront Ã  un poste de niveau dÃ©butant. Vous apprendrez avec des employÃ©s de Google ayant commencÃ© leurs carriÃ¨res par un poste dans la gestion de projet. Avec 10 heures par semaine de travail personnel, vous pouvez terminer en moins de six mois.
Avec ses 100 heures de formation en gestion de projet, ce programme vous prÃ©pare aux certifications du Project Management InstituteOpens in a new tab, comme le Certified Associate in Project Management (CAPM)Â®, mondialement reconnuOpens in a new tab.
75Â % des diplÃ´mÃ©s du Google Career Certificate ont constatÃ© une Ã©volution positive de leur carriÃ¨re, telle quâ€™un nouvel emploi, une promotion ou une augmentation de salaire dans les 6 mois suivant leur diplÃ´me.Â²
DÃ©couvrez tous les Google Career Certificates iciOpens in a new tab.
Â² Â«Â Coursera Learner Outcome SurveyÂ Â», tout le temps pour le certificat de support IT de Google. Les donnÃ©es sont collectÃ©es Ã  partir dâ€™enquÃªtes sur la plateforme ou par e-mail du 18 au 21 janvier, et sont cumulatives.
Applied Learning Project
Ce programme comprend plus de 140 heures dâ€™enseignement et des centaines dâ€™Ã©valuations pratiques, qui vous aideront Ã  simuler des scÃ©narios de gestion de projet concrets, qui sont essentiels Ã  la rÃ©ussite en milieu professionnel.
Le programme est trÃ¨s interactif et a Ã©tÃ© dÃ©veloppÃ© spÃ©cifiquement par des employÃ©s de Google possÃ©dant des dÃ©cennies dâ€™expÃ©rience en gestion de projet.
Les compÃ©tences acquises comprendrontÂ : CrÃ©er des programmes de gestion des risquesÂ ; comprendre les techniques dâ€™amÃ©lioration des processusÂ ; gÃ©rer les remontÃ©es Ã  la hiÃ©rarchie, la dynamique dâ€™Ã©quipe et les partenairesÂ ; Ã©tablir des budgets et piloter les approvisionnementsÂ ; utiliser des logiciels, des outils et des modÃ¨les de gestion de projetÂ ; pratiquer la gestion de projet Agile, et plus particuliÃ¨rement le Scrum.
GrÃ¢ce Ã  des vidÃ©os, des Ã©valuations et des activitÃ©s pratiques, vous serez initiÃ© au lancement, Ã  la planification et Ã  lâ€™exÃ©cution de projets traditionnels et Agile.Â 
</t>
  </si>
  <si>
    <t>Google Project Management (PT)</t>
  </si>
  <si>
    <t>https://www.coursera.org/professional-certificates/gestao-de-projetos-do-google</t>
  </si>
  <si>
    <t>['Escrita de negÃ³cios', 'Pensamento estratÃ©gico', 'gerenciamento de projetos', 'Termo de abertura do projeto', 'Coaching', 'Influencia', 'Gerenciamento Agile', 'SoluÃ§Ã£o de problemas', 'Scrum', 'Gerenciamento da qualidade', 'Gerenciamento de riscos', 'ExecuÃ§Ã£o de projetos', 'Cultura organizacional', 'gestÃ£o de mudanÃ§a', 'desenvolvimento de carreira', 'Compras', 'gestÃ£o de riscos', 'Planejamento de projetos', 'Estimativa de tarefas', 'ComunicaÃ§Ã£o eficaz', 'Gerenciamento das partes interessadas']</t>
  </si>
  <si>
    <t>['Sie erlangen ein umfassendes VerstÃ¤ndnis der Praktiken und FÃ¤higkeiten, die fÃ¼r den Berufseinstieg ins Projektmanagement erforderlich sind', 'Sie erfahren, wie Sie in den verschiedenen Phasen eines Projekts effektive Projektdokumentationen und Artefakte erstellen', 'Sie erfahren, wie Sie in den verschiedenen Phasen eines Projekts effektive Projektdokumentationen und Artefakte erstellen', 'Sie Ã¼ben die strategische Kommunikation, ProblemlÃ¶sung und das Stakeholder-Management in realen Szenarien']</t>
  </si>
  <si>
    <t xml:space="preserve">Auch ohne Abschluss oder Vorerfahrungen kÃ¶nnen Sie eine Karriere im stark wachsenden Bereich des Projektmanagements in Angriff nehmen. Holen Sie sich professionelles Training von Google.
Projektmanager:innen sind von Natur aus ProblemlÃ¶ser. Sie legen den Plan fest, leiten Teammitglieder an und managen Ã„nderungen, Risiken und Stakeholder.
Erwerben Sie in 6 Kursen gefragte FÃ¤higkeiten, die Sie auf eine Einstiegsposition vorbereiten. Sie lernen von Google-Mitarbeitenden, deren Grundlagenkenntnisse im Projektmanagement als Ausgangspunkt fÃ¼r ihre eigene Karriere dienten. Bei weniger als 10Â Stunden pro Woche kÃ¶nnen Sie das Programm in weniger als sechs Monaten abschlieÃŸen.
Dieses Programm entspricht Ã¼ber 100Â Stunden Projektmanagement-Ausbildung und bereitet Sie auf die Zertifizierungen des Project Management InstituteOpens in a new tab wie die weltweit anerkannte Zertifizierung Certified Associate in Project Management (CAPM)Â®Opens in a new tab vor.
75% der Absolvierenden des Google-Zertifikats in den USA berichten von Verbesserungen bei ihrem beruflichen Werdegang innerhalb von 6 Monaten nach Abschluss des Zertifikats.
Alle Google Career Certificates finden Sie hierOpens in a new tab.
Zitat: *basierend auf den Antworten einer Absolventenbefragung, USA 2021
Applied Learning Project
Das Programm umfasst Ã¼ber 140Â Unterrichtsstunden und Hunderte von praxisbasierten Tests, in denen Sie reale Projektmanagement-Szenarien simulieren, die fÃ¼r den Erfolg am Arbeitsplatz entscheidend sind.
Die stark interaktiven Inhalte wurden ausschlieÃŸlich von Google-Mitarbeitenden entwickelt, die Ã¼ber jahrzehntelange Erfahrung im Projektmanagement verfÃ¼gen.
Sie erwerben folgende FÃ¤higkeiten: Erstellen von RisikomanagementplÃ¤nen; Kennenlernen von Prozessverbesserungstechniken; Management von Eskalationen, Teamdynamiken und Stakeholdern; Erstellen von Budgets und Organisieren des Einkaufs; Einsatz von Projektmanagement-Software, -Tools und -Vorlagen; agiles Projektmanagement (Scrum).
Durch Videos, Bewertungen und praktische AktivitÃ¤ten werden Sie in die Initiierung, Planung und DurchfÃ¼hrung von traditionellen und agilen Projekten eingefÃ¼hrt. Sie entwickeln eine Toolbox, um Ihr VerstÃ¤ndnis der wichtigsten Projektmanagementelemente zu demonstrieren.Â 
</t>
  </si>
  <si>
    <t>Google Project Management:</t>
  </si>
  <si>
    <t>https://www.coursera.org/professional-certificates/google-project-management</t>
  </si>
  <si>
    <t>['Organizational Culture', 'Career Development', 'Strategic Thinking', 'Change Management', 'Project Management', 'Quality Management', 'Project Execution', 'Risk Management', 'Coaching', 'Influencing', 'Agile Management', 'Problem Solving', 'Scrum', 'Stakeholder Management', 'Effective Communication', 'Business Writing', 'Project Charter', 'Project Planning', 'Task Estimation', 'Procurement']</t>
  </si>
  <si>
    <t>['Ganhe uma compreensÃ£o imersiva das prÃ¡ticas e habilidades necessÃ¡rias para ter sucesso em uma funÃ§Ã£o de gerenciamento de projetos de nÃ­vel bÃ¡sico', 'Aprenda a criar artefatos e documentaÃ§Ãµes eficazes nas vÃ¡rias fases de um projeto', 'Aprenda fundamentos do gerenciamento de projetos Agile: a implementaÃ§Ã£o de eventos, criaÃ§Ã£o de artefatos e entendimento das funÃ§Ãµes do Scrum.', 'Pratique a comunicaÃ§Ã£o estratÃ©gica, a soluÃ§Ã£o de problemas e o gerenciamento das partes interessadas em cenÃ¡rios reais']</t>
  </si>
  <si>
    <t xml:space="preserve">Prepare-se para uma nova carreira no campo de alto crescimento de gerenciamento de projetos, sem necessidade de experiÃªncia ou diploma. Receba treinamento profissional desenvolvido pelo Google e aumente rapidamente sua vantagem competitiva para conquistar um trabalho bem remunerado.Â 
Os gerentes de projeto sÃ£o solucionadores naturais de problemas. Eles definem o plano, orientam os colegas de equipe e gerenciam mudanÃ§as, riscos e partes interessadas.
Ao longo de seis cursos, vocÃª desenvolverÃ¡ as habilidades necessÃ¡rias para conquistar um trabalho de inÃ­cio de carreira na Ã¡rea. Aprenda com funcionÃ¡rios do Google que melhoraram as prÃ³prias carreiras com a base que tinham em gerenciamento de projetos. Com menos de dez horas por semana, vocÃª conclui as aulas em menos de seis meses.
75% dos alunos que obtÃªm os Certificados do Google nos Estados Unidos relatam uma melhora em suas carreiras dentro de um intervalo de 6 meses apÃ³s a obtenÃ§Ã£o da certificaÃ§Ã£o.
Veja todos os Certificados de Carreira do GoogleaquiOpens in a new tab.
Â¹Burning Glass: Labor Insight (Ãºltimos 12 meses: 01/02/20 - 31/01/21)
Fonte: *baseado nas respostas de pesquisa com os graduados pelo programa, Estados Unidos, 2021
Applied Learning Project
Este programa inclui mais de 140 horas de instruÃ§Ã£o eÂ  de avaliaÃ§Ãµes com base em situaÃ§Ãµes reais, que ajudarÃ£o vocÃª a simular cenÃ¡rios reais de gerenciamento de projetos essenciais para o sucesso noÂ  trabalho.
O conteÃºdo Ã©Â  interativo e foi desenvolvido por funcionÃ¡rios do Google com experiÃªncia em gerenciamento de projetos e programas.
As habilidades incluem: CriaÃ§Ã£o de planos de gerenciamento de riscos; compreensÃ£o das tÃ©cnicas de melhoria de processos; gerenciamento de dinÃ¢micas de equipes e de partes interessadas; criaÃ§Ã£o de orÃ§amentos e navegaÃ§Ã£o pelas aquisiÃ§Ãµes; utilizaÃ§Ã£o de softwares, ferramentas e modelos de gerenciamento de projetos; e prÃ¡tica de gerenciamento de projetos Agile, com Ãªnfase no Scrum.
Com osÂ  vÃ­deos, avaliaÃ§Ãµes e atividades prÃ¡ticas, vocÃª irÃ¡ iniciar, planejar e executar projetos tradicionais e Agile. VocÃª desenvolverÃ¡ recursos para demonstrar sua compreensÃ£o dos principais elementos do gerenciamento de projetos, cronogramas, orÃ§amentos e equipes.
</t>
  </si>
  <si>
    <t>Google UX Design</t>
  </si>
  <si>
    <t>96.3k</t>
  </si>
  <si>
    <t>https://www.coursera.org/professional-certificates/google-ux-design</t>
  </si>
  <si>
    <t>['User Experience (UX)', 'UX Research', 'Wireframe', 'Prototype', 'User Experience Design (UXD)', 'mockup', 'Figma', 'Usability Testing', 'UX design jobs']</t>
  </si>
  <si>
    <t>['Gain an immersive understanding of the practices and skills needed to succeed in an entry-level project management role', 'Learn how to create effective project documentation and artifacts throughout the various phases of a project', 'Learn the foundations of Agile project management, with a focus on implementing Scrum events, building Scrum artifacts, and understanding Scrum roles', 'Practice strategic communication, problem-solving, and stakeholder management through real-world scenarios']</t>
  </si>
  <si>
    <t xml:space="preserve">Prepare for a new career in the high-growth field of project management, no experience or degree required. Get professional training designed by Google and get on the fastrack to a competitively paid job. There are over 715,000 open jobs in project management with a median entry-level salary of $77,000.Â¹
Project managers are natural problem-solvers. They set the plan and guide teammates, and manage changes, risks, and stakeholders.
Gain in-demand skills that will prepare you for an entry-level job. Learn from Google employees whose foundations in project management served as launchpads for their own careers. 
Upon completion, you can directly apply for jobs with Google and over 150 U.S. employers including Deloitte, Target, Verizon, and of course, Google. 
This program qualifies you for over 100 hours of project management education, which helps prepare you for Project Management InstituteOpens in a new tab Certifications like the globally-recognized Certified Associate in Project Management (CAPM)Â®.Opens in a new tab
75% of certificate graduates report a positive career outcome (e.g., new job, promotion, or raise) within six months of completionÂ²
Check out all Google Career Certificates hereOpens in a new tab.
Â¹Lightcastâ„¢ US Job Postings (2022: Jan. 1, 2022 - Dec. 31, 2022).
Â²Based on program graduate survey, United States 2022
Applied Learning Project
This program includes over 140 hours of instruction and hundreds of practice-based assessments which will help you simulate real-world project management scenarios that are critical for success in the workplace.
The content is highly interactive and exclusively developed by Google employees with decades of experience in program and project management.
Skills youâ€™ll gain will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Through a mix of videos, assessments, and hands-on activities, youâ€™ll get introduced to initiating, planning, and running both traditional and Agile projects. Youâ€™ll develop a toolbox to demonstrate your understanding of key project management elements, including managing a schedule, budget, and team.
</t>
  </si>
  <si>
    <t>https://www.coursera.org/professional-certificates/conception-ux-google</t>
  </si>
  <si>
    <t>['Conception de lâ€™expÃ©rience utilisateur (UXD)', 'Tests de la facilitÃ© dâ€™utilisation', 'ExpÃ©rience utilisateur (UX)', 'Prototype', 'Recherche UX', 'Test de facilitÃ© dâ€™utilisation', 'Emplois de conception UX.', 'Conception ExpÃ©rience Utilisateur (UXD)', 'Armature', 'Adobe XD', 'Test dâ€™utilisabilitÃ©', 'Figma', 'maquette', 'Maquette fonctionnelle']</t>
  </si>
  <si>
    <t>['Le processus de conception : Ãªtre en empathie avec les utilisateurs, crÃ©er des prototypes, tester et itÃ©rer sur les solutions de conception.', 'Les bases de la recherche UX : la planification des Ã©tudes de recherche, la rÃ©alisation dâ€™interviews et la synthÃ¨se des rÃ©sultats de recherche.', 'Appliquer des concepts UX de base, tels que la conception centrÃ©e sur lâ€™utilisateur, lâ€™accessibilitÃ© et la conception axÃ©e sur lâ€™Ã©quitÃ©.', 'CrÃ©er un portfolio UX qui inclura 3 projets menÃ©s de bout en bout\xa0: une application mobile, un site Internet rÃ©actif et une Ã©tude multiplateforme.']</t>
  </si>
  <si>
    <t xml:space="preserve">PrÃ©parez-vous Ã  une carriÃ¨re dans le domaine de la conception UX. Aucune expÃ©rience ni diplÃ´me nâ€™est requis. Avec la formation professionnelle conÃ§ue par Google vous trouverez rapidement un emploi bien rÃ©munÃ©rÃ©.Â 
Les concepteurs ExpÃ©rience Utilisateur (UX) se concentrent sur lâ€™expÃ©rience quâ€™ont les utilisateurs de lâ€™utilisation de produits tels que les sites Internet, les applications et les objets physiques. Ils rendent ces interactions quotidiennes accessibles, agrÃ©ables et conviviales.
Les 7 cours de ce programme vous apporteront les compÃ©tences trÃ¨s recherchÃ©es et vous prÃ©pareront Ã  un emploi. Vous pouvez obtenir le certificat en moins de 6 mois Ã  raison de 10 heures de cours par semaine.
Vous crÃ©erez des modÃ¨les sur papier et dans des outils de conception numÃ©rique tels que Figma et Adobe XD. Vous aurez crÃ©Ã©, Ã  la fin du programme de formation, un portfolio professionnel UX qui inclura trois projets menÃ©s de bout en bout et dÃ©montrera votre aptitude Ã  postuler Ã  un emploi. 75% es diplÃ´mÃ©s du Google Career Certificate constataient une Ã©volution positive de carriÃ¨re dans les 6 mois suivants, telle quâ€™un nouvel emploi, une promotion ou une augmentation de salaire.Â²
DÃ©couvrez iciOpens in a new tab tous les certificats Google Career Certificates.
Â² Â«Â Coursera Learner Outcome SurveyÂ Â», tout le temps pour le certificat de support IT de Google. Les donnÃ©es sont collectÃ©es Ã  partir dâ€™enquÃªtes sur la plateforme ou par e-mail et sont cumulÃ©es, de janvier 2018 Ã  janvier 2021.
Applied Learning Project
Ce programme comprend plus de 200 heures dâ€™enseignement et plusieurs centaines dâ€™activitÃ©s et dâ€™Ã©valuations basÃ©es sur la pratique. Le programme a Ã©tÃ© dÃ©veloppÃ© par les employÃ©s de Google possÃ©dant des dÃ©cennies dâ€™expÃ©rience dans la conception UX.
Vous apprendrez comment conduire du dÃ©but Ã  la fin le processus de conception, en particulierÂ : ÃŠtre en empathie avec les utilisateursÂ ; dÃ©finir les difficultÃ©s des utilisateursÂ ; trouver des solutions de conceptionÂ ; crÃ©er des maquettes fonctionnelles, des maquettes et des prototypesÂ ; tester les solutions de conception Ã  lâ€™aide dâ€™Ã©tudes de faisabilitÃ©Â ; itÃ©rer sur les conceptions en fonction des commentaires.
Vous Ã©tudierez les outils de conception trÃ¨s demandÃ©s que sont Figma et Adobe XD. Vous crÃ©erez Ã©galement un portfolio qui inclura trois projets Ã©laborÃ©s pendant le programme et qui vous permettront de dÃ©montrer Ã  un potentiel employeur les compÃ©tences acquises dans ce programme.
</t>
  </si>
  <si>
    <t>Google UX Design (DE)</t>
  </si>
  <si>
    <t>https://www.coursera.org/professional-certificates/google-ux-design-de</t>
  </si>
  <si>
    <t>['Adobe XD', 'User Experience (UX)', 'Usability-Tests', 'Prototyp', 'User Experience Design (UXD)', 'UX-Forschung', 'Wireframe', 'Modell', 'Figma', 'UX Research', 'Jobs im Bereich UX-Design']</t>
  </si>
  <si>
    <t>['Follow the design process: empathize with users, define pain points, ideate solutions, create wireframes and prototypes, test and iterate on designs', 'Understand the basics of UX research, like planning research studies, conducting interviews and usability studies, and synthesizing research results', 'Apply foundational UX concepts, like user-centered design, accessibility, and equity-focused design', 'Create a professional UX portfolio that includes 3 end-to-end projects: a mobile app, a responsive website, and a cross-platform experience']</t>
  </si>
  <si>
    <t xml:space="preserve">Prepare for a career in the high-growth field of UX design, no experience or degree required. With professional training designed by Google, get on the fast-track to a competitively paid job. There are over 138,000 open jobs in UX design with a median entry-level salary of $112,000.Â¹
User experience (UX) designers focus on the interaction that users have with products, like websites, apps, and physical objects. They make those everyday interactions useful, enjoyable, and accessible.
Over 7 courses, gain in-demand skills that will prepare you for an entry-level job. 
You will create designs on paper and in digital design tools like Figma and Adobe XD. By the end of the certificate program, you will have a professional UX portfolio that includes three end-to-end projects, so that youâ€™re ready to apply for jobs. Upon completion, you can directly apply for jobs with Google and over 150 U.S. employers, including Deloitte, Target, Verizon, and of course, Google. 
75% of certificate graduates report a positive career outcome (e.g., new job, promotion, or raise) within six months of completionÂ²
Â¹Lightcastâ„¢ US Job Postings (2022: Jan. 1, 2022 - Dec. 31, 2022).
Â²Based on program graduate survey, United States 2022
Applied Learning Project
This program includes over 200 hours of instruction and hundreds of practice-based activities and assessments that simulate real-world UX design scenarios and are critical for success in the workplace. The content is highly interactive and developed by Google employees with decades of experience in UX design.
Youâ€™ll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Through a mix of videos, readings, assessments, and hands-on activities, youâ€™ll learn in-demand design tools, Figma and Adobe XD. Youâ€™ll even create a portfolio that includes three projects to share with potential employers to showcase the skills you learned in this program.
Learn concrete skills that top employers are hiring for right now. 
</t>
  </si>
  <si>
    <t>Google UX Design (PT)</t>
  </si>
  <si>
    <t>https://www.coursera.org/professional-certificates/ux-design-do-google</t>
  </si>
  <si>
    <t>['Design de experiÃªncia do usuÃ¡rio (UXD)', 'maquete', 'Figma', 'Prototipo', 'ExperiÃªncia do usuÃ¡rio (UX)', 'Pesquisa de UX', 'Wireframe', 'Testagem de usabilidade', 'Adobe XD', 'Empregos em Design de UX']</t>
  </si>
  <si>
    <t>['Designprozess durchfÃ¼hren: Nutzende verstehen, Probleme definieren, LÃ¶sungsideen, Wireframes und Prototypen erstellen, Designs testen und iterieren', 'UX-Forschung verstehen: Planen von Studien, DurchfÃ¼hren von Interviews und Studien zur Nutzungsfreundlichkeit, Zusammenfassen von Studienergebnissen', 'Grundlegende UX-Konzepte wie menschzentrierte Gestaltung, Barrierefreiheit und gerechtigkeitsorientiertes Design anwenden', 'Ein professionelles UX-Portfolio mit drei vollstÃ¤ndigen Projekten erstellen: mobile App, responsive Website und plattformÃ¼bergreifendes Projekt']</t>
  </si>
  <si>
    <t xml:space="preserve">Auch ohne Abschluss oder Vorerfahrungen kÃ¶nnen Sie eine Karriere im Bereich des UX-Designs in Angriff nehmen. Die von Google entwickelten Schulungen sind die ideale Voraussetzung, um einen Job mit gutem Gehalt zu finden. UX-Designschaffende konzentrieren sich darauf, wie Nutzende mit Produkten wie Websites, Apps und physischen Produkten interagieren. Sie sorgen dafÃ¼r, dass diese alltÃ¤glichen Interaktionen nÃ¼tzlich, angenehm und barrierefrei sind.
Erwerben Sie in 7 Kursen gefragte FÃ¤higkeiten, die Sie auf eine Einstiegsposition vorbereiten. Sie kÃ¶nnen das Zertifikat bei einem Zeitaufwand von unter 10Â Stunden pro Woche in weniger als 6Â Monaten abschlieÃŸen.
Sie werden Designs sowohl auf dem Papier als auch in digitalen Designtools wie Figma und AdobeÂ XD erstellen. Nach Abschluss des Zertifikatsprogramms werden Sie Ã¼ber ein professionelles UX-Portfolio verfÃ¼gen, das drei vollstÃ¤ndig durchgefÃ¼hrte Projekte umfasst.
75% der Absolvierenden des Google-Zertifikats in den USA berichten von Verbesserungen bei ihrem beruflichen Werdegang innerhalb von 6 Monaten nach Abschluss des Zertifikats.
Alle Google Career Certificates finden Sie hierOpens in a new tab.
Zitat: *basierend auf den Antworten einer Absolventenbefragung, USA 2021
Applied Learning Project
Dieses Programm besteht aus mehr als 200Â Stunden Lerninhalten und Hunderten praxisorientierte AktivitÃ¤ten und Leistungsbeurteilungen, die reale UX-Designszenarien simulieren. Die interaktiven Inhalte wurden von Google-Mitarbeitenden entwickelt.
Sie lernen, wie Sie den Designprozess von Anfang bis Ende durchfÃ¼hren: sich in Anwendende hineinversetzen; Probleme von Nutzenden identifizieren; Ideen fÃ¼r DesignlÃ¶sungen finden; Wireframes, Prototypen und Mockups erstellen; Designs mit Studien zur Nutzungsfreundlichkeit testen; Iterationen von Designs nach Feedback erstellen.
Mithilfe von Videos, Lesematerialien, Leistungsbeurteilungen und AktivitÃ¤ten lernen Sie den Umgang mit Designtools (z.B. Figma und AdobeÂ XD). Zudem erstellen Sie ein Portfolio mit drei Projekten, das Sie fÃ¼r Ihre Bewerbungen nutzen kÃ¶nnen.Â 
Mit dem Google Career Certificate im UX-Design eignen Sie sich FÃ¤higkeiten an, nach denen viele Arbeitgeber aktuell suchen. 
</t>
  </si>
  <si>
    <t>Google Ø´Ù‡Ø§Ø¯Ø© ØªÙ‚Ù†ÙŠØ© Ø§Ù„Ù…Ø¹Ù„ÙˆÙ…Ø§Øª Ù…Ù†</t>
  </si>
  <si>
    <t>https://www.coursera.org/professional-certificates/google-it-arabic</t>
  </si>
  <si>
    <t>['File Shortcut', 'Privacy', 'Troubleshooting', 'Operating Systems', 'Directory Service', 'Email', 'Provisioning', 'Network Service', 'Subnetwork', 'Network Layer', 'Virtual Private Network (VPN)', 'Switches', 'Malware', 'Cryptography', 'Disk Encryption', 'Reverse Proxy', 'Systems Monitoring', 'Interfaces', 'Process State']</t>
  </si>
  <si>
    <t>['Siga o processo de design: exercite empatia com usuÃ¡rios, defina dificuldades e soluÃ§Ãµes, crie wireframes e protÃ³tipos, teste e reproduza os designs', 'Compreenda os fundamentos da pesquisa de UX, planeje estudos de pesquisa e sintetize os resultados, e realize entrevistas e estudos de usabilidade.', 'Aplique os fundamentos de UX, como design centrado no usuÃ¡rio, acessibilidade e design equitativo', 'Crie um portfÃ³lio de experiÃªncia do usuÃ¡rio com trÃªs projetos : um app para dispositivos mÃ³veis, um site responsivo e uma experiÃªncia multiplataforma']</t>
  </si>
  <si>
    <t xml:space="preserve">Prepare-se para uma carreira em design de UX, um campo em ampla ascensÃ£o, sem precisar de diploma ou experiÃªncia. Com o treinamento profissional desenvolvido pelo Google, vocÃª aumentarÃ¡ rapidamente sua vantagem competitiva para conquistar um trabalho bem remunerado.Â 
Designers de experiÃªncia do usuÃ¡rio (UX) tÃªm como foco a experiÃªncia de usuÃ¡rios que utilizam produtos como sites, apps e objetos fÃ­sicos. Eles tornam essas interaÃ§Ãµes diÃ¡rias prÃ¡ticas, agradÃ¡veis e acessÃ­veis.
Ao longo de sete cursos, vocÃª desenvolverÃ¡ as habilidades necessÃ¡rias para conquistar um trabalho de inÃ­cio de carreira na Ã¡rea. O certificado pode ser concluÃ­do em menos de 6 meses, com menos de 10 horas por semana.
VocÃª criarÃ¡ designs em papel e em ferramentas digitais, como Figma e Adobe XD. Ao final do programa, vocÃª terÃ¡ um portfÃ³lio profissional de experiÃªncia do usuÃ¡rio com trÃªs projetos completos, pronto para vocÃª se candidatar para vagas no mercado de trabalho.
75% dos alunos que obtÃªm os Certificados do Google nos Estados Unidos relatam uma melhora em suas carreiras dentro de um intervalo de 6 meses apÃ³s a obtenÃ§Ã£o da certificaÃ§Ã£o.
Veja todos os Certificados de Carreira do Google aquiOpens in a new tab.
Fonte: *baseado nas respostas de pesquisa com os graduados pelo programa, Estados Unidos, 2021
Applied Learning Project
Este programa inclui mais de 200 horas de aula e centenas de atividades prÃ¡ticas e avaliaÃ§Ãµes que simulam situaÃ§Ãµes reais de design de UX, essenciais para o sucesso no local de trabalho. O conteÃºdo Ã© altamente interativo e foi desenvolvido por funcionÃ¡rios do Google com dÃ©cadas de experiÃªncia em design de UX.
VocÃª aprenderÃ¡ a concluir o processo de design do inÃ­cio ao fim, incluindo: como ter empatia com os usuÃ¡rios; definir as dificuldades dos usuÃ¡rios; apresentar ideias para soluÃ§Ãµes de design; criar wireframes, maquetes e protÃ³tipos; realizar estudos de usabilidade para testar projetos; iterar designs com base em feedback.
Combinando vÃ­deos, textos, avaliaÃ§Ãµes e atividades prÃ¡ticas, vocÃª aprenderÃ¡ a usar ferramentas de design em demanda na Ã¡rea, Figma e Adobe XD. VocÃªÂ  criarÃ¡ um portfÃ³lio com trÃªs projetos para apresentar as habilidades que aprendeu neste programa para empregadores em potencial.
Desenvolva habilidades sÃ³lidas exigidas pelos melhores empregadores atualmente.
</t>
  </si>
  <si>
    <t>Google ã‚µã‚¤ãƒãƒ¼ã‚»ã‚­ãƒ¥ãƒªãƒ†ã‚£</t>
  </si>
  <si>
    <t>https://www.coursera.org/professional-certificates/google-cybersecurity-jp</t>
  </si>
  <si>
    <t>['â—\tØ§ÙƒØªØ³Ø§Ø¨ Ø§Ù„Ù…Ù‡Ø§Ø±Ø§Øª Ø§Ù„Ù„Ø§Ø²Ù…Ø© Ù„Ù„Ù†Ø¬Ø§Ø­ ÙÙŠ Ù…Ø¬Ø§Ù„ ØªÙƒÙ†ÙˆÙ„ÙˆØ¬ÙŠØ§ Ø§Ù„Ù…Ø¹Ù„ÙˆÙ…Ø§Øª Ø¹Ù„Ù‰ Ù…Ø³ØªÙˆÙ‰ Ø§Ù„Ù…Ø¨ØªØ¯Ø¦ÙŠÙ†', 'â—\tØªØ¹Ù„Ù… ÙƒÙŠÙÙŠØ© Ø£Ø¯Ø§Ø¡ Ù…Ù‡Ø§Ù… Ø¯Ø¹Ù… ØªÙƒÙ†ÙˆÙ„ÙˆØ¬ÙŠØ§ Ø§Ù„Ù…Ø¹Ù„ÙˆÙ…Ø§Øª Ø§Ù„ÙŠÙˆÙ…ÙŠØ© Ø¨Ù…Ø§ ÙÙŠ Ø°Ù„Ùƒ ØªØ¬Ù…ÙŠØ¹ Ø§Ù„ÙƒÙ…Ø¨ÙŠÙˆØªØ± ÙˆØ§Ù„Ø´Ø¨ÙƒØ§Øª Ø§Ù„Ù„Ø§Ø³Ù„ÙƒÙŠØ© ÙˆØªØ«Ø¨ÙŠØª Ø§Ù„Ø¨Ø±Ø§Ù…Ø¬ ÙˆØ®Ø¯Ù…Ø© Ø§Ù„Ø¹Ù…Ù„Ø§Ø¡', 'â—\tØ§Ù„ØªØ¹Ø±Ù‘Ù Ø¹Ù„Ù‰ ÙƒÙŠÙÙŠØ© ØªÙˆÙÙŠØ± Ø¯Ø¹Ù… Ø´Ø§Ù…Ù„ Ù„Ù„Ø¹Ù…Ù„Ø§Ø¡ØŒ Ø¨Ø¯Ø¡Ù‹Ø§ Ù…Ù† ØªØ­Ø¯ÙŠØ¯ Ø§Ù„Ù…Ø´ÙƒÙ„Ø§Øª Ø¥Ù„Ù‰ Ø§Ø³ØªÙƒØ´Ø§Ù Ø§Ù„Ø£Ø®Ø·Ø§Ø¡ ÙˆØ¥ØµÙ„Ø§Ø­Ù‡Ø§ ÙˆÙƒØ°Ù„Ùƒ ØªØµØ­ÙŠØ­ Ø§Ù„Ø£Ø®Ø·Ø§Ø¡', 'â—\tØªØ¹Ù„Ù… ÙƒÙŠÙÙŠØ© Ø§Ø³ØªØ®Ø¯Ø§Ù… Ø§Ù„Ø£Ù†Ø¸Ù…Ø© Ø¨Ù…Ø§ ÙÙŠ Ø°Ù„Ùƒ Linux ÙˆØ£Ù†Ø¸Ù…Ø© Ø£Ø³Ù…Ø§Ø¡ Ø§Ù„Ù…Ø¬Ø§Ù„Ø§Øª ÙˆÙˆØ§Ø¬Ù‡Ø© Ø³Ø·Ø± Ø§Ù„Ø£ÙˆØ§Ù…Ø± ÙˆØ§Ù„Ø±Ù…Ø² Ø§Ù„Ø«Ù†Ø§Ø¦ÙŠ']</t>
  </si>
  <si>
    <t xml:space="preserve">ÙÙŠ Ø¨Ø±Ù†Ø§Ù…Ø¬ Ø§Ù„Ø´Ù‡Ø§Ø¯Ø© Ø§Ù„Ù…ÙƒÙˆÙ† Ù…Ù† 5 Ø¯ÙˆØ±Ø§Øª ØªØ¯Ø±ÙŠØ¨ÙŠØ©ØŒ Ø³ØªØ³ØªØ¹Ø¯ Ù„ÙˆØ¸ÙŠÙØ©
ÙÙŠ Ù…Ø³ØªÙˆÙ‰ Ø§Ù„Ù…Ø¨ØªØ¯Ø¦ÙŠÙ† ÙÙŠ Ø¯Ø¹Ù… ØªÙƒÙ†ÙˆÙ„ÙˆØ¬ÙŠØ§ Ø§Ù„Ù…Ø¹Ù„ÙˆÙ…Ø§Øª Ù…Ù† Ø®Ù„Ø§Ù„ Ù…Ù†Ù‡Ø¬ Ù…Ø¨ØªÙƒØ± Ø·ÙˆØ±ØªÙ‡ Ø´Ø±ÙƒØ©
Google. ÙÙ‚Ø¯ Ø£ÙØ§Ø¯ 80% Ù…Ù† Ù…ØªØ¹Ù„Ù…ÙŠ Ø´Ù‡Ø§Ø¯Ø© Ø£Ø®ØµØ§Ø¦ÙŠ Ø¯Ø¹Ù… ØªÙƒÙ†ÙˆÙ„ÙˆØ¬ÙŠØ§ Ø§Ù„Ù…Ø¹Ù„ÙˆÙ…Ø§Øª Ù…Ù† Google
ÙÙŠ Ø§Ù„ÙˆÙ„Ø§ÙŠØ§Øª Ø§Ù„Ù…ØªØ­Ø¯Ø© Ø¹Ù† ØªØ£Ø«ÙŠØ± ÙˆØ¸ÙŠÙÙŠ ÙÙŠ ØºØ¶ÙˆÙ† 6 Ø£Ø´Ù‡Ø±ØŒ Ù…Ø«Ù„ Ø§Ù„Ø¹Ø«ÙˆØ± Ø¹Ù„Ù‰ ÙˆØ¸ÙŠÙØ© Ø¬Ø¯ÙŠØ¯Ø©
Ø£Ùˆ Ø§Ù„Ø­ØµÙˆÙ„ Ø¹Ù„Ù‰ Ø¹Ù„Ø§ÙˆØ© Ø£Ùˆ Ø¨Ø¯Ø¡ Ø¹Ù…Ù„ ØªØ¬Ø§Ø±ÙŠ Ø¬Ø¯ÙŠØ¯. Ø§Ù„Ø¨Ø±Ù†Ø§Ù…Ø¬ Ø¹Ø¨Ø§Ø±Ø© Ø¹Ù† Ø¬Ø²Ø¡ Ù…Ù† Ø¨Ø±Ù†Ø§Ù…Ø¬
"Ø§Ù„Ù†Ù…Ùˆ Ù…Ø¹ Google"ØŒ ÙˆÙ‡ÙŠ Ù…Ø¨Ø§Ø¯Ø±Ø© Ù…Ù† Ø´Ø±ÙƒØ© Google Ù„Ù„Ù…Ø³Ø§Ø¹Ø¯Ø© ÙÙŠ Ø®Ù„Ù‚ ÙØ±Øµ
Ø§Ù‚ØªØµØ§Ø¯ÙŠØ© Ù„Ù„Ø¬Ù…ÙŠØ¹. ØªØ¹Ø±Ù‘Ù Ø¹Ù„Ù‰
Ø§Ù„Ù…Ø²ÙŠØ¯Opens in a new tab.
Ø¹Ù†Ø¯ Ø¥ØªÙ…Ø§Ù… Ø§Ù„Ø´Ù‡Ø§Ø¯Ø©ØŒ ÙŠÙ…ÙƒÙ† Ù„Ù„Ù…ØªØ¹Ù„Ù…ÙŠÙ† Ø§Ù„Ù…Ø¤Ù‡Ù„ÙŠÙ† Ù„Ù„Ø¹Ù…Ù„ ÙÙŠ Ø§Ù„ÙˆÙ„Ø§ÙŠØ§Øª
Ø§Ù„Ù…ØªØ­Ø¯Ø© Ù…Ø´Ø§Ø±ÙƒØ© Ù…Ø¹Ù„ÙˆÙ…Ø§ØªÙ‡Ù… Ù…Ø¨Ø§Ø´Ø±Ø©Ù‹ Ù…Ø¹ Ø´Ø±ÙƒØ© GoogleØŒ ÙˆÙƒØ°Ù„Ùƒ Ø£Ø±Ø¨Ø§Ø¨ Ø§Ù„Ø¹Ù…Ù„ Ù…Ø«Ù„ Hulu
ÙˆInfosys ÙˆIntel ÙˆWalmart ÙˆØºÙŠØ±Ù‡Ù… Ø§Ù„ÙƒØ«ÙŠØ±.
ÙŠÙØ¹Ø¯Ùƒ Ù‡Ø°Ø§ Ø§Ù„Ø¨Ø±Ù†Ø§Ù…Ø¬ Ø£ÙŠØ¶Ù‹Ø§ Ù„Ø§Ø®ØªØ¨Ø§Ø±Ø§Øª CompTIA
A+Opens in a new tabØŒ ÙˆÙ‡ÙŠ Ø´Ù‡Ø§Ø¯Ø© Ù…Ø¹ÙŠØ§Ø± Ø§Ù„ØµÙ†Ø§Ø¹Ø© Ù„ØªÙƒÙ†ÙˆÙ„ÙˆØ¬ÙŠØ§ Ø§Ù„Ù…Ø¹Ù„ÙˆÙ…Ø§Øª - Ø³ØªØ­ØµÙ„ Ø¹Ù„Ù‰ Ø§Ø¹ØªÙ…Ø§Ø¯ Ù…Ø²Ø¯ÙˆØ¬Opens in a new tab Opens in a new tabØ¹Ù†Ø¯
Ø¥ØªÙ…Ø§Ù… ÙƒÙ„ÙŠÙ‡Ù…Ø§. Ù…Ù† Ø®Ù„Ø§Ù„ Ù…Ø²ÙŠØ¬ Ù…Ù† Ù…Ø­Ø§Ø¶Ø±Ø§Øª Ø§Ù„ÙÙŠØ¯ÙŠÙˆ ÙˆØ§Ù„Ø§Ø®ØªØ¨Ø§Ø±Ø§Øª ÙˆØ§Ù„ØªØ¯Ø±ÙŠØ¨ Ø§Ù„Ø¹Ù…Ù„ÙŠ ÙÙŠ
Ø§Ù„Ù…Ø®ØªØ¨Ø±Ø§ØªØŒ Ø³ØªØªØ¹Ø±Ù‘Ù Ø¹Ù„Ù‰ Ù…Ù‡Ø§Ø±Ø§Øª Ø§Ø³ØªÙƒØ´Ø§Ù Ø§Ù„Ø£Ø®Ø·Ø§Ø¡ ÙˆØ¥ØµÙ„Ø§Ø­Ù‡Ø§ ÙˆØ®Ø¯Ù…Ø© Ø§Ù„Ø¹Ù…Ù„Ø§Ø¡ ÙˆØ¹Ù…Ù„ÙŠØ§Øª
Ø§Ù„Ø´Ø¨ÙƒØ© ÙˆØ£Ù†Ø¸Ù…Ø© Ø§Ù„ØªØ´ØºÙŠÙ„ ÙˆØ¥Ø¯Ø§Ø±Ø© Ø§Ù„Ù†Ø¸Ø§Ù… ÙˆØ§Ù„Ø£Ù…Ø§Ù† - ÙˆÙ‡ÙŠ Ù…Ù‡Ø§Ø±Ø§Øª ØªÙƒÙ†ÙˆÙ„ÙˆØ¬ÙŠØ§ Ø§Ù„Ù…Ø¹Ù„ÙˆÙ…Ø§Øª
Ø§Ù„Ø£Ø³Ø§Ø³ÙŠØ© Ø§Ù„Ù…Ø·Ù„ÙˆØ¨Ø© Ù„Ø¯ÙˆØ± Ø§Ù„Ù…Ø¨ØªØ¯Ø¦ÙŠÙ†. ÙˆØ³ØªØªÙ„Ù‚Ù‰ Ù…Ø¹Ù„ÙˆÙ…Ø§Øª Ù…Ù† Ù…ÙˆØ¸ÙÙŠ Google Ø§Ù„Ø°ÙŠÙ† ÙƒØ§Ù†Øª
Ø£Ø³Ø³Ù‡Ù… ÙÙŠ Ø¯Ø¹Ù… ØªÙƒÙ†ÙˆÙ„ÙˆØ¬ÙŠØ§ Ø§Ù„Ù…Ø¹Ù„ÙˆÙ…Ø§Øª Ø¨Ù…Ø«Ø§Ø¨Ø© Ù…Ù†ØµØ§Øª Ø§Ù†Ø·Ù„Ø§Ù‚ Ù„Ø­ÙŠØ§ØªÙ‡Ù… Ø§Ù„Ù…Ù‡Ù†ÙŠØ©. ÙŠÙ…ÙƒÙ†Ùƒ
Ø¥ØªÙ…Ø§Ù… Ù‡Ø°Ø§ Ø§Ù„Ø¨Ø±Ù†Ø§Ù…Ø¬ ÙÙŠ ØºØ¶ÙˆÙ† 3 Ø¥Ù„Ù‰ 6 Ø£Ø´Ù‡Ø±ØŒ Ø¹Ù† Ø·Ø±ÙŠÙ‚ ØªØ®ØµÙŠØµ Ø­ÙˆØ§Ù„ÙŠ 5 Ø³Ø§Ø¹Ø§Øª ÙÙŠ
Ø§Ù„Ø£Ø³Ø¨ÙˆØ¹.
Ù‡Ø°Ø§ Ø§Ù„Ø¨Ø±Ù†Ø§Ù…Ø¬ Ù…Ø¹ØªÙ…Ø¯ Ù…Ù† ACEÂ® - Ø¹Ù†Ø¯ Ø¥ØªÙ…Ø§Ù…Ù‡ØŒ ÙŠÙ…ÙƒÙ†Ùƒ ÙƒØ³Ø¨ Ù…Ø§ ÙŠØµÙ„
Ø¥Ù„Ù‰ 12 Ø¯Ø±Ø¬Ø© Ø¬Ø§Ù…Ø¹ÙŠØ©ØŒ Ø£ÙŠ Ù…Ø§ ÙŠØ¹Ø§Ø¯Ù„ 4 Ø¯ÙˆØ±Ø§Øª Ø¯Ø±Ø§Ø³ÙŠØ© Ø¹Ù„Ù‰ Ù…Ø³ØªÙˆÙ‰ Ø¯Ø±Ø¬Ø© Ø§Ù„Ø²Ù…Ø§Ù„Ø©.
Applied Learning Project
Ø³ØªØªÙ…ØªØ¹ ÙÙŠ Ø¨Ø±Ù†Ø§Ù…Ø¬ Ø§Ù„Ø´Ù‡Ø§Ø¯Ø© Ø§Ù„Ù…Ù‡Ù†ÙŠØ© Ù‡Ø°Ø§ Ø¨Ø¥Ù…ÙƒØ§Ù†ÙŠØ© Ø§Ù„ÙˆØµÙˆÙ„ Ø¥Ù„Ù‰
Ù…Ø¬Ù…ÙˆØ¹Ø© Ù…ØªÙ†ÙˆØ¹Ø© Ù…Ù† Ø§Ù„ØªÙ‚ÙŠÙŠÙ…Ø§Øª Ø§Ù„Ø¹Ù…Ù„ÙŠØ© Ø§Ù„ØªÙŠ Ø³ØªØ³Ø§Ø¹Ø¯Ùƒ Ø¹Ù„Ù‰ Ù…Ø­Ø§ÙƒØ§Ø© Ø³ÙŠÙ†Ø§Ø±ÙŠÙˆÙ‡Ø§Øª Ø¯Ø¹Ù…
ØªÙƒÙ†ÙˆÙ„ÙˆØ¬ÙŠØ§ Ø§Ù„Ù…Ø¹Ù„ÙˆÙ…Ø§Øª ÙÙŠ Ø§Ù„Ø¹Ø§Ù„Ù… Ø§Ù„Ø­Ù‚ÙŠÙ‚ÙŠ ÙˆØ§Ù„ØªÙŠ ØªØ¹ØªØ¨Ø± Ø¨Ø§Ù„ØºØ© Ø§Ù„Ø£Ù‡Ù…ÙŠØ© Ù„Ù„Ù†Ø¬Ø§Ø­ ÙÙŠ Ù…ÙƒØ§Ù†
Ø§Ù„Ø¹Ù…Ù„.
ØªØªØ¶Ù…Ù† Ø£Ù…Ø«Ù„Ø© Ø§Ù„ØªÙ‚ÙŠÙŠÙ…Ø§Øª Ø§Ù„Ø§ÙØªØ±Ø§Ø¶ÙŠØ©: ØªØ¬Ù…ÙŠØ¹ Ø£Ø¬Ù‡Ø²Ø© Ø§Ù„ÙƒÙ…Ø¨ÙŠÙˆØªØ±ØŒ
ÙˆÙ…Ø­Ø§ÙƒØ§Ø© Ø§Ù„Ø´Ø¨ÙƒØ§ØªØŒ ÙˆÙƒØªØ§Ø¨Ø© ÙˆØ«Ø§Ø¦Ù‚ Ø§Ù„Ø¯Ø¹Ù… Ø§Ù„ÙØ¹Ø§Ù„Ø©ØŒ ÙˆÙ…Ø³Ø§Ø±Ø§Øª Ø§Ù„ØªÙˆØ¬ÙŠÙ‡ ÙˆØ§Ù„Ø´Ø¨ÙƒØ§Øª Ø§Ù„ÙØ±Ø¹ÙŠØ©ØŒ
ÙˆØ§Ù„Ø´Ø¨ÙƒØ§Øª Ø§Ù„Ù„Ø§Ø³Ù„ÙƒÙŠØ©ØŒ ÙˆØ¥Ø¯Ø§Ø±Ø© Ø¨Ø±Ø§Ù…Ø¬ Ø§Ù„Ø¬Ù‡Ø§Ø²ØŒ ÙˆØ§Ù„Ù…ÙØªØ§Ø­ Ø§Ù„Ø¹Ø§Ù… Ø£Ùˆ Ø§Ù„ØªØ´ÙÙŠØ± ØºÙŠØ±
Ø§Ù„Ù…ØªÙ…Ø§Ø«Ù„ØŒ ÙˆØ§Ù„ØªØ¹Ø§Ù…Ù„ Ù…Ø¹ Ø§Ù„Ø­ÙˆØ§Ø¯Ø«ØŒ ÙˆØºÙŠØ±Ù‡Ø§ Ø§Ù„Ù…Ø²ÙŠØ¯.
ÙˆÙ…Ù† Ø®Ù„Ø§Ù„ Ø§ÙƒØªØ³Ø§Ø¨ Ù…Ù‡Ø§Ø±Ø§Øª
ØªÙƒÙ†ÙˆÙ„ÙˆØ¬ÙŠØ§ Ø§Ù„Ù…Ø¹Ù„ÙˆÙ…Ø§Øª Ù‡Ø°Ù‡ØŒ Ø³ØªØ¹Ø¯ Ù†ÙØ³Ùƒ Ù„Ù„Ø£Ø¯ÙˆØ§Ø± ÙˆØ§Ù„Ù…Ù†Ø§ØµØ¨ Ø§Ù„ØªÙŠ ØªØ´Ù…Ù„ - Ù…Ø­Ù„Ù„ Ø§Ù„Ø£Ù†Ø¸Ù…Ø©ØŒ
ÙˆØ£Ø®ØµØ§Ø¦ÙŠ Ø§Ù„Ø¯Ø¹Ù…ØŒ ÙˆÙ…Ø³Ø¤ÙˆÙ„ Ù‚Ø§Ø¹Ø¯Ø© Ø§Ù„Ø¨ÙŠØ§Ù†Ø§ØªØŒ ÙˆÙÙ†ÙŠ ØªÙƒÙ†ÙˆÙ„ÙˆØ¬ÙŠØ§ Ø§Ù„Ù…Ø¹Ù„ÙˆÙ…Ø§ØªØŒ ÙˆØ£Ø®ØµØ§Ø¦ÙŠ
Ø§Ù„ÙƒÙ…Ø¨ÙŠÙˆØªØ±ØŒ ÙˆØºÙŠØ±Ù‡Ø§ Ø§Ù„ÙƒØ«ÙŠØ±. Ù…Ù† Ø®Ù„Ø§Ù„ Ù‡Ø°Ø§ Ø§Ù„Ø¨Ø±Ù†Ø§Ù…Ø¬ØŒ Ø³ØªØ­ØµÙ„ Ø£ÙŠØ¶Ù‹Ø§ Ø¹Ù„Ù‰ Ø¥Ù…ÙƒØ§Ù†ÙŠØ© Ø§Ù„ÙˆØµÙˆÙ„
Ø¥Ù„Ù‰ Ø§Ù„Ù…ÙˆØ§Ø±Ø¯ Ø§Ù„Ù…Ø¬Ø§Ù†ÙŠØ© Ø§Ù„ØªÙŠ ÙŠÙ…ÙƒÙ† Ø£Ù† ØªØ³Ø§Ø¹Ø¯Ùƒ ÙÙŠ Ø¨Ø¯Ø¡ Ø­ÙŠØ§ØªÙƒ Ø§Ù„Ù…Ù‡Ù†ÙŠØ© ÙˆØ§Ù„Ø§Ø±ØªÙ‚Ø§Ø¡ Ø¨Ù‡Ø§ØŒ
Ø¨Ù…Ø§ ÙÙŠ Ø°Ù„Ùƒ Ù†ØµØ§Ø¦Ø­ Ø§Ù„Ù…Ù‚Ø§Ø¨Ù„Ø§Øª ÙˆÙ…Ø­Ø§ÙƒØ§Ø© Ø§Ù„Ù…Ù‚Ø§Ø¨Ù„Ø§Øª Ø§Ù„Ø´Ø®ØµÙŠØ© ÙˆÙˆØ±Ø´ Ø¹Ù…Ù„ Ø­ÙˆÙ„ Ø¥Ù†Ø´Ø§Ø¡ Ø§Ù„Ø³ÙŠØ±Ø©
Ø§Ù„Ø°Ø§ØªÙŠØ© (Ø¨Ù‚ÙŠÙ…Ø© 79 Ø¯ÙˆÙ„Ø§Ø±Ù‹Ø§ Ø´Ù‡Ø±ÙŠÙ‹Ø§)ØŒ Ø¨Ø§Ù„Ø¥Ø¶Ø§ÙØ© Ø¥Ù„Ù‰ Ø¬Ù„Ø³Ø§Øª Ø§Ù„ØªØ¯Ø±ÙŠØ¨ Ø§Ù„Ù…Ù‡Ù†ÙŠ.
</t>
  </si>
  <si>
    <t>Google ãƒ‡ãƒ¼ã‚¿ã‚¢ãƒŠãƒªãƒ†ã‚£ã‚¯ã‚¹</t>
  </si>
  <si>
    <t>https://www.coursera.org/professional-certificates/data-analytics-japanese</t>
  </si>
  <si>
    <t>['ãƒ“ã‚¸ãƒ¥ã‚¢ãƒ©ã‚¤ã‚¼ãƒ¼ã‚·ãƒ§ãƒ³']</t>
  </si>
  <si>
    <t>['ã‚µã‚¤ãƒãƒ¼ã‚»ã‚­ãƒ¥ãƒªãƒ†ã‚£ã®é‡è¦æ€§ã¨çµ„ç¹”ã¸ã®å½±éŸ¿ã«ã¤ã„ã¦ç†è§£ã™ã‚‹', 'ä¸€èˆ¬çš„ãªãƒªã‚¹ã‚¯ã€è„…å¨ã€è„†å¼±æ€§ã€ãŠã‚ˆã³ãã‚Œã‚‰ã‚’è»½æ¸›ã™ã‚‹ãŸã‚ã®ãƒ†ã‚¯ãƒ‹ãƒƒã‚¯ã‚’è­˜åˆ¥ã™ã‚‹', 'SIEMï¼ˆã‚»ã‚­ãƒ¥ãƒªãƒ†ã‚£æƒ…å ±ã‚¤ãƒ™ãƒ³ãƒˆç®¡ç†ï¼‰ãƒ„ãƒ¼ãƒ«ã‚’ç”¨ã„ã¦ã€ãƒãƒƒãƒˆãƒ¯ãƒ¼ã‚¯ã‚„ãƒ‡ãƒã‚¤ã‚¹ã€äººã€…ã€ãƒ‡ãƒ¼ã‚¿ã‚’ä¸æ­£ã‚¢ã‚¯ã‚»ã‚¹ã‚„ã‚µã‚¤ãƒãƒ¼æ”»æ’ƒã‹ã‚‰å®ˆã‚‹', 'Pythonã€Linuxã€SQL ã‚’æ´»ç”¨ã—ã¦å®Ÿè·µçš„ãªçµŒé¨“ã‚’ç©ã‚€']</t>
  </si>
  <si>
    <t xml:space="preserve">æˆé•·è‘—ã—ã„ã‚µã‚¤ãƒãƒ¼ã‚»ã‚­ãƒ¥ãƒªãƒ†ã‚£ã®åˆ†é‡Žã§æ–°ãŸãªã‚­ãƒ£ãƒªã‚¢ã‚’ç¯‰ããŸã‚ã®æº–å‚™ã‚’ã™ã‚‹ã“ã¨ãŒã§ãã¾ã™ã€‚çµŒé¨“ã‚„å­¦ä½ã¯å¿…è¦ã‚ã‚Šã¾ã›ã‚“ã€‚Google  è€ƒæ¡ˆã®å°‚é–€çš„ãªãƒˆãƒ¬ãƒ¼ãƒ‹ãƒ³ã‚°ã‚’å—ã‘ã‚‹ã“ã¨ãŒã§ãã¾ã™ã€‚
çµ„ç¹”ã¯ã€è©æ¬ºã‚„ãƒ•ã‚£ãƒƒã‚·ãƒ³ã‚°ã¨ã„ã£ãŸã‚µã‚¤ãƒãƒ¼é–¢é€£ã®è„…å¨ã‹ã‚‰ã€è‡ªåˆ†è‡ªèº«ã¨ãã®ã‚µãƒ¼ãƒ“ã‚¹ã‚’æä¾›ã™ã‚‹äººã€…ã‚’ç¶™ç¶šçš„ã«å®ˆã‚‹å¿…è¦ãŒã‚ã‚Šã€å†…éƒ¨ã‚·ã‚¹ãƒ†ãƒ ã‚„æƒ…å ±ã®æ©Ÿå¯†æ€§ã€å®Œå…¨æ€§ã€å¯ç”¨æ€§ã‚’ç¶­æŒã™ã‚‹ãŸã‚ã«ã€ã‚µã‚¤ãƒãƒ¼ã‚»ã‚­ãƒ¥ãƒªãƒ†ã‚£ã«å–ã‚Šçµ„ã‚“ã§ã„ã¾ã™ã€‚ã‚µã‚¤ãƒãƒ¼ã‚»ã‚­ãƒ¥ãƒªãƒ†ã‚£ ã‚¢ãƒŠãƒªã‚¹ãƒˆã¯ã€è„…å¨ã‚„ä¸æ­£ã‚¢ã‚¯ã‚»ã‚¹ã‹ã‚‰èº«ã‚’å®ˆã‚Šã€ä¸‡ãŒä¸€è„…å¨ãŒç™ºç”Ÿã—ãŸå ´åˆã«ã¯ã‚»ã‚­ãƒ¥ãƒªãƒ†ã‚£ç®¡ç†ç­–ã®å®Ÿæ–½ã‚’è¡Œã†ãŸã‚ã«ã€ã•ã¾ã–ã¾ãªæ‰‹æ³•ã‚„æŠ€è¡“ã‚’é§†ä½¿ã—ã¾ã™ã€‚
ã“ã®ãƒ—ãƒ­ã‚°ãƒ©ãƒ ã¯ 8 ã¤ã®ã‚³ãƒ¼ã‚¹ã‚’é€šã—ã¦ã€ã‚¨ãƒ³ãƒˆãƒªãƒ¼ãƒ¬ãƒ™ãƒ«ã®è·ã«ã¤ããŸã‚ã®éœ€è¦ã®é«˜ã„ã‚¹ã‚­ãƒ«ã‚’èº«ã«ä»˜ã‘ã¾ã™ã€‚å®Ÿéš›ã«ã‚µã‚¤ãƒãƒ¼ã‚»ã‚­ãƒ¥ãƒªãƒ†ã‚£ã®åŸºç¤Žã‹ã‚‰è‡ªèº«ã®ã‚­ãƒ£ãƒªã‚¢ã‚’å§‹ã‚ãŸ Google ã®ç¤¾å“¡ã‹ã‚‰å­¦ã¶ã“ã¨ãŒã§ãã¾ã™ã€‚é€± 10 æ™‚é–“ä»¥ä¸‹ã®å­¦ç¿’ã§ã€6ãƒ¶æœˆä»¥å†…ã®ä¿®äº†ãŒå¯èƒ½ã§ã™ã€‚ã‚µã‚¤ãƒãƒ¼ã‚»ã‚­ãƒ¥ãƒªãƒ†ã‚£ ã‚¢ãƒŠãƒªã‚¹ãƒˆã€ã‚»ã‚­ãƒ¥ãƒªãƒ†ã‚£ ã‚ªãƒšãƒ¬ãƒ¼ã‚·ãƒ§ãƒ³ ã‚»ãƒ³ã‚¿ãƒ¼ï¼ˆSOCï¼‰ã‚¢ãƒŠãƒªã‚¹ãƒˆãªã©ã®è·ã«å°±ããŸã‚ã®æº–å‚™ãŒã§ãã¾ã™ã€‚
èªå®šè¨¼ã‚’å–å¾—ã™ã‚‹ã¨ã€ã•ã¾ã–ã¾ãªä¼æ¥­ã«å¿œå‹Ÿã™ã‚‹éš›ã«ã‚¢ãƒ”ãƒ¼ãƒ«ã™ã‚‹ã“ã¨ãŒã§ãã¾ã™ã€‚Google ã‚µã‚¤ãƒãƒ¼ã‚»ã‚­ãƒ¥ãƒªãƒ†ã‚£ ãƒ—ãƒ­ãƒ•ã‚§ãƒƒã‚·ãƒ§ãƒŠãƒ«èªå®šè¨¼ã¯ã€ã‚µã‚¤ãƒãƒ¼ã‚»ã‚­ãƒ¥ãƒªãƒ†ã‚£ã®åˆ†é‡Žã§æ¥­ç•Œã‚’ãƒªãƒ¼ãƒ‰ã™ã‚‹ CompTIA Security+ ã®è©¦é¨“å¯¾ç­–ã«ã‚‚å½¹ç«‹ã¡ã¾ã™ã€‚ã“ã‚Œã‚‰ã®èªå®šè¨¼ãƒ»è³‡æ ¼ã‚’å–å¾—ã™ã‚‹ã¨ã€2 ã¤ã®å°‚é–€è³‡æ ¼ã‚’å–å¾—ã™ã‚‹ã“ã¨ãŒã§ãã¾ã™ã€‚
Applied Learning Project
ã“ã®ãƒ—ãƒ­ã‚°ãƒ©ãƒ ã¯ 170 æ™‚é–“ã‚’è¶…ãˆã‚‹è¬›ç¾©ã¨æ•°ç™¾ã‚‚ã®å®Ÿè·µã«åŸºã¥ã„ãŸãƒ†ã‚¹ãƒˆã‚’å«ã¿ã€è·å ´ã®æˆåŠŸã«ä¸å¯æ¬ ãªå®Ÿéš›ã®ãƒ‡ãƒ¼ã‚¿åˆ†æžã®ã‚·ãƒŠãƒªã‚ªã‚’ã‚·ãƒŸãƒ¥ãƒ¬ãƒ¼ã‚·ãƒ§ãƒ³ã™ã‚‹ã“ã¨ãŒã§ãã¾ã™ã€‚å‹•ç”»ã‚„ãƒ†ã‚¹ãƒˆã€å®Ÿè·µç·¨ã‚’ç¹”ã‚Šäº¤ãœãªãŒã‚‰ã€ã‚¨ãƒ³ãƒˆãƒªãƒ¼ãƒ¬ãƒ™ãƒ«ã®è·ã«å¿…è¦ãªã‚µã‚¤ãƒãƒ¼ã‚»ã‚­ãƒ¥ãƒªãƒ†ã‚£ãƒ„ãƒ¼ãƒ«ã€ãƒ—ãƒ©ãƒƒãƒˆãƒ•ã‚©ãƒ¼ãƒ ã€ã‚¹ã‚­ãƒ«ã‚’èº«ã«ã¤ã‘ã‚‹ã“ã¨ãŒã§ãã¾ã™ã€‚
ç¿’å¾—ã§ãã‚‹ã‚¹ã‚­ãƒ«ï¼š Pythonã€Linuxã€SQLã€SIEMï¼ˆã‚»ã‚­ãƒ¥ãƒªãƒ†ã‚£æƒ…å ±ã‚¤ãƒ™ãƒ³ãƒˆç®¡ç†ï¼‰ãƒ„ãƒ¼ãƒ«ã€ä¸æ­£ä¾µå…¥æ¤œçŸ¥ã‚·ã‚¹ãƒ†ãƒ ï¼ˆIDSï¼‰ã€ã‚³ãƒŸãƒ¥ãƒ‹ã‚±ãƒ¼ã‚·ãƒ§ãƒ³åŠ›ã€ã‚³ãƒ©ãƒœãƒ¬ãƒ¼ã‚·ãƒ§ãƒ³åŠ›ã€åˆ†æžåŠ›ã€èª²é¡Œè§£æ±ºãªã©
ã•ã‚‰ã«ã€å„ã‚³ãƒ¼ã‚¹ã«ã¯ãƒãƒ¼ãƒˆãƒ•ã‚©ãƒªã‚ªä½œæˆç·¨ãŒã‚ã‚Šã€å°±è·å¸Œæœ›å…ˆã¨å…±æœ‰ã§ãã‚‹ã‚µã‚¤ãƒãƒ¼ã‚»ã‚­ãƒ¥ãƒªãƒ†ã‚£ã‚¹ã‚­ãƒ«ã®ä¾‹ã‚’ãƒãƒ¼ãƒˆãƒ•ã‚©ãƒªã‚ªã«ã¾ã¨ã‚ã€å°±è·å¸Œæœ›å…ˆã«ã‚¢ãƒ”ãƒ¼ãƒ«ã™ã‚‹ã“ã¨ãŒã§ãã¾ã™ã€‚é›‡ç”¨ä¸»ãŒä»Šæ±‚ã‚ã¦ã„ã‚‹ã€å…·ä½“çš„ã§å®Ÿè·µçš„ãªã‚¹ã‚­ãƒ«ã‚’å­¦ã³ã¾ã—ã‚‡ã†ã€‚
</t>
  </si>
  <si>
    <t>Google ë°ì´í„° ì• ë„ë¦¬í‹±ìŠ¤ ìˆ˜ë£Œì¦ ì´ìˆ˜ ê³¼ì •</t>
  </si>
  <si>
    <t>https://www.coursera.org/professional-certificates/google-data-analytics-korean</t>
  </si>
  <si>
    <t>['ìŠ¤í”„ë ˆë“œì‹œíŠ¸', 'ë©”íƒ€ë°ì´í„°', 'SQL', 'ë°ì´í„° ìœ¤ë¦¬', 'ë°ì´í„° ìˆ˜ì§‘', 'í”„ë ˆì  í…Œì´ì…˜', 'Tableau Software', 'ë°ì´í„° ë¶„ì„', 'ë°ì´í„° ì‹œê°í™”', 'ì˜ì‚¬ê²°ì •', 'ë¬¸ì œ í•´ê²°', 'ì§ˆë¬¸', 'ì§ì—… í¬íŠ¸í´ë¦¬ì˜¤', 'ì‚¬ë¡€ ì—°êµ¬ í™œë™', 'ë°ì´í„° ì‹œê°í™”(DataViz)', 'ë°ì´í„° ì •ë¦¬', 'R Markdown', 'Rstudio', 'R í”„ë¡œê·¸ëž˜ë°', 'ìƒ˜í”Œ í¬ê¸° ê²°ì •', 'ë°ì´í„° ë¬´ê²°ì„±', 'ë°ì´í„° ì§‘ê³„', 'ë°ì´í„° ê³„ì‚°']</t>
  </si>
  <si>
    <t>['ã‚¸ãƒ¥ãƒ‹ã‚¢ã¾ãŸã¯ã‚¢ã‚½ã‚·ã‚¨ã‚¤ãƒˆãƒ‡ãƒ¼ã‚¿ã‚¢ãƒŠãƒªã‚¹ãƒˆãŒæ—¥ã€…ã®æ¥­å‹™ã§ã®å®Ÿå‹™ã¨ãƒ—ãƒ­ã‚»ã‚¹ã‚’æ·±ãç†è§£ã™ã‚‹', 'ä¸»è¦ãªåˆ†æžã‚¹ã‚­ãƒ«ï¼ˆãƒ‡ãƒ¼ã‚¿ã‚¯ãƒªãƒ¼ãƒ‹ãƒ³ã‚°ã€åˆ†æžã€å¯è¦–åŒ–ï¼‰ã¨ãƒ„ãƒ¼ãƒ«ï¼ˆã‚¹ãƒ—ãƒ¬ãƒƒãƒ‰ã‚·ãƒ¼ãƒˆã€SQLã€R ãƒ—ãƒ­ã‚°ãƒ©ãƒŸãƒ³ã‚°ã€Tableauï¼‰ã‚’ç¿’å¾—ã™ã‚‹', 'åˆ†æžã®ãŸã‚ã®ãƒ‡ãƒ¼ã‚¿ã®ã‚¯ãƒªãƒ¼ãƒ‹ãƒ³ã‚°ã¨æ•´ç†ã®æ–¹æ³•ã‚’ç†è§£ã—ã€è¡¨è¨ˆç®—ã‚½ãƒ•ãƒˆã€SQLã€R ãƒ—ãƒ­ã‚°ãƒ©ãƒŸãƒ³ã‚°ã‚’ä½¿ç”¨ã—ã¦åˆ†æžã¨è¨ˆç®—ã‚’è¡Œã†', 'ãƒ€ãƒƒã‚·ãƒ¥ãƒœãƒ¼ãƒ‰ã€ãƒ—ãƒ¬ã‚¼ãƒ³ãƒ†ãƒ¼ã‚·ãƒ§ãƒ³ã€ä¸€èˆ¬çš„ã«ä½¿ç”¨ã•ã‚Œã‚‹ãƒ“ã‚¸ãƒ¥ã‚¢ãƒ©ã‚¤ã‚¼ãƒ¼ã‚·ãƒ§ãƒ³ãƒ—ãƒ©ãƒƒãƒˆãƒ•ã‚©ãƒ¼ãƒ ã§ãƒ‡ãƒ¼ã‚¿ã®èª¿æŸ»çµæžœã‚’å¯è¦–åŒ–ã—ã€æç¤ºã™ã‚‹æ–¹æ³•ã‚’å­¦ã¶']</t>
  </si>
  <si>
    <t xml:space="preserve">ãƒ‡ãƒ¼ã‚¿åˆ†æžã¨ã„ã†é«˜æˆé•·åˆ†é‡Žã§ã®æ–°ã—ã„ã‚­ãƒ£ãƒªã‚¢ã«å¿…è¦ãªåŠ›ã‚’ã¤ã‘ã‚‹ã“ã¨ãŒã§ãã¾ã™ã€‚çµŒé¨“ã‚„å­¦ä½ã¯å¿…è¦ã‚ã‚Šã¾ã›ã‚“ã€‚Google  è€ƒæ¡ˆã®å°‚é–€çš„ãªãƒˆãƒ¬ãƒ¼ãƒ‹ãƒ³ã‚°ã‚’å—ã‘ã‚‹ã“ã¨ãŒã§ãã¾ã™ã€‚ãƒ‡ãƒ¼ã‚¿åˆ†æžã¨ã¯ã€çµè«–ã‚’å°Žãå‡ºã—ã€äºˆæ¸¬ã‚’ç«‹ã¦ã€æƒ…å ±ã«åŸºã¥ã„ãŸæ„æ€æ±ºå®šã‚’è¡Œã†ãŸã‚ã«ãƒ‡ãƒ¼ã‚¿ã‚’åŽé›†ã€å¤‰æ›ã€æ•´ç†ã™ã‚‹ã“ã¨ã§ã™ã€‚8 ã¤ã®ã‚³ãƒ¼ã‚¹ã§ã€ã‚¨ãƒ³ãƒˆãƒªãƒ¼ãƒ¬ãƒ™ãƒ«ã®è·ã«ã¤ããŸã‚ã®éœ€è¦ã®é«˜ã„ã‚¹ã‚­ãƒ«ã‚’èº«ã«ä»˜ã‘ã¾ã™ã€‚å®Ÿéš›ã«ãƒ‡ãƒ¼ã‚¿åˆ†æžã®åŸºç¤Žã‹ã‚‰è‡ªèº«ã®ã‚­ãƒ£ãƒªã‚¢ã‚’å§‹ã‚ãŸ Google ã®ç¤¾å“¡ã‹ã‚‰å­¦ã¶ã“ã¨ãŒã§ãã¾ã™ã€‚é€± 10 æ™‚é–“ä»¥ä¸‹ã®å­¦ç¿’ã§ã€6ãƒ¶æœˆä»¥å†…ã«ä¿®äº†ãŒå¯èƒ½ã€‚ã‚¸ãƒ¥ãƒ‹ã‚¢ã¾ãŸã¯ã‚¢ã‚½ã‚·ã‚¨ã‚¤ãƒˆãƒ‡ãƒ¼ã‚¿ã‚¢ãƒŠãƒªã‚¹ãƒˆã€ãƒ‡ãƒ¼ã‚¿ãƒ™ãƒ¼ã‚¹ç®¡ç†è€…ãªã©ã®è·ã‚’å¾—ã‚‹ãŸã‚ã®æº–å‚™ãŒã§ãã¾ã™ã€‚ç±³å›½ã® Google èªå®šè³‡æ ¼å–å¾—è€…ã® 75% ãŒã€èªå®šè³‡æ ¼ä¿®äº†å¾Œ 6 ã‹æœˆä»¥å†…ã«ã‚­ãƒ£ãƒªã‚¢ãŒå‘ä¸Šã—ãŸã¨å ±å‘Šã—ã¦ã„ã¾ã™* Google ã®å…¨ã‚­ãƒ£ãƒªã‚¢èªå®šè³‡æ ¼ã«ã¤ã„ã¦ã¯ã€ã“ã¡ã‚‰ã‚’ã”è¦§ãã ã•ã„ã€‚Â¹Burning Glass: ãƒ¬ã‚¤ãƒãƒ¼ã‚¤ãƒ³ã‚µã‚¤ãƒˆï¼ˆéŽåŽ» 12 ã‚«æœˆï¼š2020 å¹´ 2 æœˆ 1 æ—¥ï½ž2021 å¹´ 1 æœˆ 31 æ—¥ï¼‰*ãƒ—ãƒ­ã‚°ãƒ©ãƒ å’æ¥­ç”Ÿã®ã‚¢ãƒ³ã‚±ãƒ¼ãƒˆå›žç­”ï¼šç±³å›½  2021 å¹´
Applied Learning Project
ã“ã®ãƒ—ãƒ­ã‚°ãƒ©ãƒ ã¯ 180 æ™‚é–“ã‚’è¶…ãˆã‚‹è¬›ç¾©ã¨æ•°ç™¾ã‚‚ã®å®Ÿè·µã«åŸºã¥ã„ãŸãƒ†ã‚¹ãƒˆã‚’å«ã¿ã€è·å ´ã®æˆåŠŸã«ä¸å¯æ¬ ãªå®Ÿéš›ã®ãƒ‡ãƒ¼ã‚¿åˆ†æžã®ã‚·ãƒŠãƒªã‚ªã‚’ã‚·ãƒŸãƒ¥ãƒ¬ãƒ¼ã‚·ãƒ§ãƒ³ã™ã‚‹ã“ã¨ãŒã§ãã¾ã™ã€‚ã‚³ãƒ³ãƒ†ãƒ³ãƒ„ã¯ã‚¤ãƒ³ã‚¿ãƒ©ã‚¯ãƒ†ã‚£ãƒ–ãªã‚‚ã®ãŒå¤šãã€ãƒ‡ãƒ¼ã‚¿åˆ†æžã®åˆ†é‡Žã§æ•°åå¹´ã®çµŒé¨“ã‚’æŒã¤ Google ç¤¾å“¡ã«ã‚ˆã£ã¦ç‹¬è‡ªã«é–‹ç™ºã•ã‚ŒãŸã‚‚ã®ã§ã™ã€‚ãƒ“ãƒ‡ã‚ªã€ãƒ†ã‚¹ãƒˆã€å®Ÿç¿’ã‚’çµ„ã¿åˆã‚ã›ã¦ã€åˆ†æžãƒ„ãƒ¼ãƒ«ã‚„ãƒ—ãƒ©ãƒƒãƒˆãƒ•ã‚©ãƒ¼ãƒ ã€ãŠã‚ˆã³æ–°å…¥ç¤¾å“¡ã¨ã—ã¦ã®ä»•äº‹ã«å¿…è¦ãªä¸»è¦åˆ†æžã‚¹ã‚­ãƒ«ã‚’ç´¹ä»‹ã—ã¾ã™ã€‚
ç¿’å¾—ã§ãã‚‹ã‚¹ã‚­ãƒ«ï¼šãƒ‡ãƒ¼ã‚¿ã‚¯ãƒªãƒ¼ãƒ‹ãƒ³ã‚°ã€èª²é¡Œè§£æ±ºã€ã‚¯ãƒªãƒ†ã‚£ã‚«ãƒ«ã‚·ãƒ³ã‚­ãƒ³ã‚°ã€ãƒ‡ãƒ¼ã‚¿å€«ç†ã€ãƒ‡ãƒ¼ã‚¿ãƒ“ã‚¸ãƒ¥ã‚¢ãƒ©ã‚¤ã‚¼ãƒ¼ã‚·ãƒ§ãƒ³
å­¦ç¿’ã™ã‚‹ãƒ—ãƒ©ãƒƒãƒˆãƒ•ã‚©ãƒ¼ãƒ ã‚„ãƒ„ãƒ¼ãƒ«ï¼šãƒ—ãƒ¬ã‚¼ãƒ³ãƒ†ãƒ¼ã‚·ãƒ§ãƒ³ã€ã‚¹ãƒ—ãƒ¬ãƒƒãƒ‰ã‚·ãƒ¼ãƒˆã€SQLã€Tableauã€Rãƒ—ãƒ­ã‚°ãƒ©ãƒŸãƒ³ã‚°
å°‚é–€å®¶ã«ã‚ˆã‚‹ãƒˆãƒ¬ãƒ¼ãƒ‹ãƒ³ã‚°ã¨å®Ÿç¿’ã€ãã—ã¦ã‚±ãƒ¼ã‚¹ã‚¹ã‚¿ãƒ‡ã‚£ã‚’ä¿®äº†ã™ã‚‹ã“ã¨ã§ã€é›‡ç”¨ä¸»ã«å¯¾ã—ã¦èº«ã«ã¤ã‘ãŸã‚¹ã‚­ãƒ«ã‚»ãƒƒãƒˆã‚’ã‚¢ãƒ”ãƒ¼ãƒ«ã™ã‚‹ã“ã¨ãŒã§ãã¾ã™ã€‚é›‡ç”¨ä¸»ãŒä»Šæ±‚ã‚ã¦ã„ã‚‹ã€å…·ä½“çš„ã§å®Ÿè·µçš„ãªã‚¹ã‚­ãƒ«ã‚’å­¦ã³ã¾ã—ã‚‡ã†ã€‚
</t>
  </si>
  <si>
    <t>Graphic Design</t>
  </si>
  <si>
    <t>https://www.coursera.org/specializations/graphic-design</t>
  </si>
  <si>
    <t>['Visual Communication', 'Branding Communication', 'Graphic Design', 'Art History', 'Typography']</t>
  </si>
  <si>
    <t>['ì£¼ë‹ˆì–´ ë˜ëŠ” ì–´ì†Œì‹œì—ì´íŠ¸ ë°ì´í„° ì• ë„ë¦¬ìŠ¤íŠ¸ì˜ ì—…ë¬´ ê´€í–‰ê³¼ ì ˆì°¨ë¥¼ ê¹Šì´ ìžˆê²Œ ì´í•´í•©ë‹ˆë‹¤.', 'í•µì‹¬ ë¶„ì„ ìŠ¤í‚¬(ë°ì´í„° ì •ë¦¬, ë¶„ì„, ì‹œê°í™”)ê³¼ ë„êµ¬(ìŠ¤í”„ë ˆë“œì‹œíŠ¸, SQL, R í”„ë¡œê·¸ëž˜ë°, Tableau)ë¥¼ ë°°ì›ë‹ˆë‹¤.\xa0', 'ë¶„ì„ì„ ìœ„í•´ ë°ì´í„°ë¥¼ ì •ë¦¬, êµ¬ì„±í•˜ëŠ” ë°©ë²•ê³¼ ìŠ¤í”„ë ˆë“œì‹œíŠ¸, SQL, R í”„ë¡œê·¸ëž˜ë°ì„ ì‚¬ìš©í•´ ë¶„ì„, ê³„ì‚°ì„ ì™„ìˆ˜í•˜ëŠ” ë°©ë²•ì„ ì´í•´í•©ë‹ˆë‹¤.', 'ëŒ€ì‹œë³´ë“œ, í”„ë ˆì  í…Œì´ì…˜ ë° í”ížˆ ì‚¬ìš©ë˜ëŠ” ì‹œê°í™” í”Œëž«í¼ì—ì„œ ë°ì´í„° ë¶„ì„ ê²°ê³¼ë¥¼ ì‹œê°í™”í•˜ê³  ë°œí‘œí•˜ëŠ” ë°©ë²•ì„ ë°°ì›ë‹ˆë‹¤.']</t>
  </si>
  <si>
    <t xml:space="preserve">ë¹ ë¥´ê²Œ ì„±ìž¥ ì¤‘ì¸ ë°ì´í„° ì• ë„ë¦¬í‹±ìŠ¤ ë¶„ì•¼ì—ì„œ ìƒˆë¡œìš´ ì»¤ë¦¬ì–´ë¥¼ ì¤€ë¹„í•˜ì„¸ìš”. ê´€ë ¨ ê²½ë ¥ì´ë‚˜ í•™ìœ„ëŠ” í•„ìš”í•˜ì§€ ì•ŠìŠµë‹ˆë‹¤. Googleì´ ì„¤ê³„í•œ ì „ë¬¸ êµìœ¡ì„ ë°›ê³ , ì¼ë¥˜ ê¸°ì—…ì— ì§€ì›í•  ìˆ˜ ìžˆëŠ” ê¸°íšŒë„ ì–»ì„ ìˆ˜ ìžˆìŠµë‹ˆë‹¤. ë°ì´í„° ì• ë„ë¦¬í‹±ìŠ¤ëŠ” ê²°ë¡ ì„ ì˜ˆì¸¡ ë° ë„ì¶œí•˜ê³  ì •ë³´ì— ê¸°ë°˜í•œ ì˜ì‚¬ê²°ì •ì„ ë‚´ë¦¬ê¸° ìœ„í•´ ë°ì´í„°ë¥¼ ìˆ˜ì§‘, ë³€í™˜, êµ¬ì„±í•˜ëŠ” ìž‘ì—…ìž…ë‹ˆë‹¤.
8ê°œì˜ ê°•ì¢Œë¥¼ í†µí•´ ì—…ê³„ì—ì„œ ì‚¬ìš©ë˜ëŠ”Â  ì£¼ìš” ìŠ¤í‚¬ì„ í•™ìŠµí•˜ê³  ì—”íŠ¸ë¦¬ ë ˆë²¨ ì§ë¬´ì— ëŒ€ë¹„í•´ë³´ì„¸ìš”. ë°ì´í„° ì• ë„ë¦¬í‹±ìŠ¤ë¥¼ ê¸°ë°˜ìœ¼ë¡œ ì»¤ë¦¬ì–´ë¥¼ ìŒ“ì€ Google ì§ì›ì´ ì§ì ‘ ê°•ì˜í•©ë‹ˆë‹¤. ì¼ì£¼ì¼ë‹¹ ìµœëŒ€ 10ì‹œê°„ í•™ìŠµ ì‹œ 6ê°œì›” ì´ë‚´ì— ìˆ˜ë£Œì¦ì„ ì´ìˆ˜í•  ìˆ˜ ìžˆìŠµë‹ˆë‹¤.
ì£¼ë‹ˆì–´ ë˜ëŠ” ì–´ì†Œì‹œì—ì´íŠ¸ ë°ì´í„° ì• ë„ë¦¬ìŠ¤íŠ¸, ë°ì´í„°ë² ì´ìŠ¤ ê´€ë¦¬ìž ë“±ì„ í¬í•¨í•œ ì§ë¬´ì— ëŒ€ë¹„í•´ë³´ì„¸ìš”. ë¯¸êµ­ì—ì„œ Google ìˆ˜ë£Œì¦ ê³¼ì •ì„ ì´ìˆ˜í•œ ìˆ˜ê°•ìƒì˜ 75%ê°€ ì™„ë£Œ í›„ 6ê°œì›” ì´ë‚´ì— ì»¤ë¦¬ì–´ê°€ ê°œì„ ë˜ì—ˆë‹¤ê³  ì‘ë‹µí–ˆìŠµë‹ˆë‹¤*
ì—¬ê¸°Opens in a new tabì—ì„œ ëª¨ë“  Google Career ìˆ˜ë£Œì¦ ê³¼ì •ì„ í™•ì¸í•´ë³´ì„¸ìš”.
Â¹Burning Glass: Labor Insight(ì§€ë‚œ 12ê°œì›”: 2020ë…„ 2ì›” 1ì¼~2021ë…„ 1ì›” 31ì¼)
*2021ë…„ ë¯¸êµ­, ìˆ˜ë£Œì¦ ê³¼ì • ì´ìˆ˜ ì„¤ë¬¸ì¡°ì‚¬ ì‘ë‹µì— ê¸°ë°˜í•¨
Applied Learning Project
ì´ ìˆ˜ë£Œì¦ ê³¼ì •ì€ 180ì‹œê°„ ì´ìƒì˜ ê°•ì˜ì™€ ìˆ˜ë°± ê°œì˜ ì‹¤ìŠµ ê¸°ë°˜ í‰ê°€ë¥¼ í¬í•¨í•˜ê³  ìžˆìŠµë‹ˆë‹¤. í‰ê°€ì—ëŠ” ì‹¤ì œ ë°ì´í„° ì• ë„ë¦¬í‹±ìŠ¤ ì—…ë¬´ ì‹œë‚˜ë¦¬ì˜¤ê°€ ì‚¬ìš©ë˜ë¯€ë¡œ ìˆ˜ê°•ìƒì€ ì—…ë¬´ë¥¼ ì„±ê³µì ìœ¼ë¡œ ìˆ˜í–‰í•˜ëŠ” ë° ë„ì›€ì´ ë˜ëŠ” ì‹¤ì œ ì‹œë‚˜ë¦¬ì˜¤ë¥¼ ì‹œë®¬ë ˆì´ì…˜í•´ë³¼ ìˆ˜ ìžˆìŠµë‹ˆë‹¤. ë³¸ ì½˜í…ì¸ ëŠ” ë°ì´í„° ì• ë„ë¦¬í‹±ìŠ¤ ë¶„ì•¼ì—ì„œ ìˆ˜ì‹­ ë…„ê°„ ê²½ë ¥ì„ ìŒ“ì€ Google ì§ì›ë“¤ì´ ìˆ˜ì¤€ ë†’ì€ ëŒ€í™”í˜• êµ¬ì„±ìœ¼ë¡œ ë…ì  ê°œë°œí–ˆìŠµë‹ˆë‹¤. ë™ì˜ìƒ, í‰ê°€, ì‹¤ìŠµ í™œë™ ë‹¨ê³„ì— ë”°ë¼ ë¶„ì„ ë„êµ¬ ë° í”Œëž«í¼ê³¼ ì—”íŠ¸ë¦¬ ë ˆë²¨ ì§ë¬´ì— í•„ìš”í•œ í•µì‹¬ ë¶„ì„ ìŠ¤í‚¬ì„ ë°°ìš¸ ìˆ˜ ìžˆìŠµë‹ˆë‹¤.
ë°°ìš°ê²Œ ë  ìŠ¤í‚¬: ë°ì´í„° ì •ë¦¬, ë¬¸ì œ í•´ê²°, ë¹„íŒì  ì‚¬ê³ , ë°ì´í„° ìœ¤ë¦¬, ë°ì´í„° ì‹œê°í™”
ë°°ìš¸ ë„êµ¬ ë° í”Œëž«í¼: í”„ë ˆì  í…Œì´ì…˜, ìŠ¤í”„ë ˆë“œì‹œíŠ¸, SQL, Tableau, R í”„ë¡œê·¸ëž˜ë°
ì „ë¬¸ êµìœ¡ ë° ì‹¤ìŠµ í”„ë¡œì íŠ¸ ì™¸ì—ë„ ì±„ìš©ì— ê´€ì‹¬ì´ ìžˆëŠ” ê¸°ì—…ì— ìƒˆë¡­ê²Œ í•™ìŠµí•œ ìŠ¤í‚¬ì„ ì„ ë³´ì¼ ìˆ˜ ìžˆëŠ” ì‚¬ë¡€ ì—°êµ¬ í™œë™ì„ ì‹¤ì‹œí•˜ê²Œ ë©ë‹ˆë‹¤. í˜„ìž¬ ì¼ë¥˜ ê¸°ì—…ì—ì„œ ì‹¤ì œë¡œ ìš”êµ¬í•˜ëŠ” ìŠ¤í‚¬ì„ ë°°ì›Œë³´ì„¸ìš”.
</t>
  </si>
  <si>
    <t>HRCI Human Resource Associate</t>
  </si>
  <si>
    <t>HRCI</t>
  </si>
  <si>
    <t>19.9k</t>
  </si>
  <si>
    <t>https://www.coursera.org/professional-certificates/hrci-human-resource-associate</t>
  </si>
  <si>
    <t>['Performance Management', 'Compliance strategy', 'Training development', 'Employee Relations', 'Recruitment']</t>
  </si>
  <si>
    <t>['Gain the fundamental skills needed to be a graphic designer', 'Communicate through image-making and typography', 'Complete a capstone project to add to your professional portfolio', 'Learn everything you need to know to work in interface design, motion graphics, and editorial design']</t>
  </si>
  <si>
    <t xml:space="preserve">Graphic design is all around us, in a myriad of forms, both on screen and in print, yet it is always made up of images and words to create a communication goal. This four-course sequence exposes students to the fundamental skills required to make sophisticated graphic design: process, historical context, and communication through image-making and typography. The sequence is completed by a capstone project that applies the skills of each course and peer feedback in a finished branding project suitable for a professional portfolio.
The goal of this specialization is to equip learners with a set of transferable formal and conceptual tools for â€œmaking and communicatingâ€ in the field of graphic design. This core skill set will equip learners for formal studies in graphic design, and a starting point for further work in interface design, motion graphics, and editorial design.
</t>
  </si>
  <si>
    <t>HTML and CSS in depth</t>
  </si>
  <si>
    <t>https://www.coursera.org/learn/html-and-css-in-depth</t>
  </si>
  <si>
    <t>['Debugging', 'User Interface', 'React (Web Framework)', 'HTML and CSS', 'JavaScript']</t>
  </si>
  <si>
    <t>['Explain the requirements and techniques to recruit and retain talent for an organization', 'Understand how performance management and feedback impact employee relations in an organization', 'Evaluate the various benefits of total remuneration and technology for an organization']</t>
  </si>
  <si>
    <t xml:space="preserve">Human Resource professionals have a significant impact on an organizationâ€™s success. They play a vital role in hiring the right people, developing employee policies, and creating a positive work culture. By pursuing a career in Human Resources, you can contribute to the overall achievement of an organization.
This program is uniquely designed to prepare aspiring Human Resource professionals. Through engaging videos, interactive activities, assessments, and peer-reviewed projects, you can enhance your professional expertise and gain a solid understanding of the fundamentals in this field. This program is mobile friendly so whether you prefer accessing the program from your mobile device or computer, you have the flexibility to shape your learning journey.
By the end of this program, you will understand how to:
Effectively recruit, select, and onboard new employees
Develop and implement employee policies and procedures that align with organizational goals
Foster a positive work culture and employee engagement
Understand and navigate legal and ethical considerations in Human Resources
By completing this program, you will receive a certificate from Coursera and also gain the necessary knowledge and skills to excel in this field. You will also be prepared to undertake the HRCI Associate Professional in Human Resources (aPHR) certification exam, setting you apart as a qualified HR professional.
Applied Learning Project
This program has a variety of engaging and interactive self-guided activities that allow you to apply what you have learned to real-world scenarios.Â 
In addition, there are four peer-reviewed projects. These projects serve as opportunities for you to demonstrate your proficiency in various critical areas, including the talent acquisition process, designing impactful training experiences, fostering an inclusive organizational culture, and conducting thorough organization audits.
By successfully completing these projects, you will amass a diverse and impressive collection of tangible examples showcasing your expertise that can be readily shared with prospective employers.
</t>
  </si>
  <si>
    <t>HTML, CSS, and Javascript for Web Developers</t>
  </si>
  <si>
    <t>https://www.coursera.org/learn/html-css-javascript-for-web-developers</t>
  </si>
  <si>
    <t>['HTML', 'JavaScript', 'Css Frameworks', 'Cascading Style Sheets (CSS)']</t>
  </si>
  <si>
    <t>['Create a simple form with a responsive layout using HTML5 and CSS', 'Create a responsive layout using CSS ', 'Create a UI using Bootstrap', 'Implement debugging tools']</t>
  </si>
  <si>
    <t xml:space="preserve">In this course, youâ€™ll use software development tools like HTML to build attractive web pages that work wellâ€”and youâ€™ll use structured semantic data to control how websites appear to the end user. 
You will then dive deeper into CSS by applying increasingly specific styling to various elements. Youâ€™ll learn to use Bootstrapâ€™s grid system to create layouts and work with components and themes. Finally, youâ€™ll explore debugging and learn how it can be utilized to banish common front-end errors.
By the end of this course you will be able to:
â€¢	Create a simple form with a responsive layout using HTML5 and CSS
â€¢	Create a responsive layout using CSS 
â€¢	Create a UI using Bootstrap
â€¢	Implement debugging tools
This is a beginner course for learners who would like to prepare themselves for a career in front-end development. To succeed in this course, you do not need prior development experience, only basic internet navigation skills and an eagerness to get started with coding.
</t>
  </si>
  <si>
    <t>Habilidades Gerenciales</t>
  </si>
  <si>
    <t>15.8k</t>
  </si>
  <si>
    <t>https://www.coursera.org/specializations/habilidades</t>
  </si>
  <si>
    <t>['Delegation', 'Leadership', 'Coaching', 'Supervision']</t>
  </si>
  <si>
    <t xml:space="preserve">Do you realize that the only functionality of a web application that the user directly interacts with is through the web page? Implement it poorly and, to the user, the server-side becomes irrelevant! Todayâ€™s user expects a lot out of the web page: it has to load fast, expose the desired service, and be comfortable to view on all devices: from a desktop computers to tablets and mobile phones.
In this course, we will learn the basic tools that every web page coder needs to know. We will start from the ground up by learning how to implement modern web pages with HTML and CSS. We will then advance to learning how to code our pages such that its components rearrange and resize themselves automatically based on the size of the userâ€™s screen. Youâ€™ll be able to code up a web page that will be just as useful on a mobile phone as on a desktop computer. No â€œpinch and zoomâ€ required! Last but certainly not least, we will get a thorough introduction to the most ubiquitous, popular, and incredibly powerful language of the web: Javascript. Using Javascript, you will be able to build a fully functional web application that utilizes Ajax to expose server-side functionality and data to the end user.
</t>
  </si>
  <si>
    <t>Hands-on Introduction to Linux Commands and Shell Scripting</t>
  </si>
  <si>
    <t>https://www.coursera.org/learn/hands-on-introduction-to-linux-commands-and-shell-scripting</t>
  </si>
  <si>
    <t>['Linux', 'Bash (Unix Shell)', 'Extract Transform and Load (ETL)', 'Linux Commands', 'Shell Script']</t>
  </si>
  <si>
    <t xml:space="preserve">Este programa especializado estÃ¡ dirigido a personas que trabajen en instituciones pÃºblicas y/o privadas que ocupan un puesto en mandos medios o superiores que deseen mejorar notablemente su desempeÃ±o directivo. TambiÃ©n, es para cualquier persona que desea desarrollar su potencial y prepararse para ocupar puestos en niveles gerenciales.
Applied Learning Project
El Programa Especializado en Habilidades Gerenciales te permitirÃ¡ desarrollar competencias integrales para desempeÃ±ar un puesto de mando de cualquier nivel y tipo de organizaciÃ³n, estÃ¡ dividido en seis mÃ³dulos didÃ¡cticos diseÃ±ados con vÃ­deos, ejercicios y actividades que de una manera sencilla y clara te describen los elementos estructurales de la funciÃ³n directiva haciendo Ã©nfasis en los aspectos esenciales y tÃ©cnicos de cada uno de los temas.
 Al final del programa habrÃ¡s entendido mucho mejor tu rol directivo en tu empresa y la importancia de tu contribuciÃ³n; la que concretarÃ¡s a lo largo del programa en un proceso de desarrollo personal e institucional.
</t>
  </si>
  <si>
    <t>Harnessing the Power of Data with Power BI</t>
  </si>
  <si>
    <t>https://www.coursera.org/learn/harnessing-the-power-of-data-with-power-bi</t>
  </si>
  <si>
    <t>['Data Analysis', 'power bi', 'Data-driven decisions']</t>
  </si>
  <si>
    <t>['Describe the Linux architecture and common Linux distributions and update and install software on a Linux system. ', 'Perform common informational, file, content, navigational, compression, and networking commands in Bash shell. ', 'Develop shell scripts using Linux commands, environment variables, pipes, and filters.', 'Schedule cron jobs in Linux with crontab and explain the cron syntax.\xa0 ']</t>
  </si>
  <si>
    <t xml:space="preserve">This course provides a practical understanding of common Linux / UNIX shell commands. In this beginner friendly course, you will learn about the Linux basics, Shell commands, and Bash shell scripting.   
You will begin this course with an introduction to Linux and explore the Linux architecture. You will interact with the Linux Terminal, execute commands, navigate directories, edit files, as well as install and update software. 
Next, youâ€™ll become familiar with commonly used Linux commands. You will work with general purpose commands like id, date, uname, ps, top, echo, man; directory management commands such as pwd, cd, mkdir, rmdir, find, df; file management commands like cat, wget, more, head, tail, cp, mv, touch, tar, zip, unzip; access control command chmod; text processing commands - wc, grep, tr; as well as networking commands - hostname, ping, ifconfig and curl.  
You will then move on to learning the basics of shell scripting to automate a variety of tasks. Youâ€™ll create simple to more advanced shell scripts that involve Metacharacters, Quoting, Variables, Command substitution, I/O Redirection, Pipes &amp; Filters, and Command line arguments. You will also schedule cron jobs using crontab. 
The course includes both video-based lectures as well as hands-on labs to practice and apply what you learn. You will have no-charge access to a virtual Linux server that you can access through your web browser, so you don't need to download and install anything to complete the labs. 
Youâ€™ll end this course with a final project as well as a final exam. In the final project you will demonstrate your knowledge of course concepts by performing your own Extract, Transform, and Load (ETL) process and create a scheduled backup script. 
This course is ideal for data engineers, data scientists, software developers, and cloud practitioners who want to get familiar with frequently used commands on Linux, MacOS and other Unix-like operating systems as well as get started with creating shell scripts.
</t>
  </si>
  <si>
    <t>Healing with the Arts</t>
  </si>
  <si>
    <t>University of Florida</t>
  </si>
  <si>
    <t>https://www.coursera.org/learn/healing-with-the-arts</t>
  </si>
  <si>
    <t>['Music', 'Art', 'Meditation', 'Visual Arts']</t>
  </si>
  <si>
    <t>['How to recognize and use the key data analysis components of Microsoft Power BI.', "Understand a Power BI data analyst's skills, tasks, and tools. ", 'Describe the different stages in the data analysis process that result in data-driven decisions. ']</t>
  </si>
  <si>
    <t xml:space="preserve">This course forms part of the Microsoft Power BI Analyst Professional Certificate. This Professional Certificate consists of a series of courses that offers a good starting point for a career in data analysis using Microsoft Power BI.
In this course, youâ€™ll learn about the role of a data analyst and the main stages involved in the data analysis process with a focus on applying them using Microsoft Power BI. 
After completing this course, youâ€™ll be able to:â€¯â€¯ 
â€¢	Describe how data is produced and gathered in businesses and organizations.â€¯ 
â€¢	Outline the role of data in creating data-driven decisions and successful business outcomes.â€¯ 
â€¢	Classify key stages in the data analysis process.â€¯ 
â€¢	Recognize the skills needed by a Power BI analyst and the tools they use.â€¯ 
â€¢	List the tasks performed by a Power BI Data Analyst.â€¯ 
â€¢	Recognize the components of Power BI.â€¯ 
This is also a great way to prepare for the Microsoft PL-300 exam. By passing the PL-300 exam, youâ€™ll earn the Microsoft Power BI Data Analyst certification.
</t>
  </si>
  <si>
    <t>Health Behavior Change: From Evidence to Action</t>
  </si>
  <si>
    <t>https://www.coursera.org/learn/health-behavior-change</t>
  </si>
  <si>
    <t>['health practices', 'behavioral psychology', 'Public Health', 'Mental Health', 'health psychology']</t>
  </si>
  <si>
    <t xml:space="preserve">Through art projectsâ€”including visual arts, dance, writing, and musicâ€”along with spiritual practices and guided imagery, Healing With the Arts gives you the tools to heal what you need to heal in your life: physical, mental, emotional, and spiritual.
</t>
  </si>
  <si>
    <t>Health Informatics</t>
  </si>
  <si>
    <t>https://www.coursera.org/specializations/health-informatics</t>
  </si>
  <si>
    <t>['Data Science', 'Decision Support System', 'Health Informatics', 'Health Care', 'Informatics']</t>
  </si>
  <si>
    <t>['Identify social, behavioral, and psychological factors that influence health and health care.', 'Inform clinical care, public health programs, and health policy through results of empirical studies.', 'Utilize best practices from clinical psychology and public health to make informed health decisions and to optimize health behaviors.', 'Apply theory, methods, and research results in the social and behavioral sciences to public health practice and policy.']</t>
  </si>
  <si>
    <t xml:space="preserve">Humans often fail to make rational decisions that affect their health. This course seeks to heighten understanding of the social and behavioral factors that contribute to health decisions and behaviors, with an ultimate goal of learning how to utilize these factors in improving public health efforts. Through a set of experiential learning exercises, students will learn to apply the science of health behavior change in their own lives. The course is appropriate for students interested in health care and public health, as well as individuals who are interested in learning to apply the science of behavior change to improve their personal wellbeing.
</t>
  </si>
  <si>
    <t>Health Information Literacy for Data Analytics</t>
  </si>
  <si>
    <t>https://www.coursera.org/specializations/healthcare-information-literacy-data-analytics</t>
  </si>
  <si>
    <t>['Data Model', 'healthcare terminology', 'healthcare data']</t>
  </si>
  <si>
    <t>['Articulate a coherent problem definition of, and a plan for addressing, a health informatics problem. ', 'Answer a health informatics problem through data retrieval and analysis.', 'Design a health informatics solution for decision support.', 'Create a change management and deployment plan for a health informatics intervention.']</t>
  </si>
  <si>
    <t xml:space="preserve">This Specialization is intended for health professionals, administrators, health IT staff, vendors, startups, and patients who need or want to participate in the health IT/informatics process. Throughout the five courses of this Specialization, you will learn about the social and technical context of health informatics problems, how to successfully implement health informatics interventions, how to design a health informatics solution for decision support, and how to answer a health informatics problem through data retrieval and analysis. 
Applied Learning Project
Learners will create a comprehensive plan for a health informatics intervention by applying knowledge and skills, including: change management, workflow reengineering, decision support, data querying and analysis, and an understanding of the social and technical context of the health informatics problem.
</t>
  </si>
  <si>
    <t>Healthcare IT Support</t>
  </si>
  <si>
    <t>https://www.coursera.org/specializations/healthcare-it</t>
  </si>
  <si>
    <t>['Technical Support', 'Customer Support', 'Health Information Technology', 'Telemedicine', 'Electronic Health Records']</t>
  </si>
  <si>
    <t>['Analyze the various types and sources of healthcare data, including clinical, operational, claims, and patient generated data.', 'Compare and contrast common data models used in healthcare data systems.', 'Assess the quality of healthcare data and make appropriate interpretations of meaning according to data sources and intended uses.', 'Create a data dictionary to communicate the source and value of data.']</t>
  </si>
  <si>
    <t xml:space="preserve">This Specialization is intended for data and technology professionals with no previous healthcare experience who are seeking an industry change to work with healthcare data. Through four courses, you will identify the types, sources, and challenges of healthcare data along with methods for selecting and preparing data for analysis. You will examine the range of healthcare data sources and compare terminology, including administrative, clinical, insurance claims, patient-reported and external data. You will complete a series of hands-on assignments to model data and to evaluate questions of efficiency and effectiveness in healthcare. This Specialization will prepare you to be able to transform raw healthcare data into actionable information. 
Applied Learning Project
Learners will examine various healthcare data sets to determine the various types of data, discover the many sources and contributors of data, analyze the quality and validity of the data and use healthcare data sets to make recommendations to improve patient care. 
</t>
  </si>
  <si>
    <t>Healthcare Law</t>
  </si>
  <si>
    <t>https://www.coursera.org/specializations/healthcare-law</t>
  </si>
  <si>
    <t>['Affordable Care Act', 'Health Law', 'Health Insurance Portability And Accountability Act (HIPAA)', 'Health Policy', 'Privacy']</t>
  </si>
  <si>
    <t xml:space="preserve">Are you looking to get your foot in the door as a Healthcare IT Support specialist? Do you want to solve technical problems for healthcare professionals and health system employees? Have you always wanted to enter an in-demand field in Health Information Technology? The courses in this specialization are designed to pique your interest regarding the ever-evolving field of IT support in healthcare. In order to help physicians, nurses, pharmacists, and a wide range of other allied health professionals and non-clinical staff, you need to be familiar with the basic language of healthcare. Through this 4-course specialization, weâ€™ll take you on a whirlwind tour of what it means to play a critical role in maintaining the ongoing operations of a hospital, health system, clinic or other healthcare setting. Youâ€™ll be introduced to the basics of health IT fundamentals, the different technologies relevant to healthcare, and important aspects of data security, privacy and compliance. Youâ€™ll have an opportunity to hear stories of inspiration from health IT staff who once were in your shoes. Go behind-the-scenes at a large hospital to learn about the many ways in which IT support staff play a role in helping patients, providers and the population. Youâ€™ll even receive tips on job interviews and advice on how to succeed on this career path. 
Applied Learning Project
At the end of each course, youâ€™ll be given a series of case prompts that mimic actual problems health IT support specialists might be tasked with addressing. Youâ€™ll have an opportunity to demonstrate what youâ€™ve learned in resolving problems. Learning the language of healthcare and health IT can be difficult for those not from clinical backgrounds. We'll reinforce for you the definitions and terms that you can expect to hear when fielding phone calls and troubleshooting matters for patients, prescribers and other personnel.
</t>
  </si>
  <si>
    <t>Healthcare Organization Operations</t>
  </si>
  <si>
    <t>https://www.coursera.org/specializations/healthcare-organization-operations</t>
  </si>
  <si>
    <t>['Pharmacy Healthcare Organization Operations', 'Public Health and Wellness Healthcare Organization Operations', 'Medical Healthcare Organization Operations', 'Healthcare Administration', 'Dental Healthcare Organization Operations']</t>
  </si>
  <si>
    <t>['Learn the fundamentals of U.S. Healthcare Law', 'Learn how HIPAA operates and how to implement privacy best practices within your organization', 'Understand how large multinational companies use intellectual property to create, protect, and distribute valuable innovations', 'Describe how different countries address the healthcare needs of their populations']</t>
  </si>
  <si>
    <t xml:space="preserve">This Specialization is designed to help you navigate the complex legal framework that governs modern health systems. You will learn the fundamentals of American health law, then explore how privacy law shapes the relationship between healthcare providers and their patients. You will also learn how intellectual property law influences everything from the pharmaceutical industry, to medical research, to cutting-edge ethical issues involved in emerging technologies such as DNA-testing. Finally, the specialization will conclude with a study of how other countries vary in their approaches to solving the common problems that face all health systems.
Applied Learning Project
This Specialization is designed to help you navigate the complex legal framework that governs modern health systems. You will learn the fundamentals of American health law, then explore how privacy law shapes the relationship between healthcare providers and their patients. You will also learn how intellectual property law influences everything from the pharmaceutical industry, to medical research, to cutting-edge ethical issues involved in emerging technologies such as DNA-testing. Finally, the specialization will conclude with a study of how other countries vary in their approaches to solving the common problems that face all health systems.
</t>
  </si>
  <si>
    <t>Healthier Materials and Sustainable Building</t>
  </si>
  <si>
    <t>https://www.coursera.org/specializations/healthier-materials-and-sustainable-building</t>
  </si>
  <si>
    <t>['Environmental Impacts of Design', 'Sustainability', 'Green Design', 'Materials', 'Health Transparency and Disclosures']</t>
  </si>
  <si>
    <t>['Examine the human health, environmental, and social impacts of design materials', 'Create healthier alternative approaches to traditional material selection processes and project execution', 'Evaluate design project communication to promote transparency, healthier materials, and buy-in']</t>
  </si>
  <si>
    <t xml:space="preserve">In the Healthier Materials and Sustainable Building specialization, you learn about healthier building materials, exploring subjects ranging from classification of toxic chemicals to new green innovations. You start by investigating the intersection of building materials and human health. Then, you learn how chemistry and toxicology affect the built world. Next, you examine design specifications from a healthier materials perspective. Finally, you employ cutting-edge practices to execute a healthier materials project, from design to construction to the use phase. This specialization was developed by the Healthy Materials LabOpens in a new tab at Parsons School of Design, a leading voice in the national and international dialogue about sustainability in the built environment.
Applied Learning Project
In each course in this specialization, you dive deeper into human health, healthier materials,Â  and healthier approaches to project design. For each project, you research, analyze, and synthesize topics and participate in peer review, with the goal of sharing perspectives with fellow learners. You apply healthier materials approaches to research and the setup and execution of projects. Each project challenges your current thinking, encouraging you to apply a healthier materials approach and confront environmental challenges in a professional context.
</t>
  </si>
  <si>
    <t>Healthy and Sustainable Foods and Products</t>
  </si>
  <si>
    <t>https://www.coursera.org/specializations/healthy-sustainable-foods-products</t>
  </si>
  <si>
    <t>['Sustainability', 'Public Health', 'Product Lifecycle', 'environment']</t>
  </si>
  <si>
    <t>['You will identify factors that impact health &amp; environment, assess the nutritional &amp; sustainable performances of foods,  &amp; the risks of chemicals.']</t>
  </si>
  <si>
    <t xml:space="preserve"> The effects of climate change have prompted individuals and institutions to evaluate their impact on our planet. In this specialization, learn how you and global companies can reduce the harmful effects of overproduction and overconsumption on our health and the environment using quantitative metrics and assessment methods.
This series will allow you to:
Analyze the health impacts of global trade and identify the steps needed to reach sustainable consumption.
Assess the nutritional and sustainable performances of 5,800 individual foods, analyzing the trade-offs between environmental, affordable, and healthy foods and diets.
Calculate the environmental impact of systems and products over the entire product life cycle, from the cradle to the grave, by using the Life Cycle Assessment (LCA) methodology.
Evaluate and mitigate the exposure, impacts, and risks of chemicals in a range of products, including personal care, cleaning, building products, and toys.
Applied Learning Project
 Through a series of activities and projects, you will address real-world problems and questions, including:
What are the key risk factors affecting my health in my specific region of the world?
How can a single hot dog lead to 36 minutes of healthy life lost?
What is best to dry your hands? Paper towels or electric air dryer?
95% of Americans have parabens in their blood! Should we care?
How responsible should we feel for particulate matter impacts in China associated with goods we purchase?
</t>
  </si>
  <si>
    <t>Hotel Management: Distribution, Revenue and Demand Management</t>
  </si>
  <si>
    <t>https://www.coursera.org/specializations/hotel-management</t>
  </si>
  <si>
    <t>['Pricing', 'Revenue Management', 'Forecasting', 'Hotel Management']</t>
  </si>
  <si>
    <t xml:space="preserve">This Specialization covers the basics of hotel demand management, distribution, and revenue management. Youâ€™ll learn how e-commerce intermediaries such as online travel agencies are impacting the already-complex hospitality sector, and youâ€™ll explore tools and techniques that will help you effectively market hospitality services and maximize business revenue in this new global industry landscape. In the final Capstone Project, youâ€™ll evaluate the importance of hotel branding in business success through a hands-on, real-world case study. During the sessions, you will hear from senior hotel industry executives commenting on distribution, revenue and demand management issues. We will also interview two leading Online Travel Agents on how to maximise online business for your property, and have partnered with Duetto and SnapShot, two leading hospitality industry companies, to gain access to cutting edge knowledge, thus insuring that the competencies that you gain will make you operational immediately as well as bang up to date on industry trends.
</t>
  </si>
  <si>
    <t>How Things Work: An Introduction to Physics</t>
  </si>
  <si>
    <t>https://www.coursera.org/learn/how-things-work</t>
  </si>
  <si>
    <t xml:space="preserve">An introduction to physics in the context of everyday objects.
</t>
  </si>
  <si>
    <t>How to Play Guitar</t>
  </si>
  <si>
    <t>https://www.coursera.org/specializations/play-guitar</t>
  </si>
  <si>
    <t>['Music', 'Guitar scales', 'guitar performance', 'Guitar chords', 'Guitar']</t>
  </si>
  <si>
    <t xml:space="preserve">Have you always wanted to play the guitar, but never knew where to start? Whether youâ€™re just picking up the guitar for the first time or you just want to brush up on your skills, the Guitar Techniques specialization created by Berklee College of Music will help you practice the techniques you need to bring your playing to the next level. Throughout this 16-week specialization, youâ€™ll lay a firm foundation by learning and practicing major, minor, and pentatonic scales as well as triads and chords. Youâ€™ll also practice improvising, writing melodies and licks, and playing through lead sheets. By the end of this specialization, youâ€™ll have learned the skills and confidence to perform your favorite songs in front of an audience. 
Applied Learning Project
Throughout this specialization, you will practice and perform various guitar techniques and skills including scales, chords, strumming, and picking. You'll practice your new skills up and down the guitar neck and in different positions. You'll also perform rhythm and melody lines reading a lead sheet, using tablature and notation. 
</t>
  </si>
  <si>
    <t>How to Write and Publish a Scientific Paper (Project-Centered Course)</t>
  </si>
  <si>
    <t>Ã‰cole Polytechnique</t>
  </si>
  <si>
    <t>https://www.coursera.org/learn/how-to-write-a-scientific-paper</t>
  </si>
  <si>
    <t xml:space="preserve">What you will achieve:
In this project-based course, you will outline a complete scientific paper, choose an appropriate journal to which you'll submit the finished paper for publication, and prepare a checklist that will allow you to independently judge whether your paper is ready to submit.
What you'll need to get started:
This course is designed for students who have previous experience with academic research - you should be eager to adapt our writing and publishing advice to an existing personal project. If you just finished your graduate dissertation, just began your PhD, or are at a different stage of your academic journey or career and just want to publish your work, this course is for you.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youâ€™ll master the course content more efficiently; youâ€™ll also get a head start on using the skills you gain to make positive changes in your life and career. When you complete the course, youâ€™ll have a finished project that youâ€™ll be proud to use and share.
</t>
  </si>
  <si>
    <t>Human Anatomy and Medical Terminology Fundamentals</t>
  </si>
  <si>
    <t>MedCerts</t>
  </si>
  <si>
    <t>https://www.coursera.org/specializations/human-anatomy-medical-terminology-fundamentals</t>
  </si>
  <si>
    <t>['Medical language', 'Medical Terminology', 'Knowledge of Major Diseases', 'human anatomy']</t>
  </si>
  <si>
    <t xml:space="preserve">Build your knowledge of the human body and take the first steps toward working in a medical or healthcare setting. This specialization provides immersive, interactive content to teach the anatomical structure, bodily systems, and medical language of the human form.
Applied Learning Project
MedCertsâ€™ highly immersive courses use various unique eLearning components designed to keep students engaged, stimulated, and entertained throughout training. We are planning to add increased project opportunities and will have more details coming soon.
</t>
  </si>
  <si>
    <t>Human Resource Management: HR for People Managers</t>
  </si>
  <si>
    <t>University of Minnesota</t>
  </si>
  <si>
    <t>13.8k</t>
  </si>
  <si>
    <t>https://www.coursera.org/specializations/human-resource-management</t>
  </si>
  <si>
    <t>['Performance Management', 'interviewing', 'Human Resources (HR)', 'Onboarding', 'managing people']</t>
  </si>
  <si>
    <t>['Understanding alternative approaches to managing human resources and appreciating the diversity of factors that motivate workers', 'Applying best practices for hiring and rewarding employees, and for managing employee performance', 'Avoiding key mistakes in (mis)managing human resources']</t>
  </si>
  <si>
    <t xml:space="preserve">Do you have people reporting to you that need managing? Or perhaps you want to consider a career in human resources? Or freshen up your HR knowledge?
This specialization provides a robust introduction to the key principles, policies, and practices of human resource management. The specialization begins with a foundational course that considers alternative approaches to managing human resources, provides a background to the U.S. legal context in which employees are hired, fired, rewarded, and managed, and outlines the different reasons that people are motivated to work. The remaining three courses tackle three core areas that all managers should understand: hiring employees, evaluating their performance, and rewarding them. Throughout the courses, an accessible, scientific approach is embraced such that best practices and practical tips are informed by research, but presented in accessible, applied ways. 
Upon completing the specialization, learners will have a deeper understanding of what works in the workplace, including a toolkit of best practices for hiring, managing, and rewarding employees. 
The specialization will be valuable for managers and entrepreneurs taking on these responsibilities as well as anyone else interested in the fundamental principles of human resource management. The Capstone Project will provide an opportunity to apply this knowledge to a real situation, including your own organization or work unit if desired.
Applied Learning Project
The projects apply the knowledge learned to specific work groups of your choosing (e.g., your own work team). You will learn how to proactively identify key challenges around staffing, performance management, and compensation and then use this to construct strategies and plans for addressing these challenges in the context of your chosen work group.
</t>
  </si>
  <si>
    <t>Human Resources Analytics</t>
  </si>
  <si>
    <t>https://www.coursera.org/learn/human-resources-analytics</t>
  </si>
  <si>
    <t>['Data Analysis', 'HR Lifecycle', 'Strategic Mindset', 'Human Resources Best Practices']</t>
  </si>
  <si>
    <t xml:space="preserve">With advances in technology and cloud computing, there are now numerous data sources available to guide decision-making and drive organizational success. Harvesting the right kind of data requires that HR teams possess strong analytical skills; high-performing HR teams know that their function is to leverage data as a â€œdecision scienceâ€ by identifying metrics and data sources that deliver organizational insights. In order to do so, HR must ensure that metrics and measures are used effectively to achieve strategic goals. This course focuses on identifying effective data sources, developing meaningful metrics, designing long-term measures, and applying results in support of organizational strategy and tactics.
</t>
  </si>
  <si>
    <t>IA generativa en el aula</t>
  </si>
  <si>
    <t>https://www.coursera.org/learn/iagenerativa</t>
  </si>
  <si>
    <t>[' CreaciÃ³n de textos, imÃ¡genes, vÃ­deo y presentaciones con IA generativa.  Implicaciones Ã©ticas del uso de IA generativas en la educaciÃ³n.']</t>
  </si>
  <si>
    <t xml:space="preserve">ConocerÃ¡s, el concepto, utilidad, retos y posibilidades educativas de la IA generativa a travÃ©s de la experiencia directa, y de lecturas y discusiones, con la intenciÃ³n de proponer aplicaciones Ãºtiles para el aprendizaje y la enseÃ±anza. DiscutirÃ¡s las implicaciones Ã©ticas del uso de IA generativas en la educaciÃ³n.
DefinirÃ¡s una polÃ­tica de trabajo personalizada.
AdemÃ¡s contamos con la participaciÃ³n del Dr. Melchor SÃ¡nchez Mendiola compartiendo su experiencia
en evaluaciÃ³n educativa, el Dr. Guillermo Barrios del Valle nos comparte su experiencia de uso con sus alumnos y el Dr. Erik Carbajal  Degante comparte su opiniÃ³n sobre las inteligencia artificial generativa.
</t>
  </si>
  <si>
    <t>IBM &amp; Darden Digital Strategy</t>
  </si>
  <si>
    <t>University of Virginia Darden School Foundation</t>
  </si>
  <si>
    <t>29.3k</t>
  </si>
  <si>
    <t>https://www.coursera.org/specializations/digital-strategy</t>
  </si>
  <si>
    <t>['Data Science', 'Digital transformation', 'Artificial Intelligence (AI)', 'Business Strategy', 'Cloud Computing']</t>
  </si>
  <si>
    <t>['Understand the value of data and how the rapid growth of technologies such as artificial intelligence and cloud computing are transforming business. ']</t>
  </si>
  <si>
    <t xml:space="preserve">This Specialization was designed to combine the most current business research in digital transformation and strategy with the most up-to-date technical knowledge of the technologies that are changing how we work and do business to enable you to advance your career. By the end of this Specialization, you will have an understanding of the three technologies impacting all businesses: artificial intelligence, cloud computing, and data science. You will also be able to develop or advance a digital transformation strategy for your own business using these technologies. This specialization will help managers understand technology and technical workers to understand strategy, and is ideal for anyone who wants to be able to help lead projects in digital transformation and technical and business strategy.
Applied Learning Project
This Specialization was designed to combine the most current business research in digital transformation and strategy with the most up-to-date technical knowledge of the technologies that are changing how we work and do business to enable you to advance your career. By the end of this Specialization, you will have an understanding of the three technologies impacting all businesses: artificial intelligence, cloud computing, and data science. You will also be able to develop or advance a digital transformation strategy for your own business using these technologies. This specialization will help managers understand technology and technical workers to understand strategy, and is ideal for anyone who wants to be able to help lead projects in digital transformation and technical and business strategy.
</t>
  </si>
  <si>
    <t>IBM AI Engineering</t>
  </si>
  <si>
    <t>https://www.coursera.org/professional-certificates/ai-engineer</t>
  </si>
  <si>
    <t>['Describe machine learning, deep learning, neural networks, and ML algorithms like classification, regression, clustering, and dimensional reduction\xa0', 'Implement supervised and unsupervised machine learning models using SciPy and\xa0ScikitLearn\xa0', 'Deploy machine learning algorithms and pipelines on Apache Spark\xa0', 'Build deep learning models and neural networks using\xa0Keras,\xa0PyTorch, and TensorFlow\xa0']</t>
  </si>
  <si>
    <t xml:space="preserve">Artificial intelligence (AI) is revolutionizing entire industries, changing the way companies across sectors leverage data to make decisions. To stay competitive, organizations need qualified AI engineers who use cutting-edge methods like machine learning algorithms and deep learning neural networks to provide data driven actionable intelligence for their businesses. This 6-course Professional Certificate is designed to equip you with the tools you need to succeed in your career as an AI or ML engineer.  
Youâ€™ll master fundamental concepts of machine learning and deep learning, including supervised and unsupervised learning, using programming languages like Python. Youâ€™ll apply popular machine learning and deep learning libraries such as SciPy, ScikitLearn, Keras, PyTorch, and Tensorflow to industry problems involving object recognition, computer vision, image and video processing, text analytics, natural language processing (NLP), recommender systems, and other types of classifiers.
Through hands-on projects, youâ€™ll gain essential data science skills scaling machine learning algorithms on big data using Apache Spark. Youâ€™ll build, train, and deploy different types of deep architectures, including convolutional neural networks, recurrent networks, and autoencoders.
In addition to earning a Professional Certificate from Coursera, you will also receive a digital badge from IBM recognizing your proficiency in AI engineering. 
Applied Learning Project
Throughout the program, you will build a portfolio of projects demonstrating your mastery of course topics. The hands-on projects will give you a practical working knowledge of Machine Learning libraries and Deep Learning frameworks such as SciPy, ScikitLearn, Keras, PyTorch, and Tensorflow. You will also complete an in-depth Capstone Project, where youâ€™ll apply your AI and Neural Network skills to a real-world challenge and demonstrate your ability to communicate project outcomes. 
</t>
  </si>
  <si>
    <t>IBM AI Enterprise Workflow</t>
  </si>
  <si>
    <t>https://www.coursera.org/specializations/ibm-ai-workflow</t>
  </si>
  <si>
    <t>['Data Science', 'Information Engineering', 'Artificial Intelligence (AI)', 'Machine Learning', 'Python Programming']</t>
  </si>
  <si>
    <t xml:space="preserve">This six course specialization is designed to prepare you to take the certification examination for IBM AI Enterprise Workflow V1 Data Science Specialist.  IBM AI Enterprise Workflow is a comprehensive, end-to-end process that enables data scientists to build AI solutions, starting with business priorities and working through to taking AI into production.  The learning aims to elevate the skills of practicing data scientists by explicitly connecting business priorities to technical implementations, connecting machine learning to specialized AI use cases such as visual recognition and NLP, and connecting Python to IBM Cloud technologies. The videos, readings, and case studies in these courses are designed to guide you through your work as a data scientist at a hypothetical streaming media company.
Throughout this specialization, the focus will be on the practice of data science in large, modern enterprises.  You will be guided through the use of enterprise-class tools on the IBM Cloud, tools that you will use to create, deploy and test machine learning models.  Your favorite open source tools, such a Jupyter notebooks and Python libraries will be used extensively for data preparation and building models.  Models will be deployed on the IBM Cloud using IBM Watson tooling that works seamlessly with open source tools.  After successfully completing this specialization, you will be ready to take the official IBM certification examination for the IBM AI Enterprise WorkflowOpens in a new tab.
</t>
  </si>
  <si>
    <t>IBM AI Foundations for Business</t>
  </si>
  <si>
    <t>76.9k</t>
  </si>
  <si>
    <t>https://www.coursera.org/specializations/ibm-ai-foundations-for-business</t>
  </si>
  <si>
    <t>['Data Science', 'Artificial Intelligence (AI)', 'Information Technology (IT) Architecture', 'Data Architecture', 'Leadership']</t>
  </si>
  <si>
    <t xml:space="preserve">This specialization will explain and describe the overall focus areas for business leaders considering AI-based solutions for business challenges. The first course provides a business-oriented summary of technologies and basic concepts in AI. The second will introduce the technologies and concepts in data science. The third introduces the AI Ladder, which is a framework for understanding the work and processes that are necessary for the successful deployment of AI-based solutions.  
Applied Learning Project
Each of the courses in this specialization include Checks for Understanding, which are designed to assess each learnerâ€™s ability to understand the concepts presented as well as use those concepts in actual practice.  Specifically, those concepts are related to introductory knowledge regarding 1) artificial intelligence; 2) data science, and; 3) the AI Ladder.  
</t>
  </si>
  <si>
    <t>IBM Applied AI</t>
  </si>
  <si>
    <t>46.8k</t>
  </si>
  <si>
    <t>https://www.coursera.org/professional-certificates/applied-artifical-intelligence-ibm-watson-ai</t>
  </si>
  <si>
    <t>['Artifical Intelligence', 'Machine Learning', 'Python Programming', 'Watson AI', 'Chatbot', 'Deep Learning', 'Application Programming Interfaces (API)', 'Artificial Intelligence (AI)', 'watson', 'Data Science', 'Data Analysis', 'Pandas', 'Numpy', 'Web Application', 'Application development', 'Flask', 'Jobs']</t>
  </si>
  <si>
    <t>['Understand the definition of AI, its applications and use cases, and explain terms like machine learning, deep learning, and neural networks\xa0', 'Create AI chatbots and virtual assistants without any programming and deploy them on a website\xa0', 'Build AI-powered solutions using IBM Watson AI services, APIs, and Python with minimal coding\xa0', 'Apply computer vision techniques using Python, OpenCV, &amp; Watson and develop custom image classification models and deploy them to the Cloud\xa0']</t>
  </si>
  <si>
    <t xml:space="preserve">Artificial intelligence (AI) is transforming our world. Whether youâ€™re a student, a developer, or a technology consultant - understanding AI and knowing how to create AI-powered applications can give you an edge in your career. This Professional Certificate is designed to arm you with the skills to work as an AI developer. 
This program will give you a firm understanding of AI technology, its applications, and its use cases. You will become familiar with concepts and tools like machine learning, data science, natural language processing, image classification, image processing, IBM Watson AI services, OpenCV, and APIs. Even if you have no programming background, through this Professional Certificate, you will learn practical Python skills to design, build, and deploy AI applications on the web. The courses will also enable you to apply pre-built AI smarts to your products and solutions.
Rather than create complex AI algorithms and interfaces from scratch, youâ€™ll use IBM Watson AI services and APIs to create smart applications with minimal coding. By the end of this Professional Certificate, you will have completed several projects that showcase proficiency in applying AI and building AI-powered solutions.
In addition to earning a Professional Certificate from Coursera, you'll also receive a digital badge from IBM recognizing your proficiency in applied AI. 
Applied Learning Project
This Professional Certificate contains a number of hands-on learning projects that will help develop your understanding of AI concepts and tools. Projects include building your own AI chatbot; practicing Python for data science; building, training, and testing your own custom image classifiers; and creating your own computer vision web application and deploying it to the Cloud. 
</t>
  </si>
  <si>
    <t>IBM Applied DevOps Engineering</t>
  </si>
  <si>
    <t>https://www.coursera.org/professional-certificates/ibm-applied-devops-engineering</t>
  </si>
  <si>
    <t>['Write quality agile user stories, estimate and assign story points to them, and track stories using a kanban board on ZenHub', 'Develop RESTful Python microservices, test with TDD methods, practice CI/CD, and deploy using serverless and container technologies like Kubernetes', 'Develop and execute unit tests with test driven development (TDD) methods including coverage reports, factories, fakes, and mock objects', 'Gain technical experience through hands on labs and projects and build a portfolio to demonstrate your job readiness']</t>
  </si>
  <si>
    <t xml:space="preserve">Gain the in-demand skills to advance from programming to DevOps engineering. In this program, youâ€™ll learn the latest DevOps practices, tools, and technologies from experts at IBM to get job-ready in less than 3 months.
Almost every company is looking to become more Agile and shorten software development cycles, creating a high demand for DevOps Engineers! DevOps professionals are skilled in both software development and operations, and have a working knowledge of coding and infrastructure management.
This program is ideal for existing software and IT professionals who want to level up their careers with modern development practices and skills. It requires knowledge of software engineering fundamentals, at least 1 programming language (preferably Python), Linux Commands and Scripts, and Git/Github.
Youâ€™ll master the latest DevOps practices, Agile methodologies, and Cloud Native technologies such as Scrum, Containers, Docker, Kubernetes, OpenShift, Microservices, REST, Serverless, Test Driven Development (TDD), Continuous Integration and Continuous Deployment (CI/CD), Application Security and Monitoring. You will practice hands-on with tools used by professionals, giving you job-ready experience.
When you complete the program, youâ€™ll have a portfolio of projects to demonstrate your proficiency and a Professional Certificate from IBM. Youâ€™ll also gain access to exclusive career support, resume building, job search and interview prep resources.
Applied Learning Project
Each course in this professional certificate includes hands-on labs and real-world projects to build your DevOps portfolio such as:
creating and executing an Agile plan using ZenHub
building and deploying an application with Kubernetes and horizontal pod scaling
developing a web application with microservices and deploying it on cloud using serverless
a capstone project where you write a RESTful Flask microservice and automate its testing with the Python Nose package while practicing agile principles and deploy using Kubernetes/OpenShift and a Tekton CI/CD pipeline
</t>
  </si>
  <si>
    <t>IBM Back-End Development</t>
  </si>
  <si>
    <t>36.4k</t>
  </si>
  <si>
    <t>https://www.coursera.org/professional-certificates/ibm-backend-development</t>
  </si>
  <si>
    <t>[' Master the most up-to-date practical skills and knowledge that back-end developers use in their daily roles', 'Learn to deploy and scale applications using methodologies and tools, Docker, Kubernetes, microservices, and serverless functions', 'Write back-end applications with object-oriented programming languages including server-side Python while using version control and package managers', 'Employ continuous integration / continuous development (CI/CD) and monitoring methodologies to facilitate software development life-cycle automation']</t>
  </si>
  <si>
    <t xml:space="preserve">Prepare for a career in the high-growth field of software development. In this program, youâ€™ll develop the skills, tools, and portfolio to have a competitive edge in the job market as an entry level back-end developer in as little as 6 months.Â 
Back-end developers are the experts who build and maintain the mechanisms that process data and perform actions behind websites, and the demand for these professionals has never been greater.
Youâ€™ll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youâ€™ll receive a Professional Certificate from IBM to showcase your proficiency to potential employers.Â 
You will also receive access to join IBMâ€™s Talent Network where youâ€™ll receive job opportunities as soon as they are posted, recommendations matched to your skills and interests, and tips and tricks to help you stand apart from the crowd. 
Applied Learning Project
 Throughout the professional certificate, there are ample opportunities to apply skills learned through labs and projects. Projects include:   
Developing shell scripts for repetitive tasks like backing up filesÂ 
Creating and sharing open-source projects on GitHub
Developing a Python application with endpoints that translate between English to FrenchÂ 
Refining code and hosting an application using IBM Cloud and Cloud Foundry while enabling CI/CD to ensure changes are automatically deployedÂ 
Adding a feature to an online course by leveraging Django full-stack skillsÂ 
Building and deploying a guestbook that rolls out updates using Openshift image streams and a multi-tier versioning of the guestbook
Developing a back-end application that displays song lyrics, band photos, and sells concert tickets by creating and integrating a Mongo database, a Flask service, and a Django application
 Identifying and analyzing a software engineering job posting 
</t>
  </si>
  <si>
    <t>IBM Cybersecurity Analyst</t>
  </si>
  <si>
    <t>21.6k</t>
  </si>
  <si>
    <t>https://www.coursera.org/professional-certificates/ibm-cybersecurity-analyst</t>
  </si>
  <si>
    <t>['information security analyst', 'IT security analyst', 'security analyst', 'Junior cybersecurity analyst']</t>
  </si>
  <si>
    <t>['Develop knowledge of cybersecurity analyst tools including data protection; endpoint protection; SIEM; and systems and network fundamentals.   ', 'Learn about key compliance and threat intelligence topics important in todayâ€™s cybersecurity landscape. ', 'Gain skills for incident responses and forensics with real-world cybersecurity case studies.', 'Get hands-on experience to develop skills via industry specific and open source Security tools.']</t>
  </si>
  <si>
    <t xml:space="preserve">A growing number of exciting, well-paying jobs in todayâ€™s security industry do not require a college degree. This Professional Certificate will give you the technical skills to become job-ready for a Cybersecurity Analyst role. Instructional content and labs will introduce you to concepts including network security, endpoint protection, incident response, threat intelligence, penetration testing, and vulnerability assessment.
Cybersecurity is one of the most in-demand career fields.
â—  According to CyberSeekOpens in a new tab, from June 2019â€¯ throughâ€¯Mayâ€¯2020, there were 171,000 openings for Information Security Analysts, but only 125,000 workers currently employed in those positions â€“ an annual talent shortfall of 46,000 workers. On average, cybersecurity roles take 21% longer to fill than other IT jobs.
â— The U.S. Bureau of Labor StatisticsOpens in a new tab expects 31% hiring growth for Cybersecurity Analysts between 2019 and 2029, growing much faster than average in other careers.
You should be comfortable working with computers, be willing to develop new technical skills, and enjoy collaborative problem solving and communicating solutions. By the end of this program, you will have completed a real-world security breach hands-on project and applied concepts through industry tool virtual labs to provide you with the confidence to start a career in cybersecurity.
This program is ACEÂ® approved - you can earn up to 10 college credits, the equivalent of 2 Â½ associate degree-level courses.
Applied Learning Project
Throughout the program, you will use virtual labs and internet sites that will provide you with practical skills with applicability to real jobs that employers value, including: 
Tools: Wireshark, IBM QRadar, IBM MaaS360, IBM Guardium, IBM Resilient, i2 Enterprise Insight Analysis
 Labs: SecurityLearningAcademy.com
Libraries: Python
Projects: Investigate a real-world security breach identifying the attack, vulnerabilities, costs and prevention recommendations.
</t>
  </si>
  <si>
    <t>IBM Data Analyst</t>
  </si>
  <si>
    <t>70.9k</t>
  </si>
  <si>
    <t>https://www.coursera.org/professional-certificates/ibm-data-analyst</t>
  </si>
  <si>
    <t>['Data Science', 'Spreadsheet', 'Microsoft Excel', 'Python Programming', 'Data Analysis', 'Pandas', 'Numpy', 'Data Visualization (DataViz)', 'Pivot Table', 'SQL', 'IBM Cognos Analytics', 'Dashboard']</t>
  </si>
  <si>
    <t>['Master the most up-to-date practical skills and tools that data analysts use in their daily roles', 'Learn how to visualize data and present findings using various charts in Excel spreadsheets and BI tools like IBM Cognos Analytics &amp; Tableau', 'Develop working knowledge of Python language for analyzing data using Python libraries like Pandas and Numpy, and invoke APIs and Web Services\xa0', 'Gain technical experience through hands on labs and projects and build a portfolio to showcase your work']</t>
  </si>
  <si>
    <t xml:space="preserve">Prepare for a career in the high-growth field of data analytics. In this program, youâ€™ll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greater.Â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engineering.Â 
Youâ€™ll learn the latest skills and tools used by professional data analysts including Excel spreadsheets, Python, Pandas, Numpy, Jupyter Notebooks, Cognos Analytics, and more. Youâ€™ll work with a variety of data sources and project scenarios to gain practical experience with data manipulation and applying analytical skills.
When you complete the full program, youâ€™ll have a portfolio of projects and a Professional Certificate from IBM to showcase your expertise. Youâ€™ll also earn an IBM Digital badge and will gain access to career resources to help you in your job search, including mock interviews and resume support.Â 
This program is ACEÂ® recommendedâ€”when you complete, you can earn up to 12 college credits.Â 
Applied Learning Project
Throughout the program, youâ€™ll complete hands-on projects and labs and gain a firm grasp on the required technical skills to effectively gather, wrangle, mine, and visualize data, as well as the soft skills for working with stakeholders and storytelling with data to engage your audience.
Projects
Import, clean, and analyze fleet vehicle inventory with Excel pivot tables
Use car sales key performance indicator (KPI) data to create an interactive dashboard with visualizations
Extract and graph financial data with the Pandas data analysis Python library
Use SQL to query census, crime, and school demographic data sets
Wrangle data, graph plots, and create regression models to predict housing prices with data science Python libraries
Create a dynamic Python dashboard to monitor, report, and improve US domestic flight reliability
At the end of the program, you complete a real-world capstone project specifically designed to showcase your newly learned data analyst skills.
</t>
  </si>
  <si>
    <t>IBM Data Analytics with Excel and R</t>
  </si>
  <si>
    <t>19.7k</t>
  </si>
  <si>
    <t>https://www.coursera.org/professional-certificates/ibm-data-analyst-r-excel</t>
  </si>
  <si>
    <t>['Data Science', 'Spreadsheet', 'Microsoft Excel', 'Relational Databases (RDBMS)', 'R Programming', 'Data Analysis', 'Data Visualization (DataViz)', 'Data Visualization (DataViz)', 'Pivot Table', 'IBM Cognos Analytics', 'Dashboard']</t>
  </si>
  <si>
    <t>['Master the most up-to-date practical skills and knowledge data analysts use in their daily roles', 'Learn how to perform data analysis, including data preparation, statistical analysis, and predictive modeling using R, R Studio, and Jupyter', 'Utilize Excel spreadsheets to perform a variety of data analysis tasks like data wrangling, using pivot tables, data mining, &amp; creating charts', 'Communicate your data findings using various data visualization techniques including, charts, plots &amp; interactive dashboards with Cognos and R Shiny']</t>
  </si>
  <si>
    <t xml:space="preserve">Prepare for the in-demand field of data analytics. In this program, youâ€™ll learn high valued skills like Excel, Cognos Analytics, and R programming language to get job-ready in less than 3 months, with no prior experience or degree needed.
Data analytics is a strategy-based science where data is analyzed to find trends, answer questions, shape business processes, and aid decision-making. This Professional Certificate focuses on data analysis using Microsoft Excel and R programming language. If youâ€™re interested in using Python, please explore the IBM Data Analyst PC.Â 
This program will teach you the foundational data skills employers are seeking for entry level data analytics roles and will provide a portfolio of projects and a Professional Certificate from IBM to showcase your expertise to potential employers.
Youâ€™ll learn the latest skills and tools used by professional data analysts and upon successful completion of this program, you will be able to work with Excel spreadsheets, Jupyter Notebooks, and R Studio to analyze data and create visualizations. You will also use the R programming language to complete the entire data analysis process,Â  including data preparation, statistical analysis, data visualization, predictive modeling and creating interactive dashboards. Lastly, youâ€™ll learn how to communicate your data findings and prepare a summary report.
This program is ACEÂ® recommendedâ€”when you complete, you can earn up to 15 college credits.
Applied Learning Project
You will complete hands-on labs to build your portfolio andÂ  gain practical experience with Excel, Cognos Analytics, SQL, and the R programing language and related libraries for data science, including Tidyverse, Tidymodels, R Shiny, ggplot2, Leaflet, and rvest.
Projects include:
Analyzing fleet vehicle inventory data using pivot tables.
Using key performance indicator (KPI) data from car sales to create an interactive dashboard.
Identifying patterns in countriesâ€™ COVID-19 testing data rates using R.
Using SQL with the RODBC R package to analyze foreign grain markets.
Creating linear and polynomial regression models and comparing them with weather station data to predict precipitation.
Using the R Shiny package to create a dashboard that examines trends in census data.
Using hypothesis testing and predictive modeling skills to build an interactive dashboard with the R Shiny package and a dynamic Leaflet map widget to investigate how weather affects bike-sharing demand.
</t>
  </si>
  <si>
    <t>IBM Data Engineering</t>
  </si>
  <si>
    <t>45.9k</t>
  </si>
  <si>
    <t>https://www.coursera.org/professional-certificates/ibm-data-engineer</t>
  </si>
  <si>
    <t>['Data Science', 'ETL &amp; Data Pipelines', 'Relational Database Management Systems (RDBMS)', 'NoSQL and Big Data', 'Python Programming', 'Data Analysis', 'Database (DBMS)', 'Apache Spark', 'SQL']</t>
  </si>
  <si>
    <t>['Master the most up-to-date practical skills and knowledge data engineers use in their daily roles', 'Learn to create, design, &amp; manage relational databases &amp; apply database administration (DBA) concepts to RDBMSs such as MySQL, PostgreSQL, &amp; IBM Db2 ', 'Develop working knowledge of NoSQL &amp; Big Data using MongoDB, Cassandra, Cloudant, Hadoop, Apache Spark, Spark SQL, Spark ML, and Spark Streaming ', 'Implement ETL &amp; Data Pipelines with Bash, Airflow &amp; Kafka; architect, populate, deploy Data Warehouses; create BI reports &amp; interactive dashboards ']</t>
  </si>
  <si>
    <t xml:space="preserve">Prepare for a career in the high-growth field of data engineering. In this program, youâ€™ll learn in-demand skills like Python, SQL, and Databases to get job-ready in less than 5 months.
Data engineering is building systems to gather data, process and organize raw data into usable information, and manage data. The work data engineers do provides the foundational information that data scientists and business intelligence (BI) analysts use to make recommendations and decisions.
This program will teach you the foundational data engineering skills employers are seeking for entry level data engineering roles, including Python, one of the most widely used programming languages. Youâ€™ll also master SQL, RDBMS, ETL, Data Warehousing, NoSQL, Big Data, and Spark with hands-on labs and projects.
Youâ€™ll learn to use Python programming language and Linux/UNIX shell scripts to extract, transform and load (ETL) data. Youâ€™ll also work with Relational Databases (RDBMS) and query data using SQL statements and use NoSQL databases as well as unstructured data.Â 
When you complete the full program, youâ€™ll have a portfolio of projects and a Professional Certificate from IBM to showcase your expertise. Youâ€™ll also earn an IBM Digital badge and will gain access to career resources to help you in your job search, including mock interviews and resume support.Â 
This program is ACEÂ® recommendedâ€”when you complete, you can earn up to 12 college credits.
Applied Learning Project
Throughout this Professional Certificate, you will complete hands-on labs and projects to help you gain practical experience with Python, SQL, relational databases, NoSQL databases, Apache Spark, building data pipelines, managing databases, and working with data warehouses.
Projects:
Design a relational database to help a coffee franchise improve operations.
Use SQL to query census, crime, and school demographic data sets.
Write a Bash shell script on Linux that backups changed files.
Set up, test, and optimize a data platform that contains MySQL, PostgreSQL, and IBM Db2 databases.
Analyze road traffic data to perform ETL and create a pipeline using Airflow and Kafka.
Design and implement a data warehouse for a solid-waste management company.
Move, query, and analyze data in MongoDB, Cassandra, and Cloudant NoSQL databases.
Train a machine learning model by creating an Apache Spark application.
Design, deploy, and manage an end-to-end data engineering platform.
</t>
  </si>
  <si>
    <t>IBM Data Science</t>
  </si>
  <si>
    <t>118.3k</t>
  </si>
  <si>
    <t>https://www.coursera.org/professional-certificates/ibm-data-science</t>
  </si>
  <si>
    <t>['Data Science', 'Methodology', 'Deep Learning', 'Machine Learning', 'Github', 'Python Programming', 'Big Data', 'Jupyter notebooks', 'Data Mining', 'Rstudio', 'SQL']</t>
  </si>
  <si>
    <t>['Master the most up-to-date practical skills and knowledge that data scientists use in their daily roles', 'Learn the tools, languages, and libraries used by professional data scientists, including Python and SQL', 'Import and clean data sets, analyze and visualize data, and build machine learning models and pipelines', 'Apply your new skills to real-world projects and build a portfolio of data projects that showcase your proficiency to employers']</t>
  </si>
  <si>
    <t xml:space="preserve">Prepare for a career in the high-growth field of data science. In this program, youâ€™ll develop the skills, tools, and portfolio to have a competitive edge in the job market as an entry-level data scientist in as little as 5 months. No prior knowledge of computer science or programming languages is required.Â 
Data science involves gathering, cleaning, organizing, and analyzing data with the goal of extracting helpful insights and predicting expected outcomes. The demand for skilled data scientists who can use data to tell compelling stories to inform business decisions has never been greater.Â 
Youâ€™ll learn in-demand skills used by professional data scientists including databases, data visualization, statistical analysis, predictive modeling, machine learning algorithms, and data mining. Youâ€™ll also work with the latest languages, tools,and libraries including Python, SQL, Jupyter notebooks, Github, Rstudio, Pandas, Numpy, ScikitLearn, Matplotlib, and more.
Upon completing the full program, you will have built a portfolio of data science projects to provide you with the confidence to excel in your interviews. You will also receive access to join IBMâ€™s Talent Network where youâ€™ll see job opportunities as soon as they are posted, recommendations matched to your skills and interests, and tips and tricks to help you stand apart from the crowd.Â 
This program is ACEÂ® recommendedâ€”when you complete, you can earn up to 12 college credits.Â 
Applied Learning Project
This Professional Certificate has a strong emphasis on applied learning and includes a series of hands-on labs in the IBM Cloud that give you practical skills with applicability to real jobs.
Tools youâ€™ll use: Jupyter / JupyterLab, GitHub, R Studio, and Watson Studio
Libraries youâ€™ll use: Pandas, NumPy, Matplotlib, Seaborn, Folium, ipython-sql, Scikit-learn, ScipPy, etc.
Projects youâ€™ll complete:
Extract and graph financial data with the Pandas Python library
Use SQL to query census, crime, and school demographic data sets
Wrangle data, graph plots, and create regression models to predict housing prices with data science Python libraries
Create a dynamic Python dashboard to monitor, report, and improve US domestic flight reliability
Apply and compare machine learning classification algorithms to predict whether a loan case will be paid off or not
Train and compare machine learning models to predict if a space launch can reuse the first stage of a rocket
</t>
  </si>
  <si>
    <t>IBM Data Warehouse Engineer</t>
  </si>
  <si>
    <t>https://www.coursera.org/professional-certificates/data-warehouse-engineering</t>
  </si>
  <si>
    <t>['Data Science', 'Relational Database (RDBMS)', 'Database Architecture', 'database (DB) design', 'NoSQL', 'Business Intelligence (BI)', 'Database (DBMS)', 'Postgresql', 'Enterprise Data Warehouse (EDW)', 'MySQL', 'SQL', 'Extract Transform Load (ETL)']</t>
  </si>
  <si>
    <t>['Master the most up-to-date practical skills and knowledge data warehouse engineers use in their daily roles', 'Learn how to deploy, manage, secure, operationalize, monitor and optimize relational database systems like MySQL, PostgreSQL, and BD2', 'Develop working knowledge of various types of SQL and queries to access and manipulate data in databases', 'Design and populate data warehouses and analyze the data with Business Intelligence (BI) tools like Cognos Analytics']</t>
  </si>
  <si>
    <t xml:space="preserve">Prepare for a career in the field of data warehousing. In this program, youâ€™ll learn in-demand skills like SQL, Linux, and database architecture to get job-ready in less than 3 months.
Data warehouse engineers design and build large databases called data warehouses, used for data and business analytics. They work closely with data analysts, data scientists, and project management to power analysis that enable insights and inform decision-making.Â 
This program will teach you the foundational data warehousing skills employers are seeking for entry level data warehouse roles. This program will not only help you start your career in data warehousing, but also provides a strong foundation for future career development in other paths such as Business Intelligence (BI) roles.
Youâ€™ll learn the latest tools used by professional data warehouse engineers including Relational Database Management Systems (RDBMS), PostgreSql, and MySQL. Alongside these tools, learn how to use Linux/UNIX shell scripts to automate repetitive tasks and build data pipelines and Extract, Transform and Load (ETL) data. Youâ€™ll also work with data warehouses and query them using SQL and BI tools.
When you complete the full program, youâ€™ll have a portfolio of projects and a Professional Certificate from IBM to showcase your expertise. Youâ€™ll also earn an IBM Digital badge and will gain access to career resources to help you in your job search, including mock interviews and resume support. 
Applied Learning Project
Each course includes numerous hands-on labs and a project to hone and apply the concepts and skills you learn. By the end of the program, you will have designed, implemented, configured, queried, and maintained numerous databases and created data pipelines using real-world tools and data repositories to build a portfolio of job-ready skills.
You will start by provisioning a database instance on Cloud. Next, you will design databases using Entity-Relationship Diagrams (ERD) and create database objects like tables and keys using MySQL, PostgreSQL and IBM Db2.Â 
You will then become proficient with querying databases with SQL using SELECT, INSERT, UPDATE and DELETE statements, and learn to filter, sort &amp; aggregate result sets. Next, you will become familiar with common Linux/Unix shell commands and use them to build Bash scripts.Â 
You will create Data Pipelines for batch and streaming ETL jobs using Apache Airflow and Kafka. Finally, implement data warehouses &amp; create BI dashboards.
</t>
  </si>
  <si>
    <t>IBM DevOps and Software Engineering</t>
  </si>
  <si>
    <t>42.9k</t>
  </si>
  <si>
    <t>https://www.coursera.org/professional-certificates/devops-and-software-engineering</t>
  </si>
  <si>
    <t>['Develop  a DevOps mindset, practice Agile philosophy &amp; Scrum methodology -  essential to succeed in the era of Cloud Native Software Engineering', 'Create applications using Python\xa0 language, using various programming constructs and logic, including functions, REST APIs, and\xa0 libraries', 'Build applications composed of microservices and deploy using containers (e.g. Docker, Kubernetes, and OpenShift) &amp; serverless technologies', 'Employ tools for automation, continuous integration (CI) and continuous deployment (CD) including Chef, Puppet, GitHub Actions, Tekton and  Travis.\xa0']</t>
  </si>
  <si>
    <t xml:space="preserve">DevOps professionals are in high demand! According to a recentâ€¯GitLab report,  DevOps skills are expected to grow 122% over the next five years,  making it one of the fastest growing skills in the workforce. 
This certificate will equip you with the key concepts and technical know-how to build your skills and knowledge of DevOps practices, tools and technologies and prepare you for an entry-level role in Software Engineering.Â 
The courses in this program will help you develop skill sets in a variety of DevOps philosophies and methodologies including Agile Development, Scrum Methodology, Cloud Native Architecture, Behavior and Test-Driven Development, and Zero Downtime Deployments.
You will learn to program with the Python language and Linux shell scripts,  create projects in GitHub, containerize and orchestrate your applications using Docker, Kubernetes &amp; OpenShift,  compose applications with microservices, employ serverless technologies,  perform continuous integration and delivery (CI/CD), develop testcases,  ensure your code is secure, and monitor &amp; troubleshoot your cloud deployments.
Guided by experts at IBM, you will be prepared for success. Labs and projects in this certificate program are designed to equip job-ready hands-on skills that will help you launch a new career in a highly in-demand field.Â 
This professional certificate is suitable for both - those who have none or some programming experience, as well as those with and without college degrees.
Applied Learning Project
Throughout the courses in this Professional Certificate,  you will develop a portfolio of projects to demonstrate your proficiency using various popular tools and technologies in DevOps and Cloud Native Software Engineering.Â 
You will:Â 
Create applications using Python programming language, using different programming constructs and logic, including functions, REST APIs, and various Python libraries.
Develop Linux Shell Scripts using Bash and automate repetitive tasks
Create projects on GitHub and work with Git commands
Build  and deploy applications composed of several microservices and deploy  them to cloud using containerization tools (such as Docker, Kubernetes,  and OpenShift); and serverless technologies
Employ various tools for automation, continuous integration (CI) and  continuous deployment (CD) of software including Chef, Puppet, GitHub  Actions, Tekton and Travis.
Secure and Monitor your applications and cloud deployments using tools like sysdig and Prometheus.
</t>
  </si>
  <si>
    <t>IBM Front-End Developer</t>
  </si>
  <si>
    <t>https://www.coursera.org/professional-certificates/ibm-frontend-developer</t>
  </si>
  <si>
    <t>['Continuous Integration', 'Devops', 'Mongodb', 'Continuous Delivery', 'agile', 'Web Development', 'React (Web Framework)', 'Front-end design', 'Front-end Development', 'Software Development', 'User Interface', 'JavaScript', 'UI/UX Designer', 'Wordpress', 'Front-End Web Development', 'No-code', 'Website Wireframe', 'Progressive Web Development', 'Figma', 'User Experience (UX)', 'User Interface design (UI Design)', 'Responsive', 'Bootstrap', 'Grid system', 'Web Development Framework', 'Software Architecture', 'Python Programming', 'Software Development Lifecycle (SDLC)', 'Software Engineering', 'Agile and Scrum', 'Debugging', 'Webpack', 'javascript library', 'Search Engine Optimization (SEO)', 'interview Preparation', 'Full Stack Developer', 'Career', 'Software Engineer', 'Coding Challenge', 'open source', 'Cloning and forking', 'Github', 'Git (Software)', 'Distributed Version Control Systems (DVCS)']</t>
  </si>
  <si>
    <t>['Master the most up-to-date practical skills and tools that front-end developers use in their daily roles', 'Learn how to develop web pages using programming languages like HTML, CSS,\xa0 JavaScript, and React', 'Apply user interface and user experience (UI/UX) principles and best practices; manage your code with GitHub repositories and branches', 'Gain technical experience through hands-on labs and projects and build a portfolio to showcase your work to potential employers']</t>
  </si>
  <si>
    <t xml:space="preserve">Prepare for a career in the lucrative field of software engineering. In this program, youâ€™ll learn in-demand skills like UI/UX design, programming, and web development to get job-ready for an entry level role in front-End Development in less than 3 months. No prior experience needed to get started.Â 
The role of a front-end developer is to build and optimize the user experience of a website or application They focus on creating the interactive and visual elements of a website, the physical layout of each page, and enhancing the site experience.
This program will help you plan, build, deploy, and test web designs and applications. Youâ€™ll create applications using automated build tools, and will learn the latest skills and tools used by professional front-end developers including UI/UX design, web development, and highly sought after programming languages, libraries and frameworks such as HTML, CSS, JavaScript, React and Bootstrap. Youâ€™ll also learn to manage your project source code using GitHub repositories, interface with external and back-end services like databases, and become familiar with DevOps and Agile practices and methodologies like CI/CD and Scrum.Â 
When you complete the program, youâ€™ll have a portfolio of projects and a Professional Certificate from IBM to showcase your expertise. Youâ€™ll also earn an IBM digital badge and will gain exclusive access to career resources to help you in your job search, including mock interviews and resume support. 
Applied Learning Project
Throughout this Professional Certificate, you will develop a portfolio of hands-on projects involving various popular technologies and programming languages in front-end development. Projects and labs include:Â Â Â 
Displaying Hello World using 11 programming languagesÂ 
Understanding programming fundamentals with Python
Creating a single page portfolio website using HTML, CSS, and JavaScript
Cloning and forking GitHub projects
Creating GitHub repositories, working with branches and performing Pull Requests (PRs)
Communicating with back-end services using RESTful APIs
Accessing a NoSQL database like MongoDB from a front-end appÂ 
Designing compelling User Interfaces and Experiences (UI/UX) using Figma
Creating a CI/CD pipeline and deploying updates to the application
You will publish these projects through your GitHub repository to share your skills with your peers and prospective employers.
</t>
  </si>
  <si>
    <t>IBM Full Stack Software Developer</t>
  </si>
  <si>
    <t>40.8k</t>
  </si>
  <si>
    <t>https://www.coursera.org/professional-certificates/ibm-full-stack-cloud-developer</t>
  </si>
  <si>
    <t>['Cloud Native', 'HTML', 'Devops', 'open source', 'Cascading Style Sheets (CSS)', 'Git (Software)', 'Iaas PaaS Saas', 'Distributed Version Control (DRCS)', 'Hybrid Multicloud', 'JavaScript', 'Cloud Computing', 'Cloud Applications']</t>
  </si>
  <si>
    <t>['Master the most up-to-date practical skills and tools that full stack developers use in their daily roles', 'Learn how to deploy and scale applications using Cloud Native methodologies and tools such as Containers, Kubernetes, Microservices, and Serverless', 'Develop software with front-end development languages and tools such as HTML, CSS, JavaScript, React, and Bootstrap', 'Build your GitHub portfolio by applying your skills to multiple labs and hands-on projects, including a capstone']</t>
  </si>
  <si>
    <t xml:space="preserve">Prepare for a career in the high-growth field of software development. In this program, youâ€™ll learn in-demand skills and tools used by professionals for front-end, back-end, and cloud native application development to get job-ready in less than 4 months, with no prior experience needed.Â 
Full stack refers to the end-to-end computer system application, including the front end and back end coding. This Professional Certificate covers development for both of these scenarios. Cloud native development refers to developing a program designed to work on cloud architecture. The flexibility and adaptability that full stack and cloud native developers provide make them highly sought after in this digital world.Â 
Youâ€™llÂ  learn how to build, deploy, test, run, and manage full stack cloud native applications. Technologies covered includes Cloud foundations, GitHub, Node.js, React, CI/CD, Containers, Docker, Kubernetes, OpenShift, Istio, Databases, NoSQL, Django ORM, Bootstrap, Application Security, Microservices, Serverless computing, and more.Â 
After completing the program you will have developed several applications using front-end and back-end technologies and deployed them on a cloud platform using Cloud Native methodologies. You will publish these projects through your GitHub repository to share your portfolio with your peers and prospective employers.
This program is ACEÂ® recommendedâ€”when you complete, you can earn up to 18 college credits.
Applied Learning Project
Throughout the courses in the Professional Certificate, you will develop a portfolio of hands-on projects involving various popular technologies and programming languages in Full Stack Cloud Application Development. These projects include creating:
HTML pages on Cloud Object Storage
An interest rate calculator using HTML, CSS, and JavaScript
An AI program deployed on Cloud Foundry using DevOps principles and CI/CD toolchains with a NoSQL database
A Node.js back-end application and a React front-end application
A containerized guestbook app packaged with Docker deployed with Kubernetes and managed with OpenShift
A Python app bundled as a package
A database-powered application using Django ORM and Bootstrap
An app built using Microservices &amp; Serverless
A scalable, Cloud Native Full Stack application using the technologies learned in previous courses
You will publish these projects through your GitHub repository to share your skills with your peers and prospective employers.
</t>
  </si>
  <si>
    <t>IBM IT Project Manager</t>
  </si>
  <si>
    <t>SkillUp EdTech</t>
  </si>
  <si>
    <t>https://www.coursera.org/professional-certificates/ibm-it-project-manager</t>
  </si>
  <si>
    <t>['Information Technology', 'Scrum Master', 'Communication', 'Risk Management', 'Leadership', 'agile', 'Project Management']</t>
  </si>
  <si>
    <t>['Master the most up-to-date practical skills and tools IT project managers use in their daily roles', 'Learn Agile concepts of adaptive planning, iterative development, and continuous improvement leading to early deliveries and high customer value', 'Track and manage projects, including addressing difficult client situations and how activities shift throughout the project management lifecycle', 'Apply your new skills to real-world projects and hands-on labs']</t>
  </si>
  <si>
    <t xml:space="preserve">Prepare for a career in the high-growth field of IT project management. In this program, youâ€™ll develop the skills and tools to have a competitive edge in the job market as an entry-level IT project manager in less than 3 months. No prior knowledge or experience is required.
IT project managers track projects, manage risks, and work cross-functionally to support an organizationâ€™s IT infrastructure and software development. IT project managers often act as a liaison between the business and technical functions to drive high-impact projects to a successful completion.
Youâ€™ll learn in-demand skills used by professional IT project managers including planning and managing projects, effective communication and leadership methods, agile methodologies, and gain a deep understanding of the concepts, tools, and language of project management. Alongside these crucial skills, youâ€™ll receive foundational technical training in hardware, operating systems, software, cybersecurity, and cloud computing. In addition, you will be trained in software engineering fundamentals, Software Development Lifecycle (SDLC), software development tools, technologies, and stacks to set you up for success as an IT project manager.
Upon completing the full program, youâ€™ll gain access to career support resources to help you in your job search and youâ€™ll earn a Professional Certificate from IBM to showcase your proficiency to potential employers. 
Applied Learning Project
Throughout the IT Project Management Professional Certificate, we take the theory behind project management and apply it to real-world scenarios. This program consists of ample instructional content as well as hands-on exercises and real-world projects designed to hone your skills.
In each course, there will be exercises to practice what you have learned. From building a timeline, tracking issues, or setting up a communications plan, weâ€™ll provide realistic scenarios you might encounter in your future work as an IT project manager. The last course in the series is the Capstone course, designed for learners who have completed all the courses in the program. It gives the learner a chance to demonstrate their end-to-end knowledge of project management.
By completing the program and the capstone, learners will be well-prepared to show off their skills in interviews and get job-ready as an entry-level IT project manager.
</t>
  </si>
  <si>
    <t>IBM IT Scrum Master</t>
  </si>
  <si>
    <t>3.7k</t>
  </si>
  <si>
    <t>https://www.coursera.org/professional-certificates/ibm-it-scrum-master</t>
  </si>
  <si>
    <t>['Scrum Master', 'Communication', 'Risk Management', 'Leadership', 'agile']</t>
  </si>
  <si>
    <t>['Master the most up-to-date practical skills and knowledge IT Scrum Masters use in their daily roles', 'Learn Agile concepts of adaptive planning, iterative development, and continuous improvement, resulting in early customer deliveries and value', 'Gain knowledge regarding software engineering, Software Development Lifecycle (SDLC), software development tools, &amp; DevOps essential characteristics', 'Apply your new skills to real-world projects, build a portfolio, and prepare for the CSM certification exam from Scrum Alliance']</t>
  </si>
  <si>
    <t xml:space="preserve">Advance your career as an IT Scrum Master. As more organizations adopt Agile development practices, the demand for Scrum Masters, especially in the IT industry, is expected to grow significantly over the next 10 years. In this program, youâ€™ll develop the skills, tools, and portfolio to have a competitive edge in the job market.
Scrum Masters play a crucial role leading teams using Agile project management methodologies to lead projects to a successful completion. They work to remove any obstacles that may hinder project completion or progress. They facilitate Scrum events such as daily stand-up meetings, sprint planning, sprint reviews, and retrospectives. They plan, track, and lead all communication and collaboration between leadership and key team members.Â 
An IT Scrum Master needs to be proficient in IT Fundamentals, the Software Development Lifecycle, DevOps, and Agile Project Management in order to lead successful IT projects. In this program, youâ€™ll master these essential skills, tools, and methodologies. Upon completion, youâ€™ll have a portfolio of real world projects and a Professional Certificate from IBM to showcase your proficiency to potential employers.
This program is ideal for existing software and IT professionals who want to level up their careers with modern development practices and skills. Additionally, the content covered during this program will help prepare learners for certifications such as the Scrum Alliance CSM, PMI-ACP, and PMI-DASM.
Applied Learning Project
This program has a strong emphasis on applied learning and includes a series of hands-on activities. Youâ€™ll take the theory and skills youâ€™ve learned and apply them to real-world scenarios. You will build a SWOT analysis, research the software engineering role, analyze DevOps scenarios, and create an Agile plan using ZenHub.Â Â Â 
The courses also include practice with operating systems, programming, databases, networking, cybersecurity, cloud, software development tools, and languages. After completing this program you will have practical experience with some of the key tools used in the software engineering &amp; IT industry.Â Â Â Â 
In the capstone course of this program, you will play the role of an IT Scrum Master and apply your skills and knowledge from the previous courses to a real-life inspired project scenario. The final course will test your learnings about the Scrum Master professionÂ  and help prepare you for taking the official Certified ScrumMaster (CSM) certification exam.
</t>
  </si>
  <si>
    <t>IBM IT Support</t>
  </si>
  <si>
    <t>https://www.coursera.org/professional-certificates/ibm-technical-support</t>
  </si>
  <si>
    <t>['Master the most up-to-date practical skills and tools used by IT support professionals and how to apply them in an everyday professional setting', 'Learn hardware and software skills that help users select, install, and configure their devices, operations systems, and applications', 'Develop a strong IT foundation in topics including cybersecurity, networking, cloud, databases, and be prepared for CompTIA certification exams', 'Practice customer service and troubleshooting skills by using ticketing systems, hands-on labs, demos, and interactive exercises']</t>
  </si>
  <si>
    <t xml:space="preserve">Prepare for an in-demand career in Information Technology (IT). In this program, youâ€™ll develop a strong foundation in IT fundamentals, networking, cybersecurity, and cloud computing to get job-ready in as little as 3 months, with no prior experience or degree needed to get started.
Almost every organization, business, or individual relies on technology.Â  A career in IT Support is about providing technological assistance to better optimize organizational efficiency. This can include troubleshooting, setting up computers, setting up network &amp; wifi, along with providing excellent customer service.
Youâ€™ll learn the latest skills and tools used by IT support professionals including hardware and software setup, technical support, customer service, ticketing systems, service level agreements, and troubleshooting. Youâ€™ll demonstrate your knowledge of networking, security, and cloud computing, and practice analyzing user help requests and troubleshooting various issues.
When you successfully complete the program, youâ€™ll have a portfolio of projects to demonstrate your proficiency, a Professional Certificate from IBM to showcase your job readiness to potential employers, and youâ€™ll receive exclusive access to career support resources to help you in your job search.Â 
Youâ€™ll also be prepared to take the CompTIA ITF+ certification exams and receive a 30% discount voucher for the certification exams like A+.
Applied Learning Project
The IBM Technical Support Professional Certificate provides more than 70 hours of instructional videos and engaging hands-on interactive exercises, labs, projects and practice tests.Â 
The skills youâ€™ll gain through labs and projects include hardware &amp; mobile device setup, software configuration, Windows/Linux usage, GUI &amp; command line, troubleshooting procedures, IT helpdesk &amp; ticketing systems, customer service &amp; tech support best practices, network &amp; wifi setup, cloud computing &amp; cybersecurity fundamentals, and much more.Â 
In the final capstone course, you will apply your knowledge and skills to real-world case studies, and upon completion, will be able to confidently demonstrate your IT support skills to prospective employers.
Course staff and teaching assistants are available throughout the program to support your success.
</t>
  </si>
  <si>
    <t>IBM Introduction to Machine Learning</t>
  </si>
  <si>
    <t>https://www.coursera.org/specializations/ibm-intro-machine-learning</t>
  </si>
  <si>
    <t>['Machine Learning Regression', 'Machine Learning Classification', 'Machine Learning', 'Unsupervised Learning', 'Exploratory Data Analysis']</t>
  </si>
  <si>
    <t>['Understand the potential applications of machine learning', 'Gain technical skills like SQL, machine learning modelling, supervised and unsupervised learning, regression, and classification.', 'Identify opportunities to leverage machine learning in your organization or career', 'Communicate findings from your machine learning projects to experts and non-experts']</t>
  </si>
  <si>
    <t xml:space="preserve">Machine learning skills are becoming more and more essential in the modern job market. In 2019, Machine Learning Engineer was ranked as the #1 job in the United States, based on the incredible 344% growth of job openings in the field between 2015 to 2018, and the roleâ€™s average base salary of $146,085 (IndeedOpens in a new tab). 
This four-course Specialization will help you gain the introductory skills to succeed in an in-demand career in machine learning and data science. After completing this program, youâ€™ll be able to realize the potential of machine learning algorithms and artificial intelligence in different business scenarios. Youâ€™ll be able to identify when to use machine learning to explain certain behaviors and when to use it to predict future outcomes. Youâ€™ll also learn how to evaluate your machine learning models and to incorporate best practices. 
By the end of this program, you will have developed concrete machine learning skills to apply in your workplace or career search, as well as a portfolio of projects demonstrating your proficiency. In addition to receiving a certificate from Coursera, you'll also earn an IBM BadgeOpens in a new tab to help you share your accomplishments with your network and potential employer.
You can also leverage the learning from the program to complete the remaining two courses of the six-course IBM Machine Learning Professional CertificateOpens in a new tab and power a new career in the field of machine learning. 
Applied Learning Project
In this program, youâ€™ll complete hands-on projects designed to develop your analytical and machine learning skills. Youâ€™ll also produce a summary of your insights from each project using data analysis skills, in a similar way as you would in a professional setting, including producing a final presentation to communicate insights to fellow machine learning practitioners, stakeholders, C-suite executives, and chief data officers.
You are highly encouraged to compile your completed projects into an online portfolio that showcases the skills learned in this Specialization.
</t>
  </si>
  <si>
    <t>IBM Machine Learning</t>
  </si>
  <si>
    <t>https://www.coursera.org/professional-certificates/ibm-machine-learning</t>
  </si>
  <si>
    <t>['Artificial Intelligence (AI)', 'Decision Tree', 'Machine Learning', 'Feature Engineering', 'Ensemble Learning', 'Regression Analysis', 'Supervised Learning', 'Machine Learning (ML) Algorithms', 'Linear Regression', 'Statistical Hypothesis Testing', 'Exploratory Data Analysis', 'Ridge Regression']</t>
  </si>
  <si>
    <t>['Master the most up-to-date practical skills and knowledge machine learning experts use in their daily roles', 'Learn how to compare and contrast different machine learning algorithms by creating recommender systems in Python ', 'Develop working knowledge of KNN, PCA, and non-negative matrix collaborative filtering', 'Predict course ratings by training a neural network and constructing regression and classification models']</t>
  </si>
  <si>
    <t xml:space="preserve">Prepare for a career in the field of machine learning. In this program, youâ€™ll learn in-demand skills like AI and Machine Learning to get job-ready in less than 3 months.
Machine Learning is the use and development of computer systems that are able to learn and adapt by using algorithms and statistical models to analyze and draw inferences from patterns in data. Machine Learning is a branch of Artificial Intelligence (AI) where computers are taught to imitate human intelligence in that they solve complex tasks. Roles available to those proficient in Machine Learning include machine learning engineer, NLP scientist, and data engineer.
This program consists of courses that provide you with a solid theoretical understanding and considerable practice of the main algorithms, uses, and best practices related to Machine Learning. Topics covered include Supervised and Unsupervised learning, Regression, Classification, Clustering, Deep learning and Reinforcement learning.
You will follow along and code your own projects using some of the most relevant open-source frameworks and libraries, and you will apply what you have learned in various courses by completing a final capstone project.Â 
Upon completion, youâ€™ll have a portfolio of projects and a Professional Certificate from IBM to showcase your expertise. Youâ€™ll also earn an IBM Digital badge and will gain access to career resources to help you in your job search, including mock interviews and resume support. 
Applied Learning Project
This Professional Certificate has a strong emphasis on developing the real-world skills that help you advance a career in Machine Learning and Deep Learning. All the courses include a series of hands-on labs and final projects that help you focus on a specific project that interests you. Throughout this Professional Certificate, you will gain exposure to a series of tools, libraries, cloud services, datasets, algorithms, assignments, and projects that will provide you with practical skills to use on Machine Learning jobs.Â 
These skills include:
Tools: Jupyter Notebooks and Watson Studio
Libraries: Pandas, NumPy, Matplotlib, Seaborn, ipython-sql, Scikit-learn, ScipPy, Keras, and TensorFlow.
Algorithms: Supervised and Unsupervised learning, Regression, Classification, Clustering, Linear Regression, Ridge Regression, Machine Learning (ML) Algorithms, Decision Tree, Ensemble Learning, Survival Analysis, K-means clustering, DBSCAN, Dimensionality Reduction
</t>
  </si>
  <si>
    <t>IBM Mainframe Developer</t>
  </si>
  <si>
    <t>https://www.coursera.org/professional-certificates/ibm-mainframe-developer</t>
  </si>
  <si>
    <t>['Mainframe', 'z/OS', 'Enterprise Software', 'security', 'IBM Z', 'Interfaces', 'Computer Programming', 'Command-Line Interface', "Euler'S Totient Function", 'Intrinsic Function', 'Sorting', 'COBOL Divisions', 'COBOL coding', 'Column Structure', 'COBOL Structure', 'Symbols', 'Issue Tracking System', 'Scrum (Software Development)']</t>
  </si>
  <si>
    <t xml:space="preserve">Gain the job-ready skills for an entry-level mainframe programming role. Mainframe computers continue to power many mission-critical, financial, banking, and government agency systems. There are 220 billion lines of COBOL in use today. 43% of banking systems are built on COBOL, and 95% percent of ATM swipes rely on COBOL code.Â¹Â  
COBOL is scalable, mature, and self-documenting. You'll learn about COBOL from its birth and through its evolution. You'll learn new features and aspects of the language, while also getting hands-on experience to increase your knowledge and abilities with COBOL as a whole. Youâ€™ll work with a variety of IBM, COBOL, and mainframe assets, project scenarios, including COBOL programming basics, TSO, ISPF, gaining practical experience with mainframe data management and software development techniques. 
This Professional Certificate does not require any prior programming skills and is suitable for learners without college degrees.Â 
Upon successful completion of this program, youâ€™ll have analyzed the real-world mainframe environment, reviewed mainframe assets and data, and presented and created a software development plan, giving you the confidence and the portfolio to begin a career as a mainframe programmer.
Â¹Reuters Graphics: COBOL Blues
Applied Learning Project
Power your programming career by learning the core principles of mainframe programming and software development through hands-on skills practice. Learners will build and complete COBOL code and projects utilizing an IBM z/OS mainframe lab environment, with instructions and videos to help guide them. Upon completion, learners will have accessed, reviewed, and interacted with an actual IBM mainframe computer, created sample data sets and lines of COBOL code. Learners will create a detailed software development plan and supporting systems analysis documentation.
</t>
  </si>
  <si>
    <t>IBM Project Manager</t>
  </si>
  <si>
    <t>https://www.coursera.org/professional-certificates/ibm-project-manager</t>
  </si>
  <si>
    <t>['Project initiation', 'Communication', 'Risk Management', 'Leadership', 'Project Management']</t>
  </si>
  <si>
    <t>['Master the most up-to-date concepts, tools, principles, and language project managers use in their daily roles.', 'Track and manage projects, including addressing difficult client situations and how activities shift throughout the project management lifecycle.', 'Incorporate Agile concepts of adaptive planning, iterative development, and continuous improvement leading to early deliveries and customer value.', 'Apply your skills to projects and build a portfolio that showcases your proficiency to employers while preparing for the CAPM certification exam.']</t>
  </si>
  <si>
    <t xml:space="preserve">Prepare for a career in the high-growth field of project management. In this program, youâ€™ll develop the skills, knowledge, and portfolio to have a competitive edge in the job market as an entry-level project manager in as little as 3 months. No prior knowledge or experience required.Â Â 
Project Managers are the backbone of any organization. They plan, track, and manage projects to successful completion, work cross-functionally to guide team members, manage risks, and create a strong channel of communication amongst stakeholders. The demand for project managers who can lead a project to a successful completion has never been greater in our ever-changing, fast-paced world.Â 
Youâ€™ll learn in-demand skills used by professional project managers including the processes and tools needed to set up a project for success, gain a comprehensive understanding of project management concepts, and learn project management methodologies including Agile.Â 
By the end of this program, youâ€™ll have a portfolio of projects to demonstrate your proficiency, including developing project timelines, roles and responsibility matrices, stakeholder management tools, and communications plans. Youâ€™ll also unlock exclusive access to career support resources and a Professional Certificate from IBM to help you in your job search.
Â In addition, this program is designed to help you prepare for attaining project management certifications such as the CAPM certification from PMI.
Applied Learning Project
This Professional Certificate has a strong emphasis on applied learning and includes a series of hands-on activities. In these exercises, youâ€™ll take the theory and skills youâ€™ve gained and apply it to real-world scenarios. From building a timeline, tracking issues, or setting up a communications plan, weâ€™ll provide realistic scenarios you might encounter as a project manager.
Towards the end of the program are two final courses designed to bring everything together to test your practical skills in project management. A capstone course will test your practical skills and help you build a portfolio of skills and projects you can share in future interviews. In addition, the final course in the Professional Certificate is an exam that was designed to help prepare you for the CAPM certification exam.
</t>
  </si>
  <si>
    <t>IBM z/OS Mainframe Practitioner</t>
  </si>
  <si>
    <t>https://www.coursera.org/professional-certificates/ibm-z-mainframe</t>
  </si>
  <si>
    <t>['Linux', 'Mainframe', 'z systems', 'security', 'IBM Z']</t>
  </si>
  <si>
    <t xml:space="preserve">This Professional Certificate is intended to provide the foundational skills required to launch a career in the enterprise platform that powers over 68% of worldwide transactions. Companies around the world are searching for these skills to run their critical system workloads. In this series of courses, the learner will be introduced to various operating systems, mainframe applications, and get real-time hands-on experience on an IBM Z server. The skills acquired on completion of this Professional Certificate allows the learner to pursue a career as a mainframe application developer, system programmer, system administrator, or a DBA Practitioner. 
There are three courses in this specialisation, please be sure to complete all three in order to maximise your time and effort.
Course 1: Introduction to Enterprise Computing 
Course 2 : Getting Started on Mainframe with z/OS Commands and Panels 
Course 3 : Basic System Programming on IBM Z 
On successful completion of this professional certificate, the learners will be eligible to claim the IBM z/OS Mainframe Practitioner Professional Certificate badge. More information can be found here Opens in a new tab
Applied Learning Project
This specialization is intended to kick-off your career in the enterprise platform that powers over 68% of world wide transactions. Learners will build complete foundational skills in IBM Z hardware and software, especially around z/OS and System Administration. This course includes hands-on labs on a real IBM Z server (no simulations), giving the learner real world experience. 
</t>
  </si>
  <si>
    <t>IELTS Preparation</t>
  </si>
  <si>
    <t>https://www.coursera.org/specializations/ielts-preparation</t>
  </si>
  <si>
    <t xml:space="preserve">The IELTS Preparation courses in this specialization are intended for those seeking to boost their scores on the IELTS exam. Whether you have taken the test before, these courses will help you to become more familiar with the various types of questions on the test. The many tips and strategies demonstrated in the courses will prepare you to perform your best to attain the scores you seek.
Applied Learning Project
Learners will take assessments reinforcing their knowledge of the the IELTS test. The assessments will test their knowledge of the format and structure of the exam as well as the types of questions they can expect and the test-taking strategies they should utilize.  Learners will also have opportunities to engage in discussions to glean helpful ideas from other learners in their preparation for the exam.
</t>
  </si>
  <si>
    <t>IT Fundamentals for Cybersecurity</t>
  </si>
  <si>
    <t>https://www.coursera.org/specializations/it-fundamentals-cybersecurity</t>
  </si>
  <si>
    <t>['Operating System Security', 'database vulnerabilities', 'Cybersecurity', 'networking basics', 'Cyber Attacks']</t>
  </si>
  <si>
    <t xml:space="preserve">There are a growing number of exciting, well-paying jobs in todayâ€™s security industry that do not require a traditional college degree.  Forbes estimates that there will be as many as 3.5 million unfilled positions in the industry worldwide by 2021! One position with a severe shortage of skills is as a junior cybersecurity analyst. 
Throughout this specialization, you will learn concepts around cybersecurity tools and processes, system administration,  operating system and database vulnerabilities, types of cyber attacks and basics of networking. You will also gain knowledge around important topics such as cryptography and digital forensics.  
The instructors are architects , Security Operation Center (SOC) analysts, and distinguished engineers who work with cybersecurity in their day to day lives at IBM with a worldwide perspective.  They will share their skills which they need to secure IBM and its clients security systems.
The completion of this specialization also makes you eligible to earn the IT Fundamentals for Cybersecurity IBM digital badge.  More information about the badge can be found here:  
https://www.youracclaim.com/org/ibm/badge/cybersecurity-it-fundamentals-specialist Opens in a new tab
Applied Learning Project
This specialization will provide you with the basics you need to get started. Throughout this specialization, you will learn concepts around cybersecurity tools and processes, system administration, operating system and database vulnerabilities, types of cyber attacks and basics of networking. You will also gain knowledge around important topics such as cryptography and digital forensics.
This specialization is truly an international offering from IBM with experts from the United States, Costa Rica, Canada and Italy. These instructors are architects, Security Operation Center (SOC) analysts, and distinguished engineers who work with cybersecurity in their day to day lives at IBM. They will share their skills which they need to secure IBM and its clients security systems.
Learners will apply the skills they acquire to complete assessment exams as well as a project at the end of the four courses within this specialization.
</t>
  </si>
  <si>
    <t>IT Security: Defense against the digital dark arts</t>
  </si>
  <si>
    <t>https://www.coursera.org/learn/it-security</t>
  </si>
  <si>
    <t>['Cybersecurity', 'Wireless Security', 'Cryptography', 'Network Security']</t>
  </si>
  <si>
    <t xml:space="preserve">This course covers a wide variety of IT security concepts, tools, and best practices. It introduces threats and attacks and the many ways they can show up. Weâ€™ll give you some background of encryption algorithms and how theyâ€™re used to safeguard data. Then, weâ€™ll dive into the three As of information security: authentication, authorization, and accounting. Weâ€™ll also cover network security solutions, ranging from firewalls to Wifi encryption options. The course is rounded out by putting all these elements together into a multi-layered, in-depth security architecture, followed by recommendations on how to integrate a culture of security into your organization or team.
At the end of this course, youâ€™ll understand:
â— how various encryption algorithms and techniques work as well as their benefits and limitations.
â— various authentication systems and types.
â— the difference between authentication and authorization.
â— how to evaluate potential risks and recommend ways to reduce risk.
â— best practices for securing a network.
â— how to help others to grasp security concepts and protect themselves.
</t>
  </si>
  <si>
    <t>IT Support Google</t>
  </si>
  <si>
    <t>https://www.coursera.org/professional-certificates/sertifikat-it-support-profesional-google</t>
  </si>
  <si>
    <t>['Debugging', 'Protokol Jaringan', 'Layanan Pelanggan', 'Algoritma dan Teknik Enkripsi', 'Komputasi Cloud.']</t>
  </si>
  <si>
    <t>['Dapatkan keterampilan yang dibutuhkan untuk berhasil dalam pekerjaan IT tingkat pemula', 'Belajar untuk melakukan tugas IT support sehari-hari termasuk perakitan komputer, jaringan nirkabel, menginstal program, dan layanan pelanggan', 'Pelajari cara memberikan dukungan pelanggan secara menyeluruh, mulai dari mengidentifikasi masalah hingga pemecahan masalah dan debugging', 'Pelajari cara menggunakan sistem termasuk Linux, Sistem Nama Domain, Antarmuka Baris Perintah, dan Kode Biner']</t>
  </si>
  <si>
    <t xml:space="preserve">Bersiaplah untuk berkarier di bidang IT yang sedang tumbuh pesat, tidak diperlukan pengalaman atau gelar apa pun di sini. Dengan pelatihan profesional yang dirancang Google, bergeraklah di jalur cepat untuk mendapatkan pekerjaan dengan gaji yang kompetitif. Melalui 5 materi yang ada, Anda dapat memperoleh keterampilan yang banyak dibutuhkan dan siap bekerja di tingkat pemula. Hanya membutuhkan waktu kurang dari 10 jam per minggu, dan Anda dapat memperoleh sertifikat dalam waktu kurang dari 6 bulan. Setelah menyelesaikan program sertifikasi ini, Anda bisa mendapatkan kesempatan untuk bekerja dengan mitra konsorsium Google dari berbagai industri.Â 
75% Lulusan Program Sertifikat Google di Amerika Serikat melaporkan adanya peningkatan karier dalam waktu 6 bulan setelah mereka memperoleh sertifikat.
Program ini juga mempersiapkan Anda untuk mengikuti ujian CompTIA A+Opens in a new tab, sertifikasi standar industri bidang ITâ€”Anda akan mendapatkan kredensial gandaOpens in a new tab saat menyelesaikan keduanya.
Program ini disetujui ACEÂ®â€”saat Anda menyelesaikannya, Anda dapat memperoleh hingga 12 kredit perguruan tinggi, setara dengan 4 materi untuk level associate.
Lihat semua program Sertifikasi Karier Google di siniOpens in a new tab. Kutipan: *berdasarkan respons survei lulusan program, Amerika Serikat 2021
Applied Learning Project
Program ini berisikan lebih dari 100 jam pengajaran dan ratusan penilaian berbasis praktik, yang akan membantu Anda menjalani skenario IT di dunia nyata yang sangat penting agar Anda sukses di tempat kerja.
Konten yang ada, sangat interaktif dan dikembangkan secara eksklusif oleh para karyawan Google dengan pengalaman puluhan tahun di bidang IT.
Melalui kombinasi video, penilaian, dan praktik langsung, Anda akan diperkenalkan dengan pemecahan masalah, layanan pelanggan, jaringan, sistem operasi, dan keamanan â€” dasar keterampilan IT yang diperlukan untuk pekerjaan tingkat pemula.
Keterampilan Anda akan mencakup: Protokol jaringan, komputasi cloud, sistem operasi Windows, baris perintah Linux, administrasi sistem, algoritma dan teknik enkripsi, dan banyak lagi.
Pelajari keterampilan konkret yang sedang dibutuhkan oleh berbagai perusahaan papan atas saat ini.
</t>
  </si>
  <si>
    <t>ITIL 4 Exam Preparation</t>
  </si>
  <si>
    <t>https://www.coursera.org/learn/itil-4-exam-preparation</t>
  </si>
  <si>
    <t>['ITIL 4 Foundation topics', 'ITIL Terminogy']</t>
  </si>
  <si>
    <t xml:space="preserve">ITILÂ® 4 Foundation Test Preparation is designed to introduce learners to the key concepts, terminology, and best practices for creating, and improving the quality of IT services across the IT organization. This class is focused on exam preparation. Through a series of self-paced learning, practice quizzes and exams, students become acquainted with ITIL terminology, and how it applies to the Service Value Lifecycle.
This course requires 5 weeks at about 2-4 hours/week to complete.
</t>
  </si>
  <si>
    <t>Immunology: The Immune System and its Failures</t>
  </si>
  <si>
    <t>https://www.coursera.org/specializations/immunology-the-immune-system-and-its-failures</t>
  </si>
  <si>
    <t>['Tumour immunity', 'Allergy/asthma.', 'Autoimmunity', 'Infectious Diseases', 'Immunology']</t>
  </si>
  <si>
    <t>['You will learn central concepts in human immunology and advanced topics from cutting-edge research relating to clinical disease of the immune system.', 'You will link this knowledge to everyday relevant immunological manifestations (autoimmunity, defense against infectious diseases, tumor immunology).']</t>
  </si>
  <si>
    <t xml:space="preserve">Our online Immunology Specialisation has been developed to provide central concepts in human immunology as well as advanced topics from cutting-edge research relating to clinical disease of the immune system over five designated specialisations.Â 
The initial two courses discuss the role of the innate and adaptive immune responses serving to protect the body from harmful pathogens, which if dysregulated can also lead to immune-mediated diseases such as immunodeficiencies, autoimmunity, allergy and chronic infection, evaluated in the remaining three courses.
Applied Learning Project
Throughout the five courses within this specialisation, you will have the opportunity to undertake a series of assessments where you will apply what you have learned about different aspects of immunology to topical issues and real-world questions. These topical issues include the immune system's response to the SARS-2-CoV (COVID-19) virus, allergies and other respiratory diseases such as asthma.
</t>
  </si>
  <si>
    <t>Impact Measurement &amp; Management for the SDGs</t>
  </si>
  <si>
    <t>https://www.coursera.org/learn/impact-for-sdgs</t>
  </si>
  <si>
    <t xml:space="preserve">How can businesses and investors help fill the multi-trillion-dollar gap needed for sustainable development? Simply put: by incorporating sustainability and social impact factors on people and planet into management decisions. Through this course, anyone can learn to improve their organization's practice of impact measurement and management and align their ESG or impact activities and reporting with emerging global standards. 
Impact Measurement and Management for the SDGs is a collaboration between UNDP SDG Impact and the award-winning team at CASE at Duke University.  The United Nations Development Programme (UNDP) is a steward of the United Nations Sustainable Development Goals (SDGs) that were launched in 2015 and to which 193 countries have signed up to achieve by 2030. The SDGs are a shared plan to end extreme poverty, reduce inequality, and protect the planet; they have become the worldâ€™s blueprint to achieve a better and more sustainable future for all. 
But the public sector cannot meet those goals alone. Climate change, poverty, racial and gender equity, food, health, education, clean water âˆ’ the list of challenges faced by people and planet is too long. Businesses and investors have stepped in to help. The course was designed around the fundamental elements of the SDG Impact Standards, the only management standards that embed sustainability at the core of an organization in the holistic way intended by the creators of the SDGs. The course demonstrates how the SDG Impact Standards help organizations align with responsible business principles, other standards, and best practices in impact management. 
In the course, youâ€™ll learn to improve decision-making for positive impact on people and planet in line with the SDG Impact Standards and the Operating Principles for Impact Management. In the course, we have translated 4 universal practices of impact management into practical actions: SET STRATEGY, INTEGRATE, OPTIMIZE and REINFORCE. We teach the steps to implement these actions through short videos and lessons with concrete practical examples.
Professionals who know how to apply these sustainable management standards are increasingly in demand by institutions globally as they work to improve their performance and reporting around ESG and impact management. If you work or wish to work within an enterprise, a corporation, a fund that manages assets or an asset owner or advisory that oversees investment assets, or if you just want to learn more about impact investing, ESG, social finance or corporate reporting, this course will help you master the core concepts and practices in impact management for the SDGs and other impacts from enterprise and investor perspectives.
This course was written and is delivered by CASE Faculty Director Cathy Clark, and benefitted from extensive input from a larger team from UNDP, CASE, global academic advisors, and other experts. For a full list of acknowledgements, see: https://sites.duke.edu/casei3/for-practitioners/impact-measurement-and-management-for-the-sdgs-course/
Selected course materials have been translated into Baha Indonesia, Thai, and Vietnamese. Spanish and Turkish translations are coming soon. Please find links to these translations under the Resources tab once you are inside the course.
This course was made possible by generous support from Norad.
</t>
  </si>
  <si>
    <t>Improve Your English Communication Skills</t>
  </si>
  <si>
    <t>25.8k</t>
  </si>
  <si>
    <t>https://www.coursera.org/specializations/improve-english</t>
  </si>
  <si>
    <t>['Professional', 'Email Writing', 'Presentation', 'Writing']</t>
  </si>
  <si>
    <t xml:space="preserve">This Specialization helps you improve your professional communication in English for successful business interactions. Each course focuses on a particular area of communication in English:  writing emails, speaking at meetings and interviews, giving presentations, and networking online. Whether you want to communicate to potential employers, employees, partners or clients, better English communication can help you achieve your language and professional goals. The Capstone course will focus especially on making those important connections to take your career or business to the next level. Make yourself more competitive by improving your English through this Specialization: Improve Your English Communication Skills.
</t>
  </si>
  <si>
    <t>Improving Communication Skills</t>
  </si>
  <si>
    <t>https://www.coursera.org/learn/wharton-communication-skills</t>
  </si>
  <si>
    <t>['goal setting', 'Communication', 'Negotiation', 'Deception']</t>
  </si>
  <si>
    <t xml:space="preserve">Learn how to communicate more effectively at work and achieve your goals. Taught by award-winning Wharton professor and best-selling author Maurice Schweitzer, Improving Communications Skills is an essential course designed to give you both the tools you need to improve your communication skills, and the most successful strategies for using them to your advantage. You'll learn how to discover if someone is lying (and how to react if they are), how to develop trust, the best method of communication for negotiation, and how to apologize. You'll also learn when to cooperate and when to compete, how to create persuasive messages, ask thoughtful questions, engage in active listening, and choose the right medium (face-to-face conversation, video conference, phone call, or email) for your messages. By the end of the course, you'll be able to understand what others want, respond strategically to their wants and needs, craft convincing and clear messages, and develop the critical communication skills you need to get ahead in business and in life.
</t>
  </si>
  <si>
    <t>Improving Deep Neural Networks: Hyperparameter Tuning, Regularization and Optimization</t>
  </si>
  <si>
    <t>62.5k</t>
  </si>
  <si>
    <t>https://www.coursera.org/learn/deep-neural-network</t>
  </si>
  <si>
    <t>['Tensorflow', 'Deep Learning', 'Mathematical Optimization', 'hyperparameter tuning']</t>
  </si>
  <si>
    <t xml:space="preserve">In the second course of the Deep Learning Specialization, you will open the deep learning black box to understand the processes that drive performance and generate good results systematically. 
By the end, you will learn the best practices to train and develop test sets and analyze bias/variance for building deep learning applications; be able to use standard neural network techniques such as initialization, L2 and dropout regularization, hyperparameter tuning, batch normalization, and gradient checking; implement and apply a variety of optimization algorithms, such as mini-batch gradient descent, Momentum, RMSprop and Adam, and check for their convergence; and implement a neural network in TensorFlow.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t>
  </si>
  <si>
    <t>Improving Leadership &amp; Governance in Nonprofit Organizations</t>
  </si>
  <si>
    <t>https://www.coursera.org/specializations/nonprofit</t>
  </si>
  <si>
    <t>['Management', 'Strategic Leadership', 'Corporate Governance', 'Onboarding', 'Leadership Development']</t>
  </si>
  <si>
    <t xml:space="preserve">This Specialization consists of three courses plus a Capstone Project:  (1) Course 1 topics: The unique nature of the nonprofit sector in society; leadership in nonprofit organizations and the governance process. (2) Course 2 topics:  The roles and responsibilities of nonprofit organization boards of directors and the challenges in carrying them out effectively. (3) Course 3 topics: The critical factors that impact the ability of the board to govern and how to intentionally change them into positive influences. The Capstone Project: How to help real boards overcome inertia and resistance to change and improve their governance effectiveness in an applied service learning experience. To learn more about the series of courses, please watch the Welcome Video.Opens in a new tab
</t>
  </si>
  <si>
    <t>In the Studio: Postwar Abstract Painting</t>
  </si>
  <si>
    <t>The Museum of Modern Art</t>
  </si>
  <si>
    <t>https://www.coursera.org/learn/painting</t>
  </si>
  <si>
    <t>['Art History', 'Art', 'History', 'Color Theory']</t>
  </si>
  <si>
    <t xml:space="preserve">Want to know how some of the 20th centuryâ€™s most celebrated artists made abstract paintings? This course offers an in-depth, hands-on look at the materials, techniques, and thinking of seven New York School artists, including Willem de Kooning, Yayoi Kusama, Agnes Martin, Barnett Newman, Jackson Pollock, Ad Reinhardt, and Mark Rothko. Through studio demonstrations and gallery walkthroughs, youâ€™ll form a deeper understanding of what a studio practice means and how ideas develop from close looking, and youâ€™ll gain a sensitivity to the physical qualities of paint. Readings and other resources will round out your understanding, providing broader cultural, intellectual, and historical context about the decades after World War II, when these artists were active.
The works of art you will explore in this course may also serve as points of departure to make your own abstract paintings. You may choose to participate in the studio exercises, for which you are invited to post images of your own paintings to the discussion boards, or you may choose to complete the course through its quizzes and written assessments only.
Learners who wish to participate in the optional studio exercises may need to purchase art supplies. A list of suggested materials is included in the first module.
Learning Objectives:
Learn about the materials, techniques, and approaches of seven New York School artists who made abstract paintings.
Trace the development of each artistâ€™s work and studio practice in relation to broader cultural, intellectual, and historical contexts in the decades after World War II.
Hone your visual analysis skills.
Use each artistâ€™s works as a point of departure for making your own abstract paintings.
</t>
  </si>
  <si>
    <t>Inclusive Leadership: The Power of Workplace Diversity</t>
  </si>
  <si>
    <t>https://www.coursera.org/learn/inclusiveleadership</t>
  </si>
  <si>
    <t>['Emotional Intelligence', 'self-awareness', 'inclusive leadership', 'Communication', 'Diversity (Business)']</t>
  </si>
  <si>
    <t>['How to value &amp; respect others to cultivate inclusion.']</t>
  </si>
  <si>
    <t xml:space="preserve">Do you want to promote diversity and inclusion? This course will empower and equip you to develop inclusive cultures where everyone feels valued and respected. You will learn how highly inclusive leaders from around the world use processes of social influence to interact effectively with individuals from a wide variety of backgrounds. You will deepen your understanding of the benefits of diversity. And, you will explore a wealth of perspectives and practices to help you to reap those benefits. 
This course is for current or aspiring leaders in ANY type of workplace, in ANY leadership role - a CEO of a corporation, a head of a department, a manager of a workgroup, a team leader, a chair of a committee, you name it!
Course highlights include studying signature traits of inclusive leadership (based on global research), strengthening self-awareness, developing your communication skills, and improving your ability to help others feel a strong sense of belonging. Course content covers traditional and timely topics -- from listening, feedback, and collaboration, to privilege, implicit bias, microaggressions, and micro-affirmations.  
The instructor for this course is nationally recognized educator, leader, and public speaker, Dr. Brenda J. Allen (Communication Professor Emerita). Dr. Allen is a retired Chief Diversity Officer who offers highly-rated workshops, consultations, and presentations on topics such as inclusive leadership, racial equity, strategic planning, respect in the workplace, and diversity recruitment/retention practices. She has a proven ability for explaining complex and sensitive topics in non-threatening ways. She clearly explains concepts and offers compelling real-life examples - including her own experiences.
</t>
  </si>
  <si>
    <t>Indigenous Canada</t>
  </si>
  <si>
    <t>21.5k</t>
  </si>
  <si>
    <t>https://www.coursera.org/learn/indigenous-canada</t>
  </si>
  <si>
    <t>['Politics', 'Art', 'Human Rights and Allyship', 'History', 'Indigenous Studies']</t>
  </si>
  <si>
    <t xml:space="preserve">Indigenous Canada is a 12-lesson Massive Open Online Course (MOOC) from the Faculty of Native Studies that explores the different histories and contemporary perspectives of Indigenous peoples living in Canada. From an Indigenous perspective, this course explores complex experiences Indigenous peoples face today from a historical and critical perspective highlighting national and local Indigenous-settler relations. Topics for the 12 lessons include the fur trade and other exchange relationships, land claims and environmental impacts, legal systems and rights, political conflicts and alliances, Indigenous political activism, and contemporary Indigenous life, art and its expressions.
</t>
  </si>
  <si>
    <t>Industrial Biotechnology</t>
  </si>
  <si>
    <t>University of Manchester</t>
  </si>
  <si>
    <t>https://www.coursera.org/learn/industrial-biotech</t>
  </si>
  <si>
    <t xml:space="preserve">Fossil fuels have been the primary energy source for society since the Industrial Revolution. They provide the raw material for the manufacture of many everyday products that we take for granted, including pharmaceuticals, food and drink, materials, plastics and personal care.  
As the 21st century progresses we need solutions for the manufacture of chemicals that are smarter, more predictable and more sustainable.  
Industrial biotechnology is changing how we manufacture chemicals and materials, as well as providing us with a source of renewable energy.   It is at the core of sustainable manufacturing processes and an attractive alternative to traditional manufacturing technologies to commercially advance and transform priority industrial sectors yielding more and more viable solutions for our environment in the form of new chemicals, new materials and bioenergy.  
This course will cover the key enabling technologies that underpin biotechnology research including enzyme discovery and engineering, systems and synthetic biology and biochemical and process engineering.  Much of this material will be delivered through lectures to ensure that you have a solid foundation in these key areas.   We will also consider the wider issues involved in sustainable manufacturing including responsible research innovation and bioethics. 
In the second part of the course we will look at how these technologies translate into real world applications which benefit society and impact our everyday lives.  This will include input from our industry stakeholders and collaborators working in the pharmaceutical, chemicals and biofuels industries.
By the end of this course you will be able to: 
1.	Understand enzymatic function and catalysis.
2.	Explain the technologies and methodologies underpinning systems and synthetic biology.
3.	Explain the diversity of synthetic biology application and discuss the different ethical and regulatory/governance challenges involved in this research.
4.	Understand the principles and role of bioprocessing and biochemical engineering in industrial biotechnology.
5.	Have an informed discussion of the key enabling technologies underpinning research in industrial biotechnology 
6.	Give examples of industrial biotechnology products and processes and their application in healthcare, agriculture, fine chemicals, energy and the environment.
</t>
  </si>
  <si>
    <t>Infectious Disease Modelling</t>
  </si>
  <si>
    <t>https://www.coursera.org/specializations/infectious-disease-modelling</t>
  </si>
  <si>
    <t>['Modeling', 'R Programming']</t>
  </si>
  <si>
    <t>['Construct valid mathematical models capturing the natural history of a given infectious disease. ', 'Implement a mathematical model in R, calibrating it against epidemiological data in order to estimate key model parameters  ', 'Use a calibrated model to create model projections for different intervention scenarios  ', 'Explain the strengths and limitations of a mathematical model in relation to given research and policy questions ']</t>
  </si>
  <si>
    <t xml:space="preserve">Mathematical modelling is increasingly being used to support public health decision-making in the control of infectious diseases. This specialisation aims to introduce some fundamental concepts of mathematical modelling with all modelling conducted in the programming language R - a widely used application today. 
The specialisation will suit you if you have a basic working knowledge of R, but would also like to learn the necessary basic coding skills to write simple mathematical models in this language. While no advanced mathematical skills are required, you should be familiar with ordinary differential equations, and how to interpret them. You'll receive clear instruction in the basic theory of  infectious  disease  modelling alongside practical, hands-on experience  of  coding  models  in  the programming  language  R. 
</t>
  </si>
  <si>
    <t>Influencing: Storytelling, Change Management and Governance</t>
  </si>
  <si>
    <t>https://www.coursera.org/specializations/influencing-storytelling-change-management</t>
  </si>
  <si>
    <t>['Change Management', 'Communication', 'Negotiation', 'Risk governance']</t>
  </si>
  <si>
    <t>['Apply a range of communication strategies to a variety of contexts to build rapport, overcome resistance, and find acceptance', 'Expand your knowledge of, and personal competence in, negotiation and conflict resolution', 'Develop a creative and practical change capability: the discipline of influencing yourself and others to achieve a purpose', 'Design risk governance structures to ensure that your organisation achieves its objectives, engaging all the relevant stakeholders']</t>
  </si>
  <si>
    <t xml:space="preserve">The ability to influence without force or coercion is important in any organization and at all levels. Modern managers must master the art of persuasive communication, adapt to the needs of the audience, construct a good narrative and inspire the audience to act (Communicate with Impact). They must learn to design and negotiate both informal and complex agreements, and do this in diverse workplace cultures (Negotiate and Resolve Conflict). 
The Specialization applies influencing methods in two areas of great importance: change management and risk governance. Successful change management eludes many individuals and organizations, so we propose a new approach to enable you to inspire and lead transformations (Manage Change). Similarly, in the post-financial crisis environment, many organizations acknowledge the need for effective risk governance but few, if any, have achieved it. We present evidence-based methods that will help your organization achieve its objectives (Engage the Board). 
Applied Learning Project
The ability to influence without force or coercion is important in any organization and at all levels. Modern managers must master the art of persuasive communication, adapt to the needs of the audience, construct a good narrative and inspire the audience to act (Communicate with Impact). They must learn to design and negotiate both informal and complex agreements, and do this in diverse workplace cultures (Negotiate and Resolve Conflict). 
The Specialization applies influencing methods in two areas of great importance: change management and risk governance. Successful change management eludes many individuals and organizations, so we propose a new approach to enable you to inspire and lead transformations (Manage Change). 
Similarly, in the post-financial crisis environment, many organizations acknowledge the need for effective risk governance but few, if any, have achieved it. We present evidence-based methods that will help your organization achieve its objectives (Engage the Board)
</t>
  </si>
  <si>
    <t>Information Systems Auditing, Controls and Assurance</t>
  </si>
  <si>
    <t>The Hong Kong University of Science and Technology</t>
  </si>
  <si>
    <t>https://www.coursera.org/learn/information-systems-audit</t>
  </si>
  <si>
    <t>['Information Security (INFOSEC)', 'Information Technology (IT) Management', 'Audit', 'Risk Management', 'Change Management']</t>
  </si>
  <si>
    <t xml:space="preserve">The course is awarded The Best Free Online Courses of All Time, and Best Online Courses of the Year (2021 Edition) by Class Central (http://www.classcentral.com).
---
Information systems (IS) are important assets to business organizations and are ubiquitous in our daily lives. 
With the latest IS technologies emerging, such as Big Data, FinTech, Virtual Banks, there are more concerns from the public on how organizations maintain systemsâ€™ integrity, such as data privacy, information security, the compliance to the government regulations. Management in organizations also need to be assured that systems work the way they expected. IS auditors play a crucial role in handling these issues.
In the course â€œInformation Systems Auditing, Controls and Assuranceâ€, you will explore risks of information systems, and how to mitigate the risks by proper IS Controls. You will also get familiar with the IS Audit procedures and how they are applied during the IS development throughout the Systems Development Life Cycle (SDLC). 
Finally, you will get to observe how we can make the system changes more manageable using formal IS Management practices, such as Change Management Controls and Emergency Changes. 
The conversations between the course instructor - Prof. Percy Dias, and the IS auditing practitioner will give you a concrete idea on how IS auditors perform their duties, the qualities to become IS auditors and future prospects of IS auditing industry.
This course is suitable for students and graduates from Information Systems, Information Technology and Computer Science, and IT practitioners who are interested to get into the IS auditing field. It is also a good starting point for learners who would like to pursue further studies for IS audit certifications â€“ such as Certified Information Systems Auditor (CISA).
</t>
  </si>
  <si>
    <t>Information Technology (IT) and Cloud Fundamentals</t>
  </si>
  <si>
    <t>https://www.coursera.org/specializations/it-cloud-fundamentals</t>
  </si>
  <si>
    <t>['Operating systems history, installation, configuration, and hardware connectors and peripheral identification and troubleshooting techniques.', 'Software management, cloud computing characteristics, benefits and trends, web browser essentials, software development basics, and database basics.', 'Commonly used storage and network types, common security risks, and secure browsing practices.', 'Application of technical and troubleshooting skills for an IT customer support role.']</t>
  </si>
  <si>
    <t xml:space="preserve">In todayâ€™s connected world, core knowledge of IT hardware, software, networking, cybersecurity, and cloud technologies is vital for almost every function, or role within an organization. Adding storage, updating an operating system, connecting to a network, recognizing phishing, and setting up Cloud instances are some of the skills employees need or need help with.
This five-course specialization provides prerequisite skills for almost all IT careers, including technical support specialist, data analyst, data scientist, AI specialist, web developer, software engineer, systems administrator, DevOps and site reliability engineer, data center technician, networking specialist, IT Manager, and cyber-security analyst.
Youâ€™ll acquire hardware, operating systems, programming, database, networking, storage, cybersecurity, and cloud computing knowledge and skills that can prepare you for an entry-level IT role or better help you understand and manage IT responsibilities within your organization.
In addition to receiving an IBM credential upon successful completion of this specialization, it provides a dual benefit of preparing you for the CompTIA IT Fundamentals (IFT+) Certification Exam, which can attest to your skills, helping you gain a competitive advantage.
This program is for beginners. To start this program, no prior IT background, programming experience, or cloud skills are required. All that's necessary is basic computer literacy.
Applied Learning Project
These course assignments are designed for beginners and provide you with core skills from each course.
You will use interactive activities and reference materials to identify computer hardware, connectors, and peripherals and to recall steps related to work station setup, operating system installation, and configuration of frequently adjusted operating system settings. In hands-on labs, youâ€™ll use Python to acquire real-world, in-demand, fundamental programming skills and learn how to perform basic database operations using MySQL. In additional online labs, youâ€™ll use the IBM Cloud platform and other interactive techniques towith user-facing software, back-end applications, introductory networking concepts, security practices, and cloud computing types and services.
</t>
  </si>
  <si>
    <t>Informationâ€‹ â€‹Systems</t>
  </si>
  <si>
    <t>https://www.coursera.org/specializations/information-systems</t>
  </si>
  <si>
    <t>['Project Management', 'Critical Thinking', 'Management']</t>
  </si>
  <si>
    <t>['Utilize conceptual frameworks to align IT investments with business strategy', 'Specify business requirements as information system specifications', 'Assess the fit between business requirements and enterprise systems features', 'Evaluate technological alternatives for developing the IT infrastructure for the organization']</t>
  </si>
  <si>
    <t xml:space="preserve">This specialization provides a robust introduction to the key principles and practices of Information Systems Management. 
The first course describes how Information Systems address business problems. This takes the form of an IT alignment model that describes how Information Systems provide capabilities that enable or support organizational strategy. This component also includes an economic analysis of the Information System. 
The second course in the specialization entails the practice of modeling information systems. The goal of this course is to describe the Information System defined in the first course, so that the Information System can be developed. 
The third course provides an overview of the capabilities of modern enterprise systems. The goal of this course is to understand the capabilities of enterprise systems, so that the firm can decide if the requirement identified in the second course can be met by an enterprise system. Managerial aspects related to the selection and implementation of enterprise systems will also be discussed. 
The fourth course in the specialization describes the IT infrastructure choices available to a modern enterprise and the tradeoffs associated with each alternative. Any large Information System implementation is a significant organizational change initiative that requires careful stewardship. 
All the courses will deal with the issue of change management and discuss strategies and approaches for achieving a successful implementation.
Applied Learning Project
The course projects will enable a student to take a business problem, conceptualize an IT solution, define the specifications of the IT system, and evaluate enterprise system options or develop a custom solution, to address the business problem. In this way, the projects will provide a practical manifestation of the key learning outcomes by enabling a student to apply the core lessons from the four courses to solve a business problem. 
</t>
  </si>
  <si>
    <t>Innovation Management</t>
  </si>
  <si>
    <t>https://www.coursera.org/learn/innovation-management</t>
  </si>
  <si>
    <t>['Social Network', 'Management', 'Innovation', 'Innovation Management']</t>
  </si>
  <si>
    <t xml:space="preserve">What is innovation management? How do firms bring in new business models and get new products and services to the market? Go on a nine-week journey through innovation management concepts, theories of idea generation, selection, strategy formulation and implementation in this MOOC in Innovation Management. In it, you will also learn the tools for implementing innovation projects yourself. 
Guided by world-class academics, you will develop an innovative mindset and expertise in how firms successfully create new ideas for marketing new products. The syllabus also includes sessions about innovation strategy, idea management and social networks.
During this course, you will learn how to:
â€¢	use the main innovation management terminology and concepts
â€¢	explain the adoption life cycle and innovation adoption at the individual level
â€¢	define creativity and explain how creativity can be stimulated
â€¢	recognise and describe three types of idea management systems
â€¢	explain what an innovation strategy is and why it is important
â€¢	describe what a product portfolio is 
â€¢	explain how innovation projects should be selected and managed
â€¢	explain the importance of teams, team structures and networks for innovation.
Rotterdam School of Management, Erasmus University (RSM) is one of Europeâ€™s leading business schools, and ranked among the top three for research. RSMâ€™s primary focus is on developing business leaders with international careers who carry their innovative mindset into a sustainable future. Go to www.rsm.nl for more information.
This nine-week MOOC in Innovation Management is taught in English. There is no fee to participate in the programme.
</t>
  </si>
  <si>
    <t>Innovation Through Design: Think, Make, Break, Repeat</t>
  </si>
  <si>
    <t>https://www.coursera.org/learn/innovation-through-design</t>
  </si>
  <si>
    <t xml:space="preserve">The evolution of design has seen it become a discipline no longer limited to the concerns of a singular, specific domain and develop to become a pathway for solving complex, nonlinear problems. Design is becoming a capability-enhancing skill, equipping people with the ability to deal with uncertainty, complexity and failure. 
In this course, we demonstrate how you can use design as a way of thinking to provide strategic and innovative advantage within your profession. Suitable for anyone who is curious about design and translating the processes and tools of design thinking into innovative opportunities, over 5 weeks we explore, apply and practice the design process: think, make, break and repeat.
Through introducing theoretical concepts and examining industry case studies with leading Australian design firms, we investigate design as learning about the context (the thinking part), building prototypes as tangible representations (the making part) and testing potential solutions (the breaking part). We build on this by showing the productive value of moving through the process quickly and often (the repeating part), to improve ideas and develop new insights. 
Throughout the course, you will follow us through three of Australiaâ€™s most exciting design offices and learn from practicing designers and leaders in design. This insight into industry will enable you to develop a comprehensive understanding of design and the role it can and does play within the innovation landscape. You will leave this course with a set of practical tools and techniques to apply to situations within your own professional context, to translate problems into opportunities and solutions, and ultimately to innovate through design.
</t>
  </si>
  <si>
    <t>Innovation: From Creativity to Entrepreneurship</t>
  </si>
  <si>
    <t>https://www.coursera.org/specializations/innovation-creativity-entrepreneurship</t>
  </si>
  <si>
    <t>['Creativity', 'Business Model', 'Entrepreneurship', 'Innovation Management', 'Innovation']</t>
  </si>
  <si>
    <t xml:space="preserve">In a world characterized by
volatility, uncertainty, complexity, and ambiguity, leaders require robust
innovation skills. Thinking flexibly and developing an entrepreneurial mindset
are critical to thriving in uncertain business environments. This specialization
addresses how to recognize and question assumptions and constraints to identify
and capitalize on opportunities. Learning to change the rules of the game by
creating innovative value propositions and discovering new market positions for
sustained competitive advantage are some of the actionable lessons in this
specialization. 
This
specialization will be of value to both aspiring and practicing entrepreneurs
as well as employees in established firms who are interested in becoming
innovative leaders in an interconnected world. 
This
specialization is part of Gies College of Businessâ€™ suite of online programs,
including the iMBA and iMSM. Learn more about admissions into the programs
and explore how your Coursera work can be leveraged if accepted into a degree
program hereOpens in a new tab.
Applied Learning Project
The capstone for the specialization will provide a learning experience that integrates across all the courses within it. It will involve analysis of a situation concerning a new enterprise â€“ a venture of oneâ€™s own or within a larger organization â€“ to develop the current business model and compare against alternative business models so as to identify potential opportunities and challenges. 
</t>
  </si>
  <si>
    <t>Innovative Teaching with ChatGPT</t>
  </si>
  <si>
    <t>https://www.coursera.org/learn/chatgpt-innovative-teaching</t>
  </si>
  <si>
    <t>['Brainstorming', 'educational games', 'student engagement', 'Personalized Learning', 'Lesson Plan']</t>
  </si>
  <si>
    <t>['How to brainstorm lesson plans that integrate learner interests and needs', 'How to personalize and customize examples, games, assessments, and other educational materials for individual students']</t>
  </si>
  <si>
    <t xml:space="preserve">Despite what you may have heard, ChatGPT offers exciting possibilities for supporting innovative teaching and personalized education. This course provides practical techniques that any educator, from K-12 to higher education, can use to help support their teaching. No experience with ChatGPT, prompt engineering, or Generative AI is required.
In this course, you will learn how to do exciting things to support your teaching and student learning, such as:
1. How to brainstorm lesson plans that integrate learner interests and needs, such as generating a lesson plan to teach fourth graders about fractions using concepts from Pokemon
2. Create interactive games and turning them into concrete educational materials that you can print, such as creating a game inspired by World Cup Soccer and creating a PDF of the necessary game pieces
3. Generating engaging class activities, such as having students design fictional characters based on vocabulary and then generating funny fill in the blank stories based on the dialog
4. Helping students think of new and innovative ways of solving problems, such as generating possible ideas for building a bridge out of paperclips and plastic bottles that could support a person
5. Generating personalized quizzes on the fly that students can use to test themselves on topics and incorporate their interests, such as creating a Geometry quiz that a student can customize on the fly to use questions based on BMX bicycle racing
The techniques taught are adaptable to almost any subject and student level.
</t>
  </si>
  <si>
    <t>Inspired Leadership</t>
  </si>
  <si>
    <t>Case Western Reserve University</t>
  </si>
  <si>
    <t>https://www.coursera.org/specializations/inspired-leadership</t>
  </si>
  <si>
    <t>['Emotional Intelligence', 'Coaching', 'Appreciative Inquiry', 'Leadership', 'Negotiation']</t>
  </si>
  <si>
    <t xml:space="preserve">In this specialization  you will learn how to overcome the ravages of chronic stress and renew your body and mind by building better relationships and positive approaches to leadership.  You will learn the power of asking questions to become a more inclusive and self-confident leader, and how to effectively coach others toward sustained, desired change, learning or increased motivation in life and work.
</t>
  </si>
  <si>
    <t>Inspiring and Motivating Individuals</t>
  </si>
  <si>
    <t>https://www.coursera.org/learn/motivate-people-teams</t>
  </si>
  <si>
    <t>['goal setting', 'Communication', 'Leadership', 'Leadership Development']</t>
  </si>
  <si>
    <t>['Learn how to create a shared vision for your team and effectively communicate it to your teammates.', 'Set effective goals and expectations.Understand the most important needs and drivers of performance across cultures.']</t>
  </si>
  <si>
    <t xml:space="preserve">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teamâ€™s objectives. 
Motivation represents a crucial challenge for contemporary organizations: A recent Gallup poll revealed that only 13% of workers worldwide exhibit high levels of engagement and motivation. We will show you why these motivation problems are not simply due to a â€œbadâ€ or â€œunmotivatedâ€ team member. Rather, motivation is very much driven by what work conditions we create for our teammates, how we structure goals and objectives, and how we reward people for the accomplishment of those goals. This course will help you diagnose and solve motivation problems so that you can bring out the best in your people.
</t>
  </si>
  <si>
    <t>Instructional Design Foundations and Applications</t>
  </si>
  <si>
    <t>https://www.coursera.org/learn/instructional-design-foundations-applications</t>
  </si>
  <si>
    <t>['Analysis for Instructional Design', 'Instructional Design Modeling', 'Learning and Instructional Theories', 'Instructional System Design', 'Instructional Design']</t>
  </si>
  <si>
    <t xml:space="preserve">This course, Instructional Design Foundations, introduces learners to the conceptual and theoretical foundations of instructional design as well as the analysis aspect of instructional systems design in order to create an innovative instructional solution to performance problems in organizations. This particular course also introduces learners to concepts covered in the Instructional Design MasterTrack Certificate.
Upon successful completion of this course, you will be able to:
â—Describe the major concepts of instructional systems design 
â—Describe the major learning and instructional theories
â—Describe the process of instructional design and instructional design models
â—Describe various analysis activities for instructional design
</t>
  </si>
  <si>
    <t>Instructional Methods in Health Professions Education</t>
  </si>
  <si>
    <t>https://www.coursera.org/learn/instructional-methods-education</t>
  </si>
  <si>
    <t>['Teaching', 'Simulation', 'Instructional Design', 'Teaching Method']</t>
  </si>
  <si>
    <t>['Understand educational theory as it relates to health professions education.', 'Learn a variety of applied teaching techniques.', 'Share successful teaching strategies.']</t>
  </si>
  <si>
    <t xml:space="preserve">This course provides those involved in educating members of the health professions an asynchronous, interdisciplinary, and interactive way to obtain, expand, and improve their teaching skills. These skills can then be applied within their own professional context, with a variety of learners, extending across many stages.
After completing this course, learners will:
1. Understand educational theory as it relates to health professions education
2. Match instructional methods with desired educational outcomes
3. Learn a variety of applied teaching techniques
4. Share successful teaching strategies
Suggested resources will include educational videos, individual readings, recommended
reference books, and crowd-sourced recommendations. All students should have
dependable access to the internet with video streaming capabilities. Some students
may want the ability to utilize on-line video conferencing as well.
</t>
  </si>
  <si>
    <t>Integrative Health and Medicine</t>
  </si>
  <si>
    <t>https://www.coursera.org/specializations/integrative-health-and-medicine</t>
  </si>
  <si>
    <t>['wellbeing', 'patient-centered care', 'improved symptom management', 'integrative medicine', 'evidence-based practice']</t>
  </si>
  <si>
    <t>['Assess  the current and potential role for integrative therapies in health and healthcare, including your own workplace.', 'Discuss the evidence base for use of integrative therapies, including the historical, clinical, and research data.    ', 'Assess if a therapy is appropriate, Educate patients about  benefit and risk, Administer or advise on use, and Evaluate if the therapy was useful.', 'Partner with patients to incorporate integrative therapies for specific symptom management or enhanced health and wellbeing.    ']</t>
  </si>
  <si>
    <t xml:space="preserve">If you want to help your patients or clients manage conditions or symptoms such as pain and anxiety, this specialization will provide the knowledge and skills needed.  In these five courses, you will explore integrative therapies, including herbal medicine, guided imagery, aromatherapy, and mindfulness. For each therapy studied, you will gain skills to: Assess if a therapy is appropriate, Educate patients or clients about benefit and risk, Administer or advise on use, and Evaluate if the therapy was useful (our AEAE approach). 
By the end of this specialization, you will be familiar with application methods, mechanisms of action, and the research evidence for specific therapies, as well as safety and quality considerations. In short, you will be ready to partner with patients on developing a plan of integrative care that fits their needs and preferences. Note that while the primary focus is on working with patients or clients, the information is also immediately applicable to your own health and wellbeing.
Applied Learning Project
Each course in this specialization includes a peer-reviewed project that applies integrative therapies to a specific situation.  To begin, you will analyze what is needed to bring integrative therapies into your workplace or other setting.  In later courses, you will research the benefits and risks of specific herbal medicines and essential oils for specific patients or clients; create a guided imagery recording; and make recommendations based on evidence and patient preferences for herbal medicines, aromatherapy, guided imagery, and mindfulness practice.  Throughout, the focus will be on assessing patient needs and educating and advising patients in clear, simple, and patient-centered language.
</t>
  </si>
  <si>
    <t>Integrative Nursing</t>
  </si>
  <si>
    <t>https://www.coursera.org/specializations/integrative-nursing</t>
  </si>
  <si>
    <t>['integrative healthcare', 'wellbeing', 'patient-centered care', 'improved symptom management', 'evidence-based practice', 'symptom management', 'healthcare', 'Stress Management', 'Pain Management', 'whole-person care', 'Mindfulness', 'integrative medicine']</t>
  </si>
  <si>
    <t>['Assess  the current and potential role for Integrative Nursing in health and healthcare, including your own workplace.', 'Discuss the evidence base for use of integrative therapies, including historical, clinical, and research data.   ', 'Assess if a therapy is appropriate, Educate patients about  benefit and risk, Administer or advise on use, and Evaluate if the therapy was useful.', 'Apply Integrative Nursing principles and strategies to patient care and symptom management.  ']</t>
  </si>
  <si>
    <t xml:space="preserve">You will identify ways to implement the six principles of Integrative Nursing in your work setting, then learn how to practice and apply specific integrative therapies at work, in alignment with the research evidence and safety and quality considerations.  In short, you will be ready to partner with patients on developing a plan of integrative care that fits their needs and preferences.  Each course is eligible for Minnesota Board of Nursing continuing education requirements and may be eligible for CE credit from other professional boards.
Applied Learning Project
Each course in this Specialization includes a peer-reviewed project that applies Integrative Nursing principles and/or integrative therapies to a specific situation. Throughout, the focus will be on assessing patient needs and educating and advising patients in clear, simple, and patient-centered language.  
</t>
  </si>
  <si>
    <t>Intellectual Property Law</t>
  </si>
  <si>
    <t>https://www.coursera.org/specializations/introduction-intellectual-property</t>
  </si>
  <si>
    <t>['Brand Management', 'Strategic Thinking', 'Planning', 'Intellectual Property', 'Business Strategy']</t>
  </si>
  <si>
    <t>['Identify the types of intellectual property protection available under U.S. law', 'Evaluate your options for protecting your creative innovations with copyright law', 'Analyze and interpret a patent document for a competing product', 'Develop strategies for protecting and maximizing your brand with a comprehensive trademark strategy']</t>
  </si>
  <si>
    <t xml:space="preserve">Intellectual property is the currency of the tech world. The pharmaceutical patent for Lipitor generated over $100 billion in revenue, the copyright for the Harry Potter franchise has generated over $25 billion to date, and the trademarked brands of the worldâ€™s largest tech companies now eclipse $100 billion in value. But what makes these intangible assets so valuable?
Through the courses in this specialization, you will learn the differences between the various forms of U.S. intellectual property rights, including patents, copyrights, and trademarks, and their various applications to human innovations. Drawing from that knowledge, you will then work to develop a trademark strategy for a company, analyze a patent document, and address a copyright cease-and-desist request. After completing these hands-on projects, you will have the necessary framework to craft integrated intellectual property strategies tailored to an organizationâ€™s core business goals.
Applied Learning Project
  Through the various projects on developing a trademark strategy, analyzing a patent document,  and addressing a copyright cease-and-desist request,  you will develop integrated intellectual property strategies tailored to an organizationâ€™s core business goals. 
</t>
  </si>
  <si>
    <t>Interaction Design</t>
  </si>
  <si>
    <t>https://www.coursera.org/specializations/interaction-design</t>
  </si>
  <si>
    <t>['Storyboarding', 'Heuristic Evaluation', 'R Programming', 'A/B Testing']</t>
  </si>
  <si>
    <t xml:space="preserve">You will learn how to design technologies that bring people joy, rather than frustration. You'll learn how to generate design ideas, techniques for quickly prototyping them, and how to use prototypes to get feedback from other stakeholders like your teammates, clients, and users. You'll also learn principles of visual design, perception, and cognition that inform effective interaction design.
</t>
  </si>
  <si>
    <t>International Business Essentials</t>
  </si>
  <si>
    <t>https://www.coursera.org/specializations/mba</t>
  </si>
  <si>
    <t>['Delegation', 'Business Plan', 'Pest Analysis', 'Statistical Hypothesis Testing']</t>
  </si>
  <si>
    <t>['Build the essential business, academic and cultural skills necessary to succeed in international business.', 'Practice a variety of ways to present data, probability and statistical estimation.', 'Learn the essential mathematics required to succeed in international business, including equations and functions.', 'Explore the international business environment in which organisations function, learning about core analysis methods such as PESTLE and SWOT.']</t>
  </si>
  <si>
    <t xml:space="preserve">This specialisation from the University of London Opens in a new tabis designed to help you develop and build the essential business, academic, and cultural skills necessary to succeed in further study and in international business.  
If completed successfully, you may be able to use your certificate from this specialisation as part of the application process for the University of London Global MBAOpens in a new tab.
This Specialisation is endorsed by CMIOpens in a new tab.
Applied Learning Project
Learners will draw on the knowledge gained across the Specialisation to create a business plan, which could be for a range of ideas, including an internal project, or a new start up. Learners will be able to take the skills they learn from this project forward into further study or their careers.
</t>
  </si>
  <si>
    <t>International Humanitarian Law in Theory and Practice</t>
  </si>
  <si>
    <t>Universiteit Leiden</t>
  </si>
  <si>
    <t>https://www.coursera.org/learn/international-humanitarian-law</t>
  </si>
  <si>
    <t>['International Humanitarian Law', 'International Law', 'Law']</t>
  </si>
  <si>
    <t xml:space="preserve">â€œInternational Humanitarian Law in Theory and Practiceâ€ is the first MOOC of the Kalshoven-Gieskes Forum on International Humanitarian Law, which is the platform within the Grotius Centre for International Legal Studies of Leiden University for the research, teaching and dissemination of international humanitarian law (IHL). 
In this course, Prof. Robert Heinsch, Dr. Giulia Pinzauti and Dr. Emma Irving will give you a deep insight into the rules that govern armed conflict, and aim to mitigate human suffering on the battlefield. You will explore the why and how of IHL, followed by the different types of conflict. In no time you will find out which rules apply to the civil war in Syria, the military intervention in Ukraine and the occupation of the West Bank. During this course, you will learn how hostilities should be waged: Which weapons can be used by combatants and other fighters? And, who should never be a target during military operations? We will also look into the concept of protected persons, and you will find out how IHL affords protection to the sick and wounded, medical personal, detainees, children, journalists and other persons who are not - or not anymore - fighting. At the end of this course, you are introduced to the different implementation and enforcement mechanisms that aim to increase respect for IHL. Here, you are invited to think critically whether IHL works!
Throughout this course you will benefit from a mix of theory and practice, which is at the heart of the vision and mandate of the Kalshoven-Gieskes Forum. You can participate for instance in an ongoing case study where drones are flying over the fictitious country Arfula, and detainees are locked up in tiny cells. Or, you can join our discussions about IHL success stories and the major IHL challenges we face today, with distinguished speakers from the International Committee of the Red Cross and US Naval War College! This course is free to join and to participate in. There is the possibility to get a verified certificate for the course, which is a paid option. If you want a certificate, but are unable to pay for it, you can request financial aid via Coursera.
</t>
  </si>
  <si>
    <t>International Law In Action: Investigating and Prosecuting International Crimes</t>
  </si>
  <si>
    <t>https://www.coursera.org/learn/international-law-in-action-2</t>
  </si>
  <si>
    <t>['Justice', 'Criminal Justice', 'International Law', 'Law']</t>
  </si>
  <si>
    <t xml:space="preserve">â€˜Investigating and Prosecuting International Crimesâ€™ is the second course  in Leiden Universityâ€™s new series on International Law in Action. The first course covered international courts and tribunals in The Hague in general. This second course provides an insider perspective into the work of international criminal courts and tribunals.  You will learn about the investigation and prosecution of international crimes in The Hague. 
Atrocities produce unspeakable forms of violence. We will explore whether and how international criminal justice contribute to what UN Secretary-General Ban Ki Moon called the â€˜age of accountabilityâ€™. The theory is, those who commit the worst of human crimes, are held accountable, whether they are rank-and-file foot soldiers or military commanders, whether they are lowly civil servants following orders or top political leaders. We will test  how this can be done and if this is realistic.
During this course, you will be offered a look into the â€˜kitchenâ€™ of the Hague international criminal courts and tribunals. You will learn how international criminal justice functions, who the actors are, what outcomes it produces, and how it can be improved. 
If you want to gain a better understanding of international criminal cases, like the Lubanga case, the ICCâ€™s first ever trial, and the legal legacy of UN international criminal tribunals, then this course is definitely for you!
This course is free to join and to participate in. There is the possibility to get a verified certificate for the course, which is a paid option. If you want a certificate, but are unable to pay for it, you can request financial aid via Coursera.
</t>
  </si>
  <si>
    <t>International Law in Action: the Arbitration of International Disputes</t>
  </si>
  <si>
    <t>https://www.coursera.org/learn/arbitration-international-disputes</t>
  </si>
  <si>
    <t xml:space="preserve">â€˜The Arbitration of International Disputesâ€™ is the third course of Leiden Universityâ€™s  series on International Law in Action. The first course covered generalities on the international courts and tribunals in The Hague, while the second course provided an insider's  perspective into the work of international criminal courts and tribunals.  This third course explores the major aspects of international arbitration as one of the most common method of international dispute settlement . Through this course you will gain an in-depth understanding of the  various facets of international arbitration through the analysis of its role as a mechanism of dispute settlement, its institutions, the fields of law it is applicable to, and, of course, its most famous awards. 
The main question we will answer together during this course is "Can international arbitration contribute to the creation of a peaceful world through the settlement of disputes between States and between States and non-State actors?" In order to do so, we will learn the basic historical concepts or arbitration, as well as everything there is to know about the Permanent Court of Arbitration, based in The Hague. We will then dive into the role of international arbitration in settling disputes relating to the Law of the Sea, with a particular insight into the landmark South China Sea Arbitration. For an entire module, we will focus on investment arbitration, its principles and the procedure of the ICSID, the International Centre for Settlement of Investment Disputes. We will conclude the course with a module on the interplay between state immunity and enforcement of arbitral awards. This is brought to light through the Yukos Arbitration which is a perfect illustration of the topic.
This course offers you an opportunity to gain a better insight into international arbitration, its role and the current issues relating to it. You will gain in-depth knowledge of the principles and rules of arbitration. You will explore the topic through concrete examples and the most prominent arbitrations. You will also grasp the notion of international arbitration navigating between law and politics. International arbitration and The Hague go hand in hand: several key arbitration institutes are located in The Hague and important disputes were settled here through arbitration. The Hague is, so to speak, â€˜the place to be for international arbitrationâ€™, especially when we are dealing with arbitration between States, or arbitration of investment disputes between foreign investors and States. 
Join us for the course and become an expert on international arbitration!
This course is free to join and to participate in. There is the possibility to get a verified certificate for the course, which is a paid option. If you want a certificate, but are unable to pay for it, you can request financial aid via Coursera.
</t>
  </si>
  <si>
    <t>International Leadership and Organizational Behavior</t>
  </si>
  <si>
    <t>https://www.coursera.org/learn/organizational-behavior</t>
  </si>
  <si>
    <t>['Social Network', 'Leadership', 'Management', 'Cross-Cultural Communication']</t>
  </si>
  <si>
    <t xml:space="preserve">Leaders in business and non-profit organizations increasingly work across national borders and in multi-cultural environments. You may work regularly with customers or suppliers abroad, or be part of a globally dispersed cross-functional team, or an expatriate manager on an international assignment. You may be a member of a global online community, or a development aid worker collaborating with an international network of partner organizations. In all of these contexts, your effectiveness as a leader depends on how well you understand and are able to manage individual and collective behaviors in an intercultural context. 
In this course â€“ together with a team of Bocconi expert faculty and Bocconi alumni â€“ weâ€™ll explore the theory and practice of international and intercultural leadership and organizational behavior. Social science research has revealed systematic ways in which our behavior differs across cultural contexts â€“ enabling us to more effectively work across borders. Insights from psychology, neuroscience, sociology and anthropology, from communication studies and from management scholarship allow us to understand what shapes individual and group decision making, what enhances or weakens team performance, and how we can build and use our social networks. And the shared practical experience of international leaders allows us to identify concrete steps to enhancing intercultural leadership competence, and to be cognizant of common leadership challenges.
Learning about organizational behavior provides a great opportunity to develop your leadership skills and to reflect on your own behavioral tendencies. How do you usually make important decisions? What motivates you and how do you try motivating others? How successfully do you leverage and integrate diverse skills and views in a team? Do you prefer professional relationships with a close-knit group of trusted colleagues, or with a far-flung network of acquaintances from all walks of life?
If you really want to learn how organizations behave and take decisions and at the same time develop leadership skills, then this is the course for you.
We are looking forward to welcoming you and supporting you on this journey of learning and discovery. 
COURSE SYLLABUS
Week 1 - Leadership Acumen. International perspective on leadership, common traps &amp; challenges, and opportunities of intercultural leadership. 
Week 2 - Navigating Culture. Impact of cultural differences on organizations, decoding culture, culture classifications and stereotyping, developing intercultural intelligence. 
Week 3 - Communication. Communication and its impact on leadership identity and relationships, managing communication to improve decision making, steps for developing your intercultural communication skills.
Week 4 - Motivation. Views on individual motivation, cultural differences in motivation, developing motivation and commitment in teams.
Week 5 - Networking. Patterns of interpersonal relationships in/across organizations, strategically developing social networks and social capital, norms for networking across cultures.
Week 6 - Conflict. Effective / defective conflict management approaches, dealing with ethical dilemmas.
Thanks to the participation of our alumni and of the Bocconi Alumni Association, participants will have practical insights on international leadership.
RECOMMENDED BACKGROUND
All are welcome! Some prior exposure to basic issues of organizational behavior (communication, decision making, motivation, etc.) is useful, but not required.
</t>
  </si>
  <si>
    <t>International Marketing &amp; Cross Industry Growth</t>
  </si>
  <si>
    <t>https://www.coursera.org/specializations/international-marketing</t>
  </si>
  <si>
    <t>['Business Marketing', 'Sports Marketing', 'Marketing']</t>
  </si>
  <si>
    <t xml:space="preserve">This Specialization covers marketing concepts but, more importantly, emphasizes the need by companies and individuals to think openly across international markets and industries for new ideas or expansion. This is summarized as "Cross Country &amp; Cross Industry" Innovation, or CCCI in short. The first two courses will establish the core foundations and then the last three courses will elaborate on major global industry clusters: course 3 on B2B, course 4 on Healthcare and Hospitality, and course 5 on Sports and Entertainment. The capstone will require learners to develop a new product using knowledge learned from at least 2 industries.
</t>
  </si>
  <si>
    <t>International Organizations Management</t>
  </si>
  <si>
    <t>https://www.coursera.org/learn/international-organizations-management</t>
  </si>
  <si>
    <t xml:space="preserve">This course provides an introduction to International Organizations and the United Nations, and explores how business and management tools can be applied in these settings to achieve better, more effective results. With a focus on cross-sector partnerships in a changing world, the course offers you insights into the inner workings of international organizations and the challenges they face today. It will introduce you to effective, state-of-the art management tools and principles to help you lead change in this world â€“ taught by senior staff of international organizations themselves. 
This is an introductory course offered by the International Organizations MBA (IO-MBA) of the University of Geneva, an executive program for change-makers in international organizations, NGOs and social ventures.
</t>
  </si>
  <si>
    <t>International Women's Health and Human Rights</t>
  </si>
  <si>
    <t>https://www.coursera.org/learn/womens-health-human-rights</t>
  </si>
  <si>
    <t>['Health Education', 'Reproductive Health', 'Community Health', 'Sexually Transmitted Infections']</t>
  </si>
  <si>
    <t xml:space="preserve">This course focuses on womenâ€™s health and human rights issues from infancy through old age, including information about positive interventions relating to those issues.  Learners are encouraged to interact with each other through interactive discussions.  
It is important to us that this course be available to all learners.  We encourage you to apply for Coursera's financial aid (see link to left) if the cost of the course certificate is difficult for you to afford.  Please note that you may view all materials in this course, and participate in it, without purchasing a certificate.
The course was co-created by Consulting Professor Anne Firth Murray and Kevin Hsu. Anne Firth Murray is the Content Director of the course; Kevin Hsu is the Design Director of the course.
</t>
  </si>
  <si>
    <t>Interviewing and Resume Writing in English</t>
  </si>
  <si>
    <t>https://www.coursera.org/specializations/english-interview-resume</t>
  </si>
  <si>
    <t xml:space="preserve">This specialization will help you develop the English language strategies and communication skills you need to advance in your professional career.  Whether you already have a successful career and are looking to move forward, whether youâ€™re looking to change careers, whether youâ€™re starting out in the world of work, or whether youâ€™re coming back into the world of work after some time away â€“ if you believe in working for more than a paycheck, then this specialization will help you. The core courses cover preparing for a successful job search, including self research and research of the job market and industries of interest; strengthening your interview skills by recognizing what hiring managers are looking for and taking steps to prepare for the types of tough questions today's premier companies use; and preparing a resume, cover letter and supporting business documents. The capstone will allow you to apply the skills you learn in this specialization to your own job search.
A key benefit of this specialization is the opportunities you'll have to practice your interviewing skills with other job-seekers from around the world. Youâ€™ll give them feedback and theyâ€™ll give you feedback. In this process, youâ€™ll gain new insight into what makes a speaker successful and youâ€™ll gain confidence in your English interviewing skills.
</t>
  </si>
  <si>
    <t>IntroducciÃ³n a la programaciÃ³n en Python I: Aprendiendo a programar con Python</t>
  </si>
  <si>
    <t>Pontificia Universidad CatÃ³lica de Chile</t>
  </si>
  <si>
    <t>https://www.coursera.org/learn/aprendiendo-programar-python</t>
  </si>
  <si>
    <t>['Computer Programming', 'Python Programming', 'List &amp; Label', 'Programming Language']</t>
  </si>
  <si>
    <t xml:space="preserve">Este Programa especializado estÃ¡ dirigido a personas con interÃ©s en conocer mÃ¡s sobre los diversos desarrollos que han sido generados en dÃ©cadas recientes en el Ã¡rea de inteligencia artificial. Al concluir este Programa compuesto de ocho cursos y un proyecto culminante, los estudiantes tendrÃ¡n un amplio panorama y un dominio bÃ¡sico de las tÃ©cnicas que se pueden usar para construir sistemas inteligentes. TambiÃ©n se habrÃ¡n discutido las implicaciones filosÃ³ficas, Ã©ticas y sociales que los desarrollos tecnolÃ³gicos en inteligencia artificial podrÃ­an tener. La inteligencia artificial actualmente se aplica en una gran variedad de Ã¡reas y hay una alta demanda laboral en empresas y organizaciones de todo tipo, por lo que los estudiantes adquirirÃ¡n diversas herramientas que podrÃ¡n aplicar en su entorno profesional.
Applied Learning Project
En el proyecto culminante del programa especializado IntroducciÃ³n a la Inteligencia Artificial, los estudiantes aplicarÃ¡n conceptos adquiridos durante el programa a un problema de su elecciÃ³n. 
El proyecto involucrarÃ¡ tanto el desarrollo de un programa de software o hardware como la escritura de un ensayo. Se extenderÃ¡ por lo menos uno de los temas cubiertos en el programa especializado, realizando una implementaciÃ³n, comparÃ¡ndolo con otras tÃ©cnicas y reportando los resultados en un ensayo. La evaluaciÃ³n serÃ¡ por pares.
Los objetivos del proyecto son: 
Aplicar el conocimiento adquirido durante el programa especializado a un dominio particular. 
Implementar tecnologÃ­a de IA con un propÃ³sito especÃ­fico. 
Comparar la soluciÃ³n desarrollada con existentes. 
Reportar los resultados en un ensayo estructurado (mÃ¡ximo 10 pÃ¡ginas).
</t>
  </si>
  <si>
    <t>Introduction to AI in the Data Center</t>
  </si>
  <si>
    <t>NVIDIA</t>
  </si>
  <si>
    <t>https://www.coursera.org/learn/introduction-to-ai-in-the-data-center</t>
  </si>
  <si>
    <t>['Artificial Intelligence (AI)', 'Machine Learning']</t>
  </si>
  <si>
    <t xml:space="preserve">DecÃ­a Steve Jobs que â€œtodo el mundo deberÃ­a aprender a programar un ordenador porque esto te ayuda a pensarâ€. Hoy en dÃ­a la programaciÃ³n es una herramienta fundamental para el desarrollo de la tecnologÃ­a moderna. Este curso te introduce en el mundo de la programaciÃ³n en el lenguaje Python. De una forma prÃ¡ctica, aprenderÃ¡s de forma gradual desde el tratamiento bÃ¡sico de variables hasta la programaciÃ³n de algoritmos para construir tus propios juegos. AdemÃ¡s, te familiarizarÃ¡s con los conceptos fundamentales para el desarrollo de algoritmos y su programaciÃ³n. 
Al finalizar el curso, serÃ¡s capaz de desarrollar tus propios programas en Python y de seguir explorando para construir nuevos programas y cada vez mÃ¡s complejos. Este curso es el primer paso para convertirte en un/a profesional con habilidades bÃ¡sicas de programaciÃ³n y abrirte la puerta al futuro.
</t>
  </si>
  <si>
    <t>Introduction to Agile Development and Scrum</t>
  </si>
  <si>
    <t>https://www.coursera.org/learn/agile-development-and-scrum</t>
  </si>
  <si>
    <t>['Agile Software Development', 'Scrum Methodology', 'Zenhub', 'Kanban', 'Sprint Planning']</t>
  </si>
  <si>
    <t>['What is AI and AI use cases, Machine Learning, Deep Leaning, and how training and inference happen in a Deep Learning Workflow.', 'The history and architecture of GPUs,\xa0 how they differ from CPUs, and how they are revolutionizing AI.    ', 'Become familiar with deep learning frameworks, AI software stack, and considerations when deploying AI workloads on a data center on prem or cloud.', 'Requirements for multi-system AI clusters and considerations for infrustructure planning, including servers, networking, storage and tools. ']</t>
  </si>
  <si>
    <t xml:space="preserve">Welcome to the Introduction to AI in the Data Center Course!
As you know, Artificial Intelligence, or AI, is transforming society in many ways. 
From speech recognition to improved supply chain management, AI technology provides enterprises with the compute power, tools, and algorithms their teams need to do their lifeâ€™s work. 
But how does AI work in a Data Center? What hardware and software infrastructure are needed? 
These are some of the questions that this course will help you address. 
This course will cover an introduction to concepts and terminology that will help you start the journey to AI and GPU computing in the data center. 
You will learn about:
* AI and AI use cases, Machine Learning, Deep Learning, and how training and inference happen in a Deep Learning Workflow. 
* The history and architecture of GPUs,  how they differ from CPUs, and how they are revolutionizing AI.
* Deep learning frameworks, AI software stack, and considerations when deploying AI workloads on a data center on prem, in the cloud, on a hybrid model, or on a multi-cloud environment.â€¯â€‹ 
* Requirements for multi-system AI clustersâ€‹â€‹, considerations for infrastructure planning, including servers, networking, and storageâ€¯and tools for cluster management, monitoring and orchestration. 
This course is part of the preparation material for the NVIDIA Certified Associate - â€AI in the Data Centerâ€ certification. 
This certification will take your expertise to the next level and support your professional development.
Who should take this course?
* IT Professionals
* System and Network Administrators
* DevOps
* Data Center Professionals
No prior experience required.
This is an introduction course to AI and GPU computing in the data center. 
To learn more about NVIDIAâ€™s certification program, visit: 
https://academy.nvidia.com/en/nvidia-certified-associate-data-center/
So let's get started!
</t>
  </si>
  <si>
    <t>Introduction to Artificial Intelligence (AI)</t>
  </si>
  <si>
    <t>https://www.coursera.org/learn/introduction-to-ai</t>
  </si>
  <si>
    <t>['Data Science', 'Deep Learning', 'Artificial Intelligence (AI)', 'Jobs', 'Machine Learning']</t>
  </si>
  <si>
    <t>['Adopt the 5 practices of Agile, a subset of DevOps: small batches, minimum viable product, pair programming, behavior- and test-driven development. ', 'Write good user stories, estimate and assign story points and track stories using a kanban board.  Incorporate Scrum artifacts, events, and benefits.', 'Create and refine a product backlog using the sprint planning process. Produce potentially shippable product increments with every iteration.', 'Create burndown charts to forecast the ability to meet a sprint goal. Use metrics to enhance performance, productivity, and client satisfaction.']</t>
  </si>
  <si>
    <t xml:space="preserve">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 
You will look at Scrum as a framework and learn how to apply it alongside Agile. You will also become familiar with related methodologies like Waterfall, Extreme Programming (XP), and Kanban. 
Apply Agile practices derived from lean manufacturing concepts, like test-driven development. Learn how a scrum team functions. Also learn about the importance of Agile iterative planning and enable yourself to write good user stories and track your teamâ€™s progress using a kanban board.  
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
</t>
  </si>
  <si>
    <t>Introduction to Back-End Development</t>
  </si>
  <si>
    <t>https://www.coursera.org/learn/introduction-to-back-end-development</t>
  </si>
  <si>
    <t>['Describe what is AI, its applications, use cases, and how it is transforming our lives', 'Explain terms like Machine Learning, Deep Learning and Neural Networks ', 'Describe several issues and ethical concerns surrounding AI', 'Articulate advice from experts about learning and starting a career in AI ']</t>
  </si>
  <si>
    <t xml:space="preserve">In this course you will learn what Artificial Intelligence (AI) is, explore use cases and applications of AI, understand AI concepts and terms like machine learning, deep learning and neural networks. You will be exposed to various issues and concerns surrounding AI such as ethics and bias, &amp; jobs, and get advice from experts about learning and starting a career in AI.  You will also demonstrate AI in action with a mini project.
This course does not require any programming or computer science expertise and is designed to introduce the basics of AI to anyone whether you have a technical background or not.
</t>
  </si>
  <si>
    <t>Introduction to Biology: Ecology, Evolution, &amp; Biodiversity</t>
  </si>
  <si>
    <t>https://www.coursera.org/specializations/introduction-to-biology</t>
  </si>
  <si>
    <t>['Ecosystem Model', 'Concept mapping and visualization', 'Interdisciplinary thinking', 'Inspecting specimens', 'Communicating scientific ideas', 'Interpreting phylogenetic trees', 'Examining ideas', 'Researching scientific articles', 'Recording observations', 'Identifying species']</t>
  </si>
  <si>
    <t>['Distinguish between front-end, back-end, and full-stack developers.', 'Create and style a webpage with HTML and CSS.', 'The benefits of working with UI frameworks.']</t>
  </si>
  <si>
    <t xml:space="preserve">Welcome to Introduction to Back-End Development, the first course in the Meta Back-End Developer program.  
This course is a good place to start if you want to become a web developer. You will learn about the day-to-day responsibilities of a web developer and get a general understanding of the core and underlying technologies that power the internet. You will learn how front-end developers create websites and applications that work well and are easy to maintain. 
Youâ€™ll be introduced to the core web development technologies like HTML and CSS and get opportunities to practice using them. You will also be introduced to modern UI frameworks such as Bootstrap and React that make it easy to create interactive user experiences. 
By the end of the course, you will be able to: 
- Describe the front-end developer role 
- Explain the core and underlying technologies that power the internet 
- Use HTML to create a simple webpage 
- Use CSS to control the appearance of a simple webpage 
- Explain what React is 
- Describe the applications and characteristics of the most popular UI frameworks 
For the final project in this course, you will create and edit a webpage using HTML and the Bootstrap CSS framework. Using a responsive layout grid, you will construct a responsive webpage containing text and images that looks great on any size screen. 
This is a beginner course intended for learners eager to learn the fundamentals of web development. To succeed in this course, you do not need prior web development experience, only basic internet navigation skills and an eagerness to get started with coding.
</t>
  </si>
  <si>
    <t>Introduction to Business</t>
  </si>
  <si>
    <t>https://www.coursera.org/specializations/business-introduction</t>
  </si>
  <si>
    <t>['Strategic Planning', 'engagement', 'Storytelling', 'Expense Control', 'Leadership Style']</t>
  </si>
  <si>
    <t xml:space="preserve">Applied Learning Project
There is a peer-reviewed final project at the end of each course. Learners will apply the skills they gained from the course, such as analyzing a living organism in an ecosystem near them or coming up with biological features of an imaginary species, to complete these final projects and provide feedback to each other through the review process. 
</t>
  </si>
  <si>
    <t>Introduction to Calculus</t>
  </si>
  <si>
    <t>https://www.coursera.org/learn/introduction-to-calculus</t>
  </si>
  <si>
    <t>['logic', 'Mathematics', 'Calculus']</t>
  </si>
  <si>
    <t>['Determine content that resonates with consumers and how businesses can differentiate themselves in competitive markets with that content.', 'Explore business growth best practices, including the basics of management, employee leadership development, and strategic planning.', 'Utilize critical financial information to help run and grow a business while managing cash flow and expenses.']</t>
  </si>
  <si>
    <t xml:space="preserve">This specialization is intended for novice business professionals seeking to develop management, leadership, finance, and digital marketing skills with the ultimate goal of preparing learners to operate or participate in the operation of a business. Throughout the three courses, learners will cover people management, the key features of leadership, strategic planning, search engine strategies, reputation management, content creation, common financial statements, cash flow, and expense management.
Applied Learning Project
Learners will create three unique final projects for this specialization including a strategic planning session agenda, written strategy concerning statements of cash flow and ratios, and digital marketing strategy recommendations. These projects are an opportunity to apply concepts learned in each of the courses.
</t>
  </si>
  <si>
    <t>Introduction to Chemistry:  Reactions and Ratios</t>
  </si>
  <si>
    <t>https://www.coursera.org/learn/intro-chemistry</t>
  </si>
  <si>
    <t xml:space="preserve">The focus and themes of the Introduction to Calculus course address the most important foundations for applications of mathematics in science, engineering and commerce. The course emphasises the key ideas and historical motivation for calculus, while at the same time striking a balance between theory and application, leading to a mastery of key threshold concepts in foundational mathematics. 
Students taking Introduction to Calculus will: 
â€¢	gain familiarity with key ideas of precalculus, including the manipulation of equations and elementary functions (first two weeks), 
â€¢	develop fluency with the preliminary methodology of tangents and limits, and the definition of a derivative (third week),
â€¢	develop and practice methods of differential calculus with applications (fourth week),
â€¢	develop and practice methods of the integral calculus (fifth week).
</t>
  </si>
  <si>
    <t>Introduction to Clinical Data</t>
  </si>
  <si>
    <t>https://www.coursera.org/learn/introduction-clinical-data</t>
  </si>
  <si>
    <t xml:space="preserve">This is an introductory course for students with limited background in chemistry; basic concepts involved in chemical reactions, stoichiometry, the periodic table, periodic trends, nomenclature, and chemical problem solving will be emphasized with the goal of preparing students for further study in chemistry as needed for many science, health, and policy professions.
</t>
  </si>
  <si>
    <t>Introduction to Cloud Computing</t>
  </si>
  <si>
    <t>https://www.coursera.org/learn/introduction-to-cloud</t>
  </si>
  <si>
    <t>['Cloud Native', 'Devops', 'Iaas PaaS Saas', 'Hybrid Multicloud', 'Cloud Computing']</t>
  </si>
  <si>
    <t>['How to apply a framework for medical data mining', 'Ethical use of data in healthcare decisions', 'How to make use of data that may be inaccurate in systematic ways', 'What makes a good research question and how to construct a data mining workflow answer it']</t>
  </si>
  <si>
    <t xml:space="preserve">This course introduces you to a framework for successful and ethical medical data mining. We will explore the variety of clinical data collected during the delivery of healthcare. You will learn to construct analysis-ready datasets and apply computational procedures to answer clinical questions. We will also explore issues of fairness and bias that may arise when we leverage healthcare data to make decisions about patient care.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
</t>
  </si>
  <si>
    <t>Introduction to Computer Science and Programming</t>
  </si>
  <si>
    <t>https://www.coursera.org/specializations/introduction-computer-science-programming</t>
  </si>
  <si>
    <t>['Computer Graphics (CG)', 'Problem Solving', 'Mathematics', 'JavaScript', 'Computer Programming']</t>
  </si>
  <si>
    <t>['Define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'List and describe services of popular cloud platforms including AWS, Microsoft Azure, Google Cloud, IBM Cloud, Alibaba Cloud, and others']</t>
  </si>
  <si>
    <t xml:space="preserve">Start your cloud computing journey with this self-paced introductory course! Whether you need general cloud computing knowledge for school or business, or you are considering a career change, this beginner-friendly course is right for you. 
In this course youâ€™ll learn about essential characteristics of cloud computing and emerging technologies supported by cloud. Youâ€™ll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Youâ€™ll gain foundational knowledge of emergent cloud trends and practices including Hybrid, Multicloud, Microservices, Serverless, DevOps, Cloud Native, Application Modernization, as well as learn about cloud security and monitoring. Youâ€™ll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
</t>
  </si>
  <si>
    <t>Introduction to Computer Vision and Image Processing</t>
  </si>
  <si>
    <t>https://www.coursera.org/learn/introduction-computer-vision-watson-opencv</t>
  </si>
  <si>
    <t>['Deep Learning', 'Opencv', 'Artificial Intelligence (AI)', 'Image Processing', 'Computer Vision']</t>
  </si>
  <si>
    <t>['1. Use the Javascript language to create interactive programs in the browser with 2D graphics.', '2. Convert between number bases, work with modular arithmetic, sequences and series and plot graphs.', '3. Develop and use mental models to describe the workings of a range of computer systems.']</t>
  </si>
  <si>
    <t xml:space="preserve">This specialisation covers topics ranging from basic computing principles to the mathematical foundations required for computer science. You will learn fundamental concepts of how computers work, which can be applied to any software or computer system. You will also gain the practical skillset needed to write interactive, graphical programs at an introductory level. The numerical mathematics component will provide you with numerical and computational tools that are essential for the problem solving and modelling stages of computer science.
Applied Learning Project
There are a range of activities included in this specialization that will enable learners to apply and develop their programming skills in a fun and engaging way. Learners will master the fundamentals of computer science by solving mathematical puzzles using interactive techniques, becoming a detective and solving crimes in an interactive sleuth application and apply computer science concepts to solve problems found in daily computer use.  
</t>
  </si>
  <si>
    <t>Introduction to Computers and Operating Systems and Security</t>
  </si>
  <si>
    <t>https://www.coursera.org/learn/introduction-to-computers-and-operating-systems-and-security</t>
  </si>
  <si>
    <t>['Computer Architecture', 'Cybersecurity', 'Cloud Computing', 'Operating Systems']</t>
  </si>
  <si>
    <t>['Describe the applications of computer vision across different industries.', 'Apply image processing and analysis techniques to computer vision problems.', 'Utilize Python, Pillow, and OpenCV for basic image processing and perform image classification and object detection.', 'Create an image classifier using Supervised learning techniques.']</t>
  </si>
  <si>
    <t xml:space="preserve">Computer Vision is one of the most exciting fields in Machine Learning and AI. It has applications in many industries, such as self-driving cars, robotics, augmented reality, and much more. In this beginner-friendly course, you will understand computer vision and learn about its various applications across many industries.
As part of this course, you will utilize Python, Pillow, and OpenCV for basic image processing and perform image classification and object detection.
This is a hands-on course and involves several labs and exercises. Labs will combine Jupyter Labs and Computer Vision Learning Studio (CV Studio), a free learning tool for computer vision. CV Studio allows you to upload, train, and test your own custom image classifier and detection models.  At the end of the course, you will create your own computer vision web app and deploy it to the Cloud.
This course does not require any prior Machine Learning or Computer Vision experience. However, some knowledge of the Python programming language and high school math is necessary.
</t>
  </si>
  <si>
    <t>Introduction to Corporate Finance</t>
  </si>
  <si>
    <t>https://www.coursera.org/learn/wharton-finance</t>
  </si>
  <si>
    <t>['Discounted Cash Flow', 'Decision-Making', 'Corporate Finance', 'Cash Flow Analysis']</t>
  </si>
  <si>
    <t>['How to identify various components of a computer system.', 'How to explain the way in which computer components interact with an operating system.', 'How to describe the basics of the cybersecurity landscape.', 'How to describe various business computing environments.']</t>
  </si>
  <si>
    <t xml:space="preserve">If you're interested in a cybersecurity career but don't know where to start, you've arrived at the right place! 
This course forms part of a series of courses that offers a good starting point for a career in cybersecurity.  It will help you gain knowledge and skills related to Computers and Operating Systems, Enterprise Systems, and Security, including Business Systems Applications. This course gets you one step closer to the Microsoft Cybersecurity Analyst Professional Certificate, which requires no degree or prior experience.  
 After completing this course, youâ€™ll be able to:   
â€¢	Identify the various components of a computer system  
â€¢	Explain how the various components of a computer system interact with an operating system  
â€¢	Describe the basics of the cybersecurity landscape  
â€¢	Describe the various business computing environments   
This is also a great way to prepare for the Microsoft SC-900 exam. By passing the SC-900 exam, youâ€™ll earn the Microsoft Security, Compliance, and Identity Fundamentals Certification.
</t>
  </si>
  <si>
    <t>Introduction to Cyber Security</t>
  </si>
  <si>
    <t>New York University</t>
  </si>
  <si>
    <t>https://www.coursera.org/specializations/intro-cyber-security</t>
  </si>
  <si>
    <t>['Cryptography', 'Cybersecurity', 'Risk Assessment', 'Cyber Defense', 'Cyber Attacks']</t>
  </si>
  <si>
    <t xml:space="preserve">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(DCF) analysis, net present value, internal rate of return, hurdle rate, payback period.
</t>
  </si>
  <si>
    <t>Introduction to Cybersecurity Tools &amp; Cyber Attacks</t>
  </si>
  <si>
    <t>https://www.coursera.org/learn/introduction-cybersecurity-cyber-attacks</t>
  </si>
  <si>
    <t>['Information Security (INFOSEC)', 'IBM New Collar', 'Malware', 'Cybersecurity', 'Cyber Attacks']</t>
  </si>
  <si>
    <t>['Summarize the main purpose of cyber security as a discipline', 'Summarize the basics of identification and authentication in cyber security', 'Explain the pros and cons of security through obscurity', 'Develop a lifelong learning plan for potential careers in cyber security']</t>
  </si>
  <si>
    <t xml:space="preserve">Introduction to Cyber Security was designed to help learners develop a deeper understanding of modern information and system protection technology and methods. The learning outcome is simple: We hope learners will develop a lifelong passion and appreciation for cyber security, which we are certain will help in future endeavors. Students, developers, managers, engineers, and even private citizens will benefit from this learning experience. Special customized interviews with industry partners were included to help connect the cyber security concepts to live business experiences.
Applied Learning Project
Quizzes and projects for Introduction to Cyber Security were designed to exercise the learnerâ€™s understanding and retention of the covered topics. Emphasis is on foundational issues, rather than just memorizing facts. The goal is to help learners develop the habit of properly assessing and improving cyber risk posture in real computing, networking, and software systems. Authentic scenarios are included based on practical enterprise and infrastructure deployments to enhance the learning experience.
</t>
  </si>
  <si>
    <t>Introduction to Data Analytics</t>
  </si>
  <si>
    <t>https://www.coursera.org/learn/introduction-to-data-analytics</t>
  </si>
  <si>
    <t>['Data Science', 'Spreadsheet', 'Microsoft Excel', 'Data Analysis', 'Data Visualization (DataViz)']</t>
  </si>
  <si>
    <t>['Discuss the evolution of security based on historical events.  ', 'List various types of malicious software.  ', 'Describe key cybersecurity concepts including the CIA Triad, access management, incident response and common cybersecurity best practices.  ', 'Identify key cybersecurity tools which include the following:\xa0 firewall, anti-virus, cryptography, penetration testing and digital forensics.    ']</t>
  </si>
  <si>
    <t xml:space="preserve">This course gives you the background needed to understand basic Cybersecurity.  You will learn the history of Cybersecurity, types and motives of cyber attacks to further your knowledge of current threats to organizations and individuals.  Key terminology, basic system concepts and tools will be examined as an introduction to the Cybersecurity field.
You will learn about critical thinking and its importance to anyone looking to pursue a career in Cybersecurity.
Finally, you will begin to learn about organizations and resources to further research cybersecurity issues in the Modern era.
This course is intended for anyone who wants to gain a basic understanding of Cybersecurity or as the first course in a series of courses to acquire the skills to work in the Cybersecurity field as a Jr Cybersecurity Analyst.
The completion of this course also makes you eligible to earn the Introduction to Cybersecurity Tools &amp; Cyber Attacks IBM digital badge.  More information about the badge can be found https://www.youracclaim.com/org/ibm/badge/introduction-to-cybersecurity-tools-cyber-attacks
</t>
  </si>
  <si>
    <t>Introduction to Data Engineering</t>
  </si>
  <si>
    <t>13.3k</t>
  </si>
  <si>
    <t>https://www.coursera.org/learn/introduction-to-data-engineering</t>
  </si>
  <si>
    <t>['Data Science', 'Information Engineering', 'Database (DBMS)', 'NoSQL', 'SQL']</t>
  </si>
  <si>
    <t>['Explain what Data Analytics is and the key steps in the Data Analytics process', 'Differentiate between different data roles such as Data Engineer, Data Analyst, Data Scientist, Business Analyst, and Business Intelligence Analyst', 'Describe the different types of data structures, file formats, and sources of data', 'Describe the data analysis process involving collecting, wrangling, mining, and visualizing data']</t>
  </si>
  <si>
    <t xml:space="preserve">Ready to start a career in Data Analysis but donâ€™t know where to begin? This course presents you with a gentle introduction to Data Analysis, the role of a Data Analyst, and the tools used in this job. You will learn about the skills and responsibilities of a data analyst and hear from several data experts sharing their tips &amp; advice to start a career. This course will help you to differentiate between the roles of Data Analysts, Data Scientists, and Data Engineers. 
You will familiarize yourself with the data ecosystem, alongside Databases, Data Warehouses, Data Marts, Data Lakes and Data Pipelines. Continue this exciting journey and discover Big Data platforms such as Hadoop, Hive, and Spark.  
By the end of this course youâ€™ll be able to understand the fundamentals of the data analysis process including gathering, cleaning, analyzing and sharing data and communicating your insights with the use of visualizations and dashboard tools. 
This all comes together in the final project where it will test your knowledge of the course material, and provide a real-world scenario of data analysis tasks.  
This course does not require any prior data analysis, spreadsheet, or computer science experience.
</t>
  </si>
  <si>
    <t>Introduction to Data Science</t>
  </si>
  <si>
    <t>https://www.coursera.org/specializations/introduction-data-science</t>
  </si>
  <si>
    <t>['Data Science', 'Relational Database Management System (RDBMS)', 'Cloud Databases', 'Python Programming', 'SQL']</t>
  </si>
  <si>
    <t>['List basic skills required for an entry-level data engineering role.', 'Discuss various stages and concepts in the data engineering lifecycle. ', 'Describe data engineering technologies such as Relational Databases, NoSQL Data Stores, and Big Data Engines.', 'Summarize concepts in data security, governance, and compliance.']</t>
  </si>
  <si>
    <t xml:space="preserve">Start your journey in one of the fastest growing professions today with this beginner-friendly Data Engineering course! You will be introduced to the core concepts, processes, and tools you need to know in order to get a foundational knowledge of data engineering. as well as the roles that Data Engineers, Data Scientists, and Data Analysts play in the ecosystem. 
You will begin this course by understanding what is data engineering as well as the roles that Data Engineers, Data Scientists, and Data Analysts play in this exciting field. Next you will learn about the data engineering ecosystem, the different types of data structures, file formats, sources of data, and the languages data professionals use in their day-to-day tasks. 
You will become familiar with the components of a data platform and gain an understanding of several different types of data repositories such as Relational (RDBMS) and NoSQL databases, Data Warehouses, Data Marts, Data Lakes and Data Lakehouses. Youâ€™ll then learn about Big Data processing tools like Apache Hadoop and Spark. You will also become familiar with ETL, ELT, Data Pipelines and Data Integration. 
This course provides you with an understanding of a typical Data Engineering lifecycle which includes architecting data platforms, designing data stores, and gathering, importing, wrangling, querying, and analyzing data. You will also learn about security, governance, and compliance.  
You will learn about career opportunities in the field of Data Engineering and the different paths that you can take for getting skilled as a Data Engineer. You will hear from several experienced Data Engineers, sharing their insights and advice. 
By the end of this course, you will also have completed several hands-on labs and worked with a relational database, loaded data into the database, and performed some basic querying operations.
</t>
  </si>
  <si>
    <t>Introduction to Data Science in Python</t>
  </si>
  <si>
    <t>84.6k</t>
  </si>
  <si>
    <t>https://www.coursera.org/learn/python-data-analysis</t>
  </si>
  <si>
    <t>['Python Programming', 'Numpy', 'Pandas', 'Data Cleansing']</t>
  </si>
  <si>
    <t>['Describe what data science and machine learning are, their applications &amp; use cases, and various types of tasks performed by data scientists\xa0\xa0', 'Gain hands-on familiarity with common data science tools including\xa0JupyterLab, R Studio, GitHub and Watson Studio\xa0', 'Develop the mindset to work like a data scientist, and follow a methodology to tackle different types of data science problems', 'Write SQL statements and query Cloud databases using Python from\xa0Jupyter\xa0notebooks']</t>
  </si>
  <si>
    <t xml:space="preserve">Interested in learning more about data science, but donâ€™t know where to start? This 4-course Specialization from IBM will provide you with the key foundational skills any data scientist needs to prepare you for a career in data science or further advanced learning in the field.  
This Specialization will introduce you to what data science is and what data scientists do. Youâ€™ll discover the applicability of data science across fields, and learn how data analysis can help you make data driven decisions. Youâ€™ll find that you can kickstart your career path in the field without prior knowledge of computer science or programming languages: this Specialization will give you the foundation you need for more advanced learning to support your career goals.
Youâ€™ll grasp concepts like big data, statistical analysis, and relational databases, and gain familiarity with various open source tools and data science programs used by data scientists, like Jupyter Notebooks, RStudio, GitHub, and SQL. You'll complete hands-on labs and projects to learn the methodology involved in tackling data science problems and apply your newly acquired skills and knowledge to real world data sets.
In addition to earning a Specialization completion certificate from Coursera, youâ€™ll also receive a digital badge from IBM recognizing you as a specialist in data science foundations.
This Specialization can also be applied toward the IBM Data Science Professional Certificate. Opens in a new tab
Applied Learning Project
All courses in the specialization contain multiple hands-on labs and assignments to help you gain practical experience and skills with a variety of data sets and tools like Jupyter, GitHub, and R Studio. Build your data science portfolio from the artifacts you produce throughout this program. Course-culminating projects include:
Creating and sharing a Jupyter Notebook containing code blocks and markdown
Devising a problem that can be solved by applying the data science methodology and explain how to apply each stage of the methodology to solve it
Using SQL to query census, crime, and demographic data sets to identify causes that impact enrollment, safety, health, and environment ratings in schools
</t>
  </si>
  <si>
    <t>Introduction to Deep Learning &amp; Neural Networks with Keras</t>
  </si>
  <si>
    <t>26.8k</t>
  </si>
  <si>
    <t>https://www.coursera.org/learn/introduction-to-deep-learning-with-keras</t>
  </si>
  <si>
    <t>['Deep Learning', 'Artificial Neural Network', 'Artificial Intelligence (AI)', 'Machine Learning', 'keras']</t>
  </si>
  <si>
    <t>['Understand techniques such as lambdas and manipulating csv files', 'Describe common Python functionality and features used for data science', 'Query DataFrame structures for cleaning and processing', 'Explain distributions, sampling, and t-tests']</t>
  </si>
  <si>
    <t xml:space="preserve">This course will introduce the learner to the basics of the python programming environment, including fundamental python programming techniques such as lambdas, reading and manipulating csv files, and the numpy library. The course will introduce data manipulation and cleaning techniques using the popular python pandas data science library and introduce the abstraction of the Series and DataFrame as the central data structures for data analysis, along with tutorials on how to use functions such as groupby, merge, and pivot tables effectively. By the end of this course, students will be able to take tabular data, clean it, manipulate it, and run basic inferential statistical analyses. 
This course should be taken before any of the other Applied Data Science with Python courses: Applied Plotting, Charting &amp; Data Representation in Python, Applied Machine Learning in Python, Applied Text Mining in Python, Applied Social Network Analysis in Python.
</t>
  </si>
  <si>
    <t>Introduction to Dental Medicine</t>
  </si>
  <si>
    <t>https://www.coursera.org/learn/dental-medicine-penn</t>
  </si>
  <si>
    <t xml:space="preserve">Looking to start a career in Deep Learning? Look no further. This course will introduce you to the field of deep learning and help you answer many questions that people are asking nowadays, like what is deep learning, and how do deep learning models compare to artificial neural networks? You will learn about the different deep learning models and build your first deep learning model using the Keras library.
After completing this course, learners will be able to:
â€¢ Describe what a neural network is, what a deep learning model is, and the difference between them.
â€¢ Demonstrate an understanding of unsupervised deep learning models such as autoencoders and restricted Boltzmann machines.
â€¢ Demonstrate an understanding of supervised deep learning models such as convolutional neural networks and recurrent networks.
â€¢ Build deep learning models and networks using the Keras library.
</t>
  </si>
  <si>
    <t>Introduction to DevOps</t>
  </si>
  <si>
    <t>https://www.coursera.org/learn/intro-to-devops</t>
  </si>
  <si>
    <t>['Cloud Native', 'Devops', 'CI/CD', 'agile', 'TDD/BDD']</t>
  </si>
  <si>
    <t xml:space="preserve">The mouth is the window into human health.  This course provides an overview of dental medicine to engage, educate, excite and assist you in improving the oral health of your patients and members of your community. We will review topics in dental medicine including scope of the field, what to expect in function, and some of the many ways that dysfunction may present for different patients. This will include discussions of mouth, jaw, and tooth anatomy, pathology, and treatment. We will talk about differences between patients and the unique roles that different members of the dental field may play in treatment depending on the patient and condition. This course starts from basic concepts and proceeds to review trends in current research and technology. We offer scientific background, some skills for patient evaluation and interview, and some suggestions for further learning for those interested in or involved in dental education.
</t>
  </si>
  <si>
    <t>Introduction to Discrete Mathematics for Computer Science</t>
  </si>
  <si>
    <t>https://www.coursera.org/specializations/discrete-mathematics</t>
  </si>
  <si>
    <t>['Graph Theory', 'Number Theory', 'Cryptography', 'Probability']</t>
  </si>
  <si>
    <t>['The essential characteristics of DevOps including building a culture of shared responsibility, transparency, and embracing failure. ', 'The importance of Continuous Integration and Continuous Delivery, Infrastructure as Code, Test Driven Development, Behavior Driven Development.', 'Essential DevOps concepts: software engineering practices, cloud native microservices, automated continuous deployments, and building resilient code.', 'The organizational impact of DevOps, including breaking down silos, working in cross functional teams, and sharing responsibilities.']</t>
  </si>
  <si>
    <t xml:space="preserve">Get started with your DevOps journey with this beginner-friendly course! DevOps skills are high in demand and expected to be one of the fastest-growing skills in the software industry. This course is designed to be a first step in obtaining those valuable skills.  
This self-paced introductory course explores DevOps as a cultural movement. It describes the business case for DevOps, and covers its essentials. This course teaches new ways of thinking, working, organizing, and measuring to fully realize the benefits of DevOps. By applying DevOps practices, you will be able to build better products for your users.  
You will learn how breaking down silos and organizing developers and operators into single cross-functional teams is necessary for truly adopting DevOps. Having everyone contributing and everyone being responsible for success is at the heart of DevOps. You will see how building a culture of shared responsibility and transparency is the foundation of every high-performing DevOps teams. 
Youâ€™ll learn how you can use cloud native architecture to build resilience in your products and learn about helpful DevOps tools like horizontal scaling and independently deployable microservices. You will explore how Agile Methodologies like Scrum are crucial to DevOps as well as learn about Continuous Integration and Continuous Delivery (CI/CD), which enables frequent deployments and working as a team to create high-quality code. 
This course concludes with case studies about DevOps-based scenarios, which you will analyze and relate to DevOps concepts learnt throughout this course. 
This course is designed for those new to DevOps as well as those looking to increase their current knowledge of DevOps.
</t>
  </si>
  <si>
    <t>Introduction to Electronics</t>
  </si>
  <si>
    <t>https://www.coursera.org/learn/electronics</t>
  </si>
  <si>
    <t xml:space="preserve">Discrete Mathematics is the language of Computer Science. One needs to be fluent in it to work in many fields including data science, machine learning, and software engineering (it is not a coincidence that math puzzles are often used for interviews). We introduce you to this language through a fun try-this-before-we-explain-everything approach: first you solve many interactive puzzles that are carefully designed specifically for this online specialization, and then we explain how to solve the puzzles, and introduce important ideas along the way. We believe that this way, you will get a deeper understanding and will better appreciate the beauty of the underlying ideas (not to mention the self confidence that you gain if you invent these ideas on your own!). To bring your experience closer to IT-applications, we incorporate programming examples, problems, and projects in the specialization. 
Applied Learning Project
Weâ€™ll implement together an efficient program for a problem needed by delivery companies all over the world millions times per day â€” the travelling salesman problem. The goal in this problem is to visit all the given places as quickly as possible. How to find an optimal solution to this problem quickly? We still donâ€™t have provably efficient algorithms for this difficult computational problem and this is the essence of the P versus NP problem, the most important open question in Computer Science. Still, weâ€™ll implement several efficient solutions for real world instances of the travelling salesman problem. While designing these solutions, we will rely heavily on the material learned in the courses of the specialization: proof techniques, combinatorics, probability, graph theory. Weâ€™ll see several examples of using discrete mathematics ideas to get more and more efficient solutions. 
</t>
  </si>
  <si>
    <t>Introduction to Embedded Systems Software and Development Environments</t>
  </si>
  <si>
    <t>https://www.coursera.org/learn/introduction-embedded-systems</t>
  </si>
  <si>
    <t>['Makefile', 'C Programming', 'Embedded C']</t>
  </si>
  <si>
    <t xml:space="preserve">This course introduces students to the basic components of electronics: diodes, transistors, and op amps.  It covers the basic operation and some common applications.
</t>
  </si>
  <si>
    <t>Introduction to Engineering Mechanics</t>
  </si>
  <si>
    <t>https://www.coursera.org/learn/engineering-mechanics-statics</t>
  </si>
  <si>
    <t>['Classify the parts of an embedded systems developerâ€™s Source Configuration Management (SCM)', 'Implement a build system using GNUâ€™s Make and GCC compiler toolsets', 'Write C-programs to define data in different memory regions']</t>
  </si>
  <si>
    <t xml:space="preserve">Welcome to the Introduction to Embedded Systems Software and Development Environments. This course is focused on giving you real world coding experience and hands on project work with ARM based Microcontrollers. You will learn how to implement software configuration management and develop embedded software applications. Course assignments include creating a build system using the GNU Toolchain GCC, using Git version control, and developing software in Linux on a Virtual Machine. The course concludes with a project where you will create your own build system and firmware that can manipulate memory.
The second course in this 2 course series , Embedded Software and Hardware Architecture,  will use hardware tools to program and debug microcontrollers with bare-metal firmware. Using a Texas Instruments MSP432 Development Kit, you will configure a variety of peripherals, write numerous programs, and see your work execute on your own embedded platform!
</t>
  </si>
  <si>
    <t>Introduction to English Common Law</t>
  </si>
  <si>
    <t>https://www.coursera.org/learn/intro-common-law</t>
  </si>
  <si>
    <t xml:space="preserve">This course is an introduction to learning and applying the principles required to solve engineering mechanics problems.   Concepts will be applied in this course from previous courses you have taken in basic math and physics.  The course addresses the modeling and analysis of static equilibrium problems with an emphasis on real world engineering applications and problem solving.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
</t>
  </si>
  <si>
    <t>Introduction to Environmental Law and Policy</t>
  </si>
  <si>
    <t>The University of North Carolina at Chapel Hill</t>
  </si>
  <si>
    <t>https://www.coursera.org/learn/environmental-law</t>
  </si>
  <si>
    <t>['Environmental Law', 'Common Law', 'Law', 'Environmental Protection']</t>
  </si>
  <si>
    <t xml:space="preserve">The common law of England and Wales is one of the major global legal traditions.
This MOOC will give you an introduction to this influential legal system including its history, constitutional background, sources and institutions. Youâ€™ll learn about the different ways in which laws are made and interpreted, the English court system and the increasing importance of European Union and human rights law. Now is an especially exciting time to be learning about English common law, given the potential changes that lie ahead in todayâ€™s political, economic and social environment â€“ all these pose challenges to and opportunities for the law.
Each week weâ€™ll focus on one aspect of English common law, using video lectures, readings, discussion questions and activities to enable you to learn about and evaluate key issues. Whether undertaken as a standalone course, or as preparation for the University of Londonâ€™s world-class LLB degree, you will find this course interesting and stimulating.
Please note that participation in or completion of this online course will not confer academic credit for University of London programmes.
</t>
  </si>
  <si>
    <t>Introduction to Environmental Science</t>
  </si>
  <si>
    <t>https://www.coursera.org/specializations/environmental-science</t>
  </si>
  <si>
    <t xml:space="preserve">Environmental law may be the one institution standing between us and planetary exhaustion. It is also an institution that needs to be reconciled with human liberty and economic aspirations. This course considers these issues and provides a tour though existing legal regimes governing pollution, water law, endangered species, toxic substances, environmental impact analyses, and environmental risk.
Note: TheÂ Environmental Law &amp; Policy Course will close for new learner enrollment on February 22, 2019. Learners who have already enrolled will continue to see it on their Coursera Dashboard as long as they remain enrolled in the course. If you are currently enrolled in this course, please see the announcement sent on February 19, 2019, for additional details.
</t>
  </si>
  <si>
    <t>Introduction to Finance and Accounting</t>
  </si>
  <si>
    <t>https://www.coursera.org/specializations/finance-accounting</t>
  </si>
  <si>
    <t>['Corporate Finance', 'Financial Accounting', 'Financial Statement', 'Accounting', 'Decision-Making']</t>
  </si>
  <si>
    <t xml:space="preserve">To understand current environmental problems, we need to consider physical, biological &amp; chemical processes that are often the basis of those problems. This course will give you the skills necessary to address the environmental issues we are facing today by examining scientific principles and the application of those principles to natural systems. This course surveys some of the many environmental science topics at an introductory level, ultimately considering the sustainability of human activities on the planet.
Environmental impacts on Earth come from the number of people &amp; the amount and types of resources that they use. By applying scientific principles and considering real-world examples, we will examine:
The field of environmental science and how to think like an environmental scientist
The human population and the ways in which changes in the population affect the environment
Agriculture, soils and the environmental implications of eating meat, vegetables, local, organic, sustainable, industrial and other types of food
Non-renewable fossil fuels with a focus on coal, petroleum &amp; natural gas and the benefits + consequences of using each
Renewable fuels such as wind and solar and identify that even renewable â€œgreenâ€ energy sources have impacts as well as benefits
Biodiversity and global change, which are the integrating units of environmental science
Applied Learning Project
The three courses comprising the Introduction to Environmental Science Specialization utilize video lectures; case studies from various sites in and around Dartmouth; interviews with experts; readings; both prompted and open discussions; and one graded quiz per module. 
</t>
  </si>
  <si>
    <t>Introduction to Finance: The Basics</t>
  </si>
  <si>
    <t>12.9k</t>
  </si>
  <si>
    <t>https://www.coursera.org/learn/introduction-to-finance-the-basics</t>
  </si>
  <si>
    <t>['Financial Management', 'Finance', 'Future Value', 'Leadership And Management']</t>
  </si>
  <si>
    <t>['Discounting and compounding arbitrary cash flow streams in order to value different claims and make better financial decisions.', 'Difference between NPV and Internal Rate of Return (IRR)', 'Classification of cash flows into operating, investing, and financing activities', 'How companies account for investments in debt and equity securities']</t>
  </si>
  <si>
    <t xml:space="preserve">This specialization provides an introduction to corporate finance and accounting, emphasizing their application to a wide variety of real-world situations spanning personal finance, corporate decision-making, financial intermediation, and how accounting standards and managerial incentives affect the financial reporting process. 
It begins with concepts and applications like time value of money, risk-return tradeoff, retirement savings, mortgage financing, auto leasing, asset valuation, and many others.  The specialization uses Excel to make the experience more hands-on and help learners understand the concepts more directly.  From valuing claims and making financing decisions, to elements of a basic financial model, the coursework provides a solid foundation to corporate finance.
The specialization then moves to financial accounting, enabling learners to read financial statements and to understand the language and grammar of accounting.  The coursework introduces bookkeeping fundamentals, accrual accounting, cash flow analysis, among much else!  Finally, using the foundational knowledge of accounting, the specialization teaches learners how to understand and analyze key information that companies provide in their statements, including types of assets and liabilities and longer-term investments and debts, and finally the difference between tax reporting and financial reporting.
Applied Learning Project
This specialization uses a series of homework, quizzes and an optional Excel spreadsheet to help learners gain a more comprehensive understanding of essential concepts of corporate finance and accounting. The coursework introduces bookkeeping fundamentals, accrual accounting, cash flow analysis, and more! From valuing claims and making financing decisions, to elements of a basic financial model, the coursework provides a solid foundation to corporate finance.
</t>
  </si>
  <si>
    <t>Introduction to Financial Accounting</t>
  </si>
  <si>
    <t>https://www.coursera.org/learn/wharton-accounting</t>
  </si>
  <si>
    <t>['Build a financial knowledge base by understanding essential topics in modern finance. ', 'Develop an understanding of the issues managers must consider when making financial decisions.', 'Be ready to conduct analysis using information from financial statements.', 'Understand and apply the time value of money in order to value financial and real asset investments and to make investment decisions.']</t>
  </si>
  <si>
    <t xml:space="preserve">In the Introduction to Finance I: The Basics course, you will be introduced to the basic concepts needed to understand the financial managerâ€™s decision-making process. To achieve that, you will learn about the basic forms a business can take and the goal of the financial manager. You will also learn the fundamentals of financial statements and how to measure a companyâ€™s financial health using financial ratios. In addition, you will explore how to allocate capital across time to create value. After learning the course, you should be familiar with major topics in modern finance and communicate with others within and outside of the business world. With a deep understanding of the financial side of the business, you will be in a better position to make informed decisions and plan for the financial future.
</t>
  </si>
  <si>
    <t>Introduction to Financial Accounting: The Accounting Cycle</t>
  </si>
  <si>
    <t>https://www.coursera.org/specializations/accounting</t>
  </si>
  <si>
    <t xml:space="preserve">Master the technical skills needed to analyze financial statements and disclosures for use in financial analysis, and learn how accounting standards and managerial incentives affect the financial reporting process. By the end of this course, youâ€™ll be able to read the three most common financial statements: the income statement, balance sheet, and statement of cash flows. Then you can apply these skills to a real-world business challenge as part of the Wharton Business Foundations Specialization.
</t>
  </si>
  <si>
    <t>Introduction to Financial Analysis - The "Why?"</t>
  </si>
  <si>
    <t>https://www.coursera.org/learn/introduction-to-financial-analysis-the-why</t>
  </si>
  <si>
    <t>['Risk', 'Financial Analysis', 'Financial Statement', 'Accounting', 'Finance']</t>
  </si>
  <si>
    <t>['How to record in journals and post in ledgers', 'How to prepare financial statements', 'How to record and post closing entries', 'How to prepare trial balances']</t>
  </si>
  <si>
    <t xml:space="preserve">In this hands-on Specialization you will practice completing each step of the accounting cycle within Microsoft Excel, from analyzing and recording the first financial transactions of the year all the way through starting the new fiscal year. 
The skills covered in this course include recording in the journal, posting in the ledgers, preparing financial statements, recording and posting closing entries, as well as preparing trial balances.
Applied Learning Project
This Specialization program includes three interconnected courses which collectively cover each step of the accounting cycle. At the end of each module you will have the opportunity to practice the skills you have learned in the video walkthroughs by completing a graded activity such as posting into the accounts in the ledger or preparing your own financial statements in Microsoft Excel. 
</t>
  </si>
  <si>
    <t>Introduction to Financial Engineering and Risk Management</t>
  </si>
  <si>
    <t>https://www.coursera.org/learn/financial-engineering-intro</t>
  </si>
  <si>
    <t>['Derivatives', 'Swaps and options', 'Fixed Income', 'Binomial Distribution', 'black scholes model']</t>
  </si>
  <si>
    <t xml:space="preserve">In this course, you will learn the foundations important to developing and implementing a financially analytic mindset. This course introduces the foundations of financial analysis, beginning with the first question: what is financial analysis?
You will learn about the importance of adopting and applying a financial perspective. You will learn about accounting and finance principles and fundamentals. Accounting principles allow for the creation of consistent and reliable financial information. Key fundamentals of finance facilitate the use of a financially analytic mindset in different settings, including corporate and organizational, investment opportunities, and entrepreneurial settings.
Ultimately, from this course, you will take away a strong foundational understanding of financial analysis, on which you can build further knowledge and skills related to financial analysis of organizations and organizational decisions and scenarios.
</t>
  </si>
  <si>
    <t>Introduction to Forensic Science</t>
  </si>
  <si>
    <t>Nanyang Technological University, Singapore</t>
  </si>
  <si>
    <t>https://www.coursera.org/learn/forensic-science</t>
  </si>
  <si>
    <t xml:space="preserve">Introduction to Financial Engineering and Risk Management course belongs to the Financial Engineering and Risk Management Specialization and it provides a fundamental introduction to fixed income securities, derivatives and the respective pricing models. The first module gives an overview of the prerequisite concepts and rules in probability and optimization. This will prepare learners with the mathematical fundamentals for the course. The second module includes concepts around fixed income securities and their derivative instruments. We will introduce present value (PV) computation on fixed income securities in an arbitrage free setting, followed by a brief discussion on term structure of interest rates. In the third module, learners will engage with swaps and options, and price them using the 1-period Binomial Model. The final module focuses on option pricing in a multi-period setting, using the Binomial and the Black-Scholes Models. Subsequently, the multi-period Binomial Model will be illustrated using American Options, Futures, Forwards and assets with dividends.
</t>
  </si>
  <si>
    <t>Introduction to Front-End Development</t>
  </si>
  <si>
    <t>https://www.coursera.org/learn/introduction-to-front-end-development</t>
  </si>
  <si>
    <t>['Web Development Tools', 'User Interface', 'Front-End Web Development', 'HTML and CSS', 'Responsive Web Design']</t>
  </si>
  <si>
    <t xml:space="preserve">We have all seen forensic scientists in TV shows, but how do they really work? What is the science behind their work?
The course aims to explain the scientific principles and techniques behind the work of forensic scientists and will be illustrated with numerous case studies from Singapore and around the world.
Some questions which we will attempt to address include:
How did forensics come about? What is the role of forensics in police work? Can these methods be used in non-criminal areas?
Blood. What is it? How can traces of blood be found and used in evidence?
Is DNA chemistry really so powerful?
What happens (biologically and chemically) if someone tries to poison me? What happens if I try to poison myself?
How can we tell how long someone has been dead? What if they have been dead for a really long time?
Can a little piece of a carpet fluff, or a single hair, convict someone?
Was Emperor Napoleon murdered by the perfidious British, or killed by his wallpaper?
*For Nanyang Technological University (NTU) students, please be noted that this course will no longer be eligible for credit transfer.
</t>
  </si>
  <si>
    <t>Introduction to Generative AI</t>
  </si>
  <si>
    <t>8.8k</t>
  </si>
  <si>
    <t>https://www.coursera.org/learn/introduction-to-generative-ai</t>
  </si>
  <si>
    <t xml:space="preserve">Welcome to Introduction to Front-End Development, the first course in the Meta Front-End Developer program.  
This course is a good place to start if you want to become a web developer. You will learn about the day-to-day responsibilities of a web developer and get a general understanding of the core and underlying technologies that power the internet. You will learn how front-end developers create websites and applications that work well and are easy to maintain. 
Youâ€™ll be introduced to the core web development technologies like HTML and CSS and get opportunities to practice using them. You will also be introduced to modern UI frameworks such as Bootstrap and React that make it easy to create interactive user experiences. 
By the end of the course, you will be able to: 
- Describe the front-end developer role 
- Explain the core and underlying technologies that power the internet 
- Use HTML to create a simple webpage 
- Use CSS to control the appearance of a simple webpage 
- Explain what React is 
- Describe the applications and characteristics of the most popular UI frameworks 
For the final project in this course, you will create and edit a webpage using HTML and the Bootstrap CSS framework. Using a responsive layout grid, you will construct a responsive webpage containing text and images that looks great on any size screen. 
This is a beginner course intended for learners eager to learn the fundamentals of web development. To succeed in this course, you do not need prior web development experience, only basic internet navigation skills and an eagerness to get started with coding.
</t>
  </si>
  <si>
    <t>Introduction to Git and GitHub</t>
  </si>
  <si>
    <t>https://www.coursera.org/learn/introduction-git-github</t>
  </si>
  <si>
    <t>['Using Git', 'Version Control Systems', 'Interacting with GitHub', 'Reverting Changes', 'Creating Pull Requests']</t>
  </si>
  <si>
    <t>['Define Generative AI', 'Explain how Generative AI works', 'Describe Generative AI Model Types', 'Describe Generative AI Applications']</t>
  </si>
  <si>
    <t xml:space="preserve">This is an introductory level microlearning course aimed at explaining what Generative AI is, how it is used, and how it differs from traditional machine learning methods. It also covers Google Tools to help you develop your own Gen AI apps.
</t>
  </si>
  <si>
    <t>Introduction to Good Clinical Practice</t>
  </si>
  <si>
    <t>Novartis</t>
  </si>
  <si>
    <t>https://www.coursera.org/learn/good-clinical-practice-novartis</t>
  </si>
  <si>
    <t>['Clinical trial basics', 'Drug Development', 'Good clinical practice', 'Clinical trial diversity', 'Regulatory frameworks']</t>
  </si>
  <si>
    <t>['Understand why version control is a fundamental tool for coding and collaboration', 'Install and run Git on your local machine ', 'Use and interact with GitHub ', 'Collaborate with others through remote repositories']</t>
  </si>
  <si>
    <t xml:space="preserve">In this course, youâ€™ll learn how to keep track of the different versions of your code and configuration files using a popular version control system (VCS) called Git. We'll also go through how to set up an account with a service called GitHub so that you can create your very own remote repositories to store your code and configuration. 
Throughout this course, you'll learn about Git's core functionality so you can understand how and why itâ€™s used in organizations. Weâ€™ll look into both basic and more advanced features, like branches and merging. We'll demonstrate how having a working knowledge of a VCS like Git can be a lifesaver in emergency situations or when debugging. And then we'll explore how to use a VCS to work with others through remote repositories, like the ones provided by GitHub.
By the end of this course, you'll be able to store your code's history in Git and collaborate with others in GitHub, where youâ€™ll also start creating your own portfolio! 
In order to follow along and complete the assessments, youâ€™ll need a computer where you can install Git or ask your administrator to install it for you.
</t>
  </si>
  <si>
    <t>Introduction to Google SEO</t>
  </si>
  <si>
    <t>https://www.coursera.org/learn/search-engine-optimization</t>
  </si>
  <si>
    <t>['Search Algorithm', 'Search Engine Optimization (SEO)', 'Mathematical Optimization', 'Semantics']</t>
  </si>
  <si>
    <t>['Explore the clinical trial process, the basics of good clinical practice, and the history of regulatory frameworks for medical treatment and testing.']</t>
  </si>
  <si>
    <t xml:space="preserve">Welcome to 'Introduction to Good Clinical Practice'! This course is designed to introduce you to the basic principles and practices of Good Clinical Practice (GCP), which are essential for conducting clinical trials and ensuring the safety and well-being of human subjects. Whether you are new to the field or seeking to refresh your knowledge, this course and its coming sequel, 'Fundamentals of Good Clinical Practice' will equip you with the necessary skills and understanding to begin to navigate the complex world of clinical research. 
Developed by industry experts, the course offers an introduction to the key concepts, guidelines, and regulatory requirements outlined in the International Council for Harmonisation of Technical Requirements for Pharmaceuticals for Human Use (ICH) GCP guidelines. 
During this course, you will explore the essential elements of Good Clinical Practice and gain insights into its significance in the global clinical research arena. By the end of the course, you will have a solid understanding of the principles of GCP and its role in ensuring the integrity and reliability of clinical trial data.
The course is divided into several modules, each covering specific aspects of GCP. The modules include video lectures and interactive quizzes to reinforce your learning. You can progress through the course at your own pace, allowing you to fit your studies around your existing commitments and responsibilities.
We are excited to embark on this learning journey with you as we delve into the world of Good Clinical Practice. Enroll now and start building a strong foundation in clinical research ethics and regulations!
</t>
  </si>
  <si>
    <t>Introduction to Hardware and Operating Systems</t>
  </si>
  <si>
    <t>9.7k</t>
  </si>
  <si>
    <t>https://www.coursera.org/learn/introduction-to-hardware-and-operating-systems</t>
  </si>
  <si>
    <t>['Operating Systems', 'IT Fundamentals', 'Technical Support', 'Troubleshooting', 'hardware']</t>
  </si>
  <si>
    <t>['Critique the role of advertisements and corporate funding in the development of search  ', 'Compare and contrast the functionality of search engine algorithms updates  ', 'Write your own content for a website that will improve search results  ', 'Develop an optimization strategy following best practices for a client to implement to help increase their ranking  ']</t>
  </si>
  <si>
    <t xml:space="preserve">Ever wonder how major search engines such as Google, Bing and Yahoo rank your website within their searches? Or how content such as videos or local listings are shown and ranked based on what the search engine considers most relevant to users? Welcome to the world of Search Engine Optimization (SEO). This course is the first within the SEO Specialization and it is intended to give you a taste of SEO with some fun practices to get seen in Google.
You will be introduced to the foundational elements of how the most popular search engine, Google, works, how the SEO landscape is constantly changing and what you can expect in the future. You discuss core SEO strategies and tactics used to drive more organic search results to a specific website or set of websites, as well as tactics to avoid to prevent penalization from Google. We hope this taste of SEO, will entice you to continue through the Specialization!
</t>
  </si>
  <si>
    <t>Introduction to Healthcare</t>
  </si>
  <si>
    <t>https://www.coursera.org/learn/intro-to-healthcare</t>
  </si>
  <si>
    <t>['Demonstrate an understanding of operating system fundamentals. ', 'Recognize desktop and laptop hardware components and devices.', 'Identify and describe internal desktop and laptop computer components, interfaces, and peripherals. ', 'Explain basic workstation setup, locate operating system settings, and identify good troubleshooting practices.']</t>
  </si>
  <si>
    <t xml:space="preserve">Get ready to enter the thriving field of Information Technology (IT), with job ready skills! This beginner friendly course provides the core hardware and operating system knowledge needed by anyone new to IT and computer hardware who wants to start a new career in technology, including IT Support, Networking, Cybersecurity, and Software Development.  
You will first be introduced to computing fundamentals, the four functions of computing, and the benefits of computing. You will become knowledgeable of internal computer components, including motherboards, central processing units (CPUs), memory, hard drives, expansion slots, and others. Learn to identify interfaces, ports, connectors, and peripherals.  
You will become familiar with tasks that IT professionals perform; including workstation procurement, workstation setup processes, configure commonly used operating system settings &amp; screen capture commands, computer acquisition practices, and job-essential troubleshooting processes.  
By the end of this course, you will become knowledgeable about hardware and operating systems, mobile operating systems, interfaces and connectors, Linux, and macOS. Throughout the course you will practice what you learn using interactive exercises and hands-on labs. At the end of the course, you will have the opportunity to complete a final project where you will apply your understanding of course content. 
This course is also part of the series to help you prepare for CompTIA ITF+ and A+ certification exams.
</t>
  </si>
  <si>
    <t>Introduction to Industrial Bioprocess Development</t>
  </si>
  <si>
    <t>Technical University of Denmark (DTU)</t>
  </si>
  <si>
    <t>https://www.coursera.org/learn/industrial-bioprocess-development</t>
  </si>
  <si>
    <t>['bioprocess engineering', 'biomanufacturing', 'Microbiology', 'Biotechnology']</t>
  </si>
  <si>
    <t>['The major challenges of the U.S.healthcare system', 'Issues you may encounter in efforts to improve healthcare delivery and the healthcare system', 'Who the key stakeholders are in the U.S. healthcare system']</t>
  </si>
  <si>
    <t xml:space="preserve">Solving the problems and challenges within the U.S. healthcare system requires a deep understanding of how the system works. Successful solutions and strategies must take into account the realities of the current system. 
This course explores the fundamentals of the U.S. healthcare system. It will introduce the principal institutions and participants in healthcare systems, explain what they do, and discuss the interactions between them. The course will cover physician practices, hospitals, pharmaceuticals, and insurance and financing arrangements. 
We will also discuss the challenges of healthcare cost management, quality of care, and access to care. While the course focuses on the U.S. healthcare system, we will also refer to healthcare systems in other developed countries.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
</t>
  </si>
  <si>
    <t>Introduction to Large Language Models</t>
  </si>
  <si>
    <t>https://www.coursera.org/learn/introduction-to-large-language-models</t>
  </si>
  <si>
    <t xml:space="preserve">Bioprocesses make use of microorganisms, animal cells, or enzymes to manufacture new products or complete a chemical transformation. Since ancient days, humans have been using microorganisms to transform biological materials for the production of alcoholic beverages and other fermented foods. Since then, bioprocesses have been developed for an enormous range of commercial products, from relatively cheap products such as organic solvents and industrial alcohol, to expensive specialty chemicals such as therapeutic proteins, antibiotics, and vaccines. Nowadays, the development of bioprocesses is an essential part of a large number of chemical, food, and pharmaceutical industries.
The main purpose of the course â€œIntroduction to Industrial Bioprocess Developmentâ€ is to provide an overview of the common stages involved in this type of processes.
The course is primarily aimed at students, researchers, and professionals with an interest in bioprocessing, biomanufacturing, or fermentation technology. Some knowledge of biology, biotechnology and/or biochemical engineering will be advantageous, but not mandatory. 
The course begins with a brief description of some basic properties of microorganisms and general aspects related to their use in bioprocesses at industrial scale. Following this, the kinetic bases for cell growth, substrate utilization and product formation during batch, continuous and fed-batch cultures are discussed. In addition, the course includes a group of lectures dedicated to some stages that precede fermentation; specifically, media formulation, sterilization, preservation of microorganisms and inoculum preparation. The main characteristics of predominant types of industrial bioreactors along with process parameters that need to be controlled in stirred tank reactors are also covered in one of the modules of the course. Since the expansion of a bioprocess from a lab scale to an industrial scale is of considerable importance, an additional lecture dedicated to this topic is presented. The last part of the course provides a general overview of downstream processing, addressing processes used for the removal of cells from the culture medium, methods for the disruption of cells, and isolation of the target bioproduct.
By the end of the course, you should:
# Be able to identify the fundamental difference between the two basic cell types: eukaryotic and prokaryotic cells
# Distinguish the main steps of the brewing process
# Identify some important steps in recombinant protein production
# Define the different stages of the industrial production of bioethanol
# Distinguish the main characteristics of the three fermentation modes: batch, continuous and fed-batch
# Define important parameters of the continuous fermentation mode
# Identify bioprocesses where fed-batch fermenters are used and for how long can a fed-batch process be run
# Identify how defined and undefined fermentation media are formulated
# Discuss the role that key components of culture media play in bioconversion processes
# Recognize the importance in avoiding microbial contamination
# Describe chemical and physical sterilization methods
# Distinguish the main characteristics of common techniques of cell preservation
# Recognize factors that are commonly considered to obtain an inoculum suitable for fermentation at industrial scale
# Define what a bioreactor is and in which industrial bioprocesses are commonly used
# Identify the main parameters that need to be controlled during microbial conversions in STRs
# List relevant parameters that are considered for scale-up purposes
# Define the sequential steps of downstream processing
# Distinguish different methods for biomass removal or cell harvesting
# Select common unit operations used for primary isolation
</t>
  </si>
  <si>
    <t>Introduction to Logic and Critical Thinking</t>
  </si>
  <si>
    <t>https://www.coursera.org/specializations/logic-critical-thinking-duke</t>
  </si>
  <si>
    <t>['reason', 'logic', 'analysis', 'Business Communication', 'Communication', 'Critical Thinking']</t>
  </si>
  <si>
    <t>['Define Large Language Models (LLMs)', 'Describe LLM Use Cases ', 'Explain Prompt Tuning ', 'Describe Googleâ€™s Gen AI Development tools']</t>
  </si>
  <si>
    <t xml:space="preserve">This is an introductory level micro-learning course that explores what large language models (LLM) are, the use cases where they can be utilized, and how you can use prompt tuning to enhance LLM performance. It also covers Google tools to help you develop your own Gen AI apps.
</t>
  </si>
  <si>
    <t>Introduction to Machine Learning</t>
  </si>
  <si>
    <t>https://www.coursera.org/learn/machine-learning-duke</t>
  </si>
  <si>
    <t>['Natural Language Processing', 'Convolutional Neural Network', 'Machine Learning', 'Python Programming', 'pytorch']</t>
  </si>
  <si>
    <t>['Understand and appreciate arguments that you and other people present', 'Determine whether or not an argument is deductively valid', 'Analyze and assess five common forms of inductive arguments', ' Recognize fallacies']</t>
  </si>
  <si>
    <t xml:space="preserve">By taking Introduction to Logic and Critical Thinking you will improve your ability to identify, analyze, and evaluate arguments by other people (including politicians, used car salesmen, and teachers) and also to construct arguments of your own in order to convince others and to help you decide what to believe or do. This specialization introduces general standards of good reasoning and offers tools to improve your critical thinking skills. These skills will help you determine when an argument is being given, what its crucial parts are, and what it assumes implicitly. You will also learn how to apply deductive and inductive standards for assessing arguments and how to detect and avoid fallacies.  
Applied Learning Project
This specialization includes four courses and an optional final project. In the final project you will construct your own argument on any topic that interests you. You will develop a thesis statement and write an argument of 400â€“600 words to support your thesis. 
</t>
  </si>
  <si>
    <t>Introduction to Machine Learning in Production</t>
  </si>
  <si>
    <t>https://www.coursera.org/learn/introduction-to-machine-learning-in-production</t>
  </si>
  <si>
    <t>['Human-level Performance (HLP)', 'Concept Drift', 'Model baseline', 'Project Scoping and Design', 'ML Deployment Challenges']</t>
  </si>
  <si>
    <t xml:space="preserve">This course will provide you a foundational understanding of machine learning models (logistic regression, multilayer perceptrons, convolutional neural networks, natural language processing, etc.) as well as demonstrate how these models can solve complex problems in a variety of industries, from medical diagnostics to image recognition to text prediction. In addition, we have designed practice exercises that will give you hands-on experience implementing these data science models on data sets. These practice exercises will teach you how to implement machine learning algorithms with PyTorch, open source libraries used by leading tech companies in the machine learning field (e.g., Google, NVIDIA, CocaCola, eBay, Snapchat, Uber and many more).
</t>
  </si>
  <si>
    <t>Introduction to Marketing</t>
  </si>
  <si>
    <t>https://www.coursera.org/learn/wharton-marketing</t>
  </si>
  <si>
    <t>['Positioning (Marketing)', 'Marketing', 'Marketing Strategy', 'Customer Satisfaction']</t>
  </si>
  <si>
    <t>['Identify the key components of the ML lifecycle and pipeline and compare the ML modeling iterative cycle with the ML product deployment cycle.', 'Understand how performance on a small set of disproportionately important examples may be more crucial than performance on the majority of examples.', 'Solve problems for structured, unstructured, small, and big data. Understand why label consistency is essential and how you can improve it.']</t>
  </si>
  <si>
    <t xml:space="preserve">In the first course of Machine Learning Engineering for Production Specialization, you will identify the various components and design an ML production system end-to-end: project scoping, data needs, modeling strategies, and deployment constraints and requirements; and learn how to establish a model baseline, address concept drift, and prototype the process for developing, deploying, and continuously improving a productionized ML application.
Understanding machine learning and deep learning concepts is essential, but if youâ€™re looking to build an effective AI career, you need production engineering capabilities as well. Machine learning engineering for production combines the foundational concepts of machine learning with the functional expertise of modern software development and engineering roles to help you develop production-ready skills. 
Week 1: Overview of the ML Lifecycle and Deployment
Week 2: Selecting and Training a Model
Week 3: Data Definition and Baseline
</t>
  </si>
  <si>
    <t>Introduction to Mathematical Thinking</t>
  </si>
  <si>
    <t>12.5k</t>
  </si>
  <si>
    <t>https://www.coursera.org/learn/mathematical-thinking</t>
  </si>
  <si>
    <t>['Number Theory', 'Real Analysis', 'Mathematical Logic', 'Language']</t>
  </si>
  <si>
    <t xml:space="preserve">Taught by three of Wharton's top faculty in the marketing department, consistently ranked as the #1 marketing department in the world, this course covers three core topics in customer loyalty: branding, customer centricity, and practical, go-to-market strategies.
Youâ€™ll learn key principles in
- Branding: brand equity is one of the key elements of keeping customers in a dynamic world in which new startups are emerging constantly. 
- Customer centricity: not synonymous with customer service, customer centricity starts with customer focus and need-gathering. 
- Go-to-market strategies: understand the drivers that influence customers and see how these are implemented prior to making an investment. 
Complete this course as part of Wharton's Business Foundations Specialization, and you'll have the opportunity to take the Capstone Project and prepare a strategic analysis and proposed solution to a real business challenge from Wharton-governed companies like Shazam and SnapDeal or to a challenge faced by your own company or organization. Wharton-trained staff will evaluate the top submissions, and leadership teams at Shazam and SnapDeal will review the highest scoring projects prepared for their companies.
</t>
  </si>
  <si>
    <t>Introduction to Microsoft Azure Cloud Services</t>
  </si>
  <si>
    <t>https://www.coursera.org/learn/microsoft-azure-cloud-services</t>
  </si>
  <si>
    <t>['Microsoft Azure', 'Cloud Computing']</t>
  </si>
  <si>
    <t xml:space="preserve">Learn how to think the way mathematicians do â€“ a powerful cognitive process developed over thousands of years.
Mathematical thinking is not the same as doing mathematics â€“ at least not as mathematics is typically presented in our school system. School math typically focuses on learning procedures to solve highly stereotyped problems. Professional mathematicians think a certain way to solve real problems, problems that can arise from the everyday world, or from science, or from within mathematics itself. The key to success in school math is to learn to think inside-the-box. In contrast, a key feature of mathematical thinking is thinking outside-the-box â€“ a valuable ability in todayâ€™s world. This course helps to develop that crucial way of thinking.
</t>
  </si>
  <si>
    <t>Introduction to Negotiation: A Strategic Playbook for Becoming a Principled and Persuasive Negotiator</t>
  </si>
  <si>
    <t>https://www.coursera.org/learn/negotiation</t>
  </si>
  <si>
    <t>['Game Theory', 'Negotiation', 'Collaboration', 'Principled Negotiation']</t>
  </si>
  <si>
    <t>['Describe the benefits of cloud computing in Microsoft Azure', 'Explain core cloud concepts ', 'Describe core Microsoft Azure services ', 'Describe core Microsoft Azure architect components']</t>
  </si>
  <si>
    <t xml:space="preserve">Whether you're just beginning to work with the cloud or you already have cloud experience and are new to Microsoft Azure, this course provides you with everything you need to get started. It introduces you to Microsoft Azure core concepts and services. Youâ€™ll learn the basics of cloud computing, its advantages, and how to choose the right Microsoft Azure solution for different business scenarios. Youâ€™ll use the Microsoft Azure portal and a sandbox to create and test Microsoft Azure resources at no cost to you. You donâ€™t need to write code or have scripting skills to do this.
Youâ€™ll learn about several of the database and big data services that are available on Microsoft Azure. You'll also learn how to take advantage of several virtualization services in Microsoft Azure compute, which can help your applications scale out quickly and efficiently to meet increasing demands. Finally, youâ€™ll learn about the different storage and virtual network options available in Microsoft Azure.
This course can help you prepare for AZ-900: Microsoft Azure Fundamentals exam. This is the first course in a four-course program that prepares you to take the AZ-900 certification exam. This course teaches you the core concepts and skills that are assessed in the cloud concepts and core Microsoft Azure services exam domains. 
This beginner course is suitable for IT personnel who are just beginning to work with Microsoft Azure and want to learn about Microsoft Azure offerings and get hands-on experience with the product. 
To be successful in this course, you need to have basic computer literacy and proficiency in the English language. You should be familiar with basic computing concepts and terminology,  general technology concepts, including concepts of networking, storage, compute, application support, and application development. You should also be familiar with the concept of application programming interfaces or APIs. It is beneficial to have a high-level familiarity with relevant Microsoft products such as Dynamics 365 and Office 365.
</t>
  </si>
  <si>
    <t>Introduction to Operations Management</t>
  </si>
  <si>
    <t>https://www.coursera.org/learn/wharton-operations</t>
  </si>
  <si>
    <t>['Process Management', 'Operations Management', 'Six Sigma', 'Inventory']</t>
  </si>
  <si>
    <t xml:space="preserve">This course will help you be a better negotiator. Unlike many negotiation courses, we develop a framework for analyzing and shaping negotiations. This framework will allow you to make principled arguments that persuade others. It will allow you to see beneath the surface of apparent conflicts to uncover the underlying interests. You will leave the course better able to predict, interpret, and shape the behavior of those you face in competitive situations.
In this course, you will have several opportunities to negotiate with other students using case studies based on common situations in business and in life. You can get feedback on your performance and compare what you did to how others approached the same scenario. The cases also provide a setting to discuss a wide-ranging set of topics including preparing for a negotiation, making ultimatums, avoiding regret, expanding the pie, and dealing with someone who has a very different perspective on the world. Advanced topics include negotiating when you have no power, negotiating over email, and the role of gender differences in negotiation. To close out the course, we will hear insights from three negotiation experts: Linda Babcock, Herb Cohen, and John McCall MacBain. Enjoy.
</t>
  </si>
  <si>
    <t>Introduction to Philosophy</t>
  </si>
  <si>
    <t>https://www.coursera.org/learn/philosophy</t>
  </si>
  <si>
    <t>['You will learn to analyze processes, optimize flow, and manage variability, driving improvements and achieving excellence in operations management.']</t>
  </si>
  <si>
    <t xml:space="preserve">This comprehensive course delves into operations management and process improvement principles and techniques, providing you with the knowledge and skills necessary to identify and eliminate inefficiencies in your organization. You will gain a solid foundation in operations management by analyzing key concepts such as cost-quality trade-offs, the efficiency frontier, and system inhibitors.
Get ready to delve into process analysis, where you'll identify and analyze steps in a process, implementing changes for enhanced outcomes. With practical exercises, including creating process flow diagrams and capacity calculations, you'll strengthen your analytical skills firsthand.
Experience the power of optimizing flow within operations as you uncover waste sources and design efficient processes for maximum output, reduced costs, and heightened customer satisfaction. An in-depth exploration of Little's Law will equip you to make informed decisions on capacity planning and process improvements, optimizing inventory levels, reducing lead times, and enhancing supply chain coordination.
Additionally, you'll learn to effectively manage variability, laying the groundwork for consistent and exceptional quality standards. Statistical analysis, problem-solving methodologies, and real-time information utilization will empower you to tackle issues, find root causes, and foster continuous improvement.
Throughout the course, the focus remains on driving improvements and achieving excellence. Analyze, improve, and reimagine how work gets done, armed with the necessary tools and frameworks to enhance work processes across diverse industries.
Join this course to analyze, improve, and reimagine how work gets done and to acquire the necessary tools and knowledge to make meaningful improvements in your organization's operations.
</t>
  </si>
  <si>
    <t>Introduction to Probability and Data with R</t>
  </si>
  <si>
    <t>https://www.coursera.org/learn/probability-intro</t>
  </si>
  <si>
    <t>['Statistics', 'R Programming', 'Rstudio', 'Exploratory Data Analysis']</t>
  </si>
  <si>
    <t xml:space="preserve">This course will introduce you to some of the main areas of research in contemporary philosophy. Each module a different philosopher will talk you through some of the most important questions and issues in their area of expertise. Weâ€™ll begin by trying to understand what philosophy is â€“ what are its characteristic aims and methods, and how does it differ from other subjects? Then weâ€™ll spend the rest of the course gaining an introductory overview of several different areas of philosophy. 
Topics youâ€™ll learn about will include: 
Epistemology, where weâ€™ll consider what our knowledge of the world and ourselves consists in, and how we come to have it;
Philosophy of science, where weâ€™ll investigate foundational conceptual issues in scientific research and practice;
Philosophy of Mind, where weâ€™ll ask questions about what it means for something to have a mind, and how minds should be understood and explained;
Political Philosophy, where we'll investigate whether we have an obligation to obey the law;
Moral Philosophy, where weâ€™ll attempt to understand the nature of our moral judgements and reactions â€“ whether they aim at some objective moral truth, or are mere personal or cultural preferences, and;
Metaphysics, where weâ€™ll think through some fundamental conceptual questions about free will and the nature of reality.
The development of this MOOC has been led by the University of Edinburgh's Eidyn research centre.
To accompany 'Introduction to Philosophy', we are pleased to announce a tie-in book from Routledge entitled 'Philosophy for Everyone'. This course companion to the 'Introduction to Philosophy' course was written by the Edinburgh Philosophy team expressly with the needs of MOOC students in mind. 'Philosophy for Everyone' contains clear and user-friendly chapters, chapter summaries, glossary, study questions, suggestions for further reading and guides to online resources. Please click "Start Here" and navigate to the "Optional Reading" page for more information.
</t>
  </si>
  <si>
    <t>Introduction to Programming with MATLAB</t>
  </si>
  <si>
    <t>5.5k</t>
  </si>
  <si>
    <t>https://www.coursera.org/learn/matlab</t>
  </si>
  <si>
    <t>['Computer Programming', 'Problem Solving', 'Matlab', 'Programming Language']</t>
  </si>
  <si>
    <t xml:space="preserve">This course introduces you to sampling and exploring data, as well as basic probability theory and Bayes' rule. You will examine various types of sampling methods, and discuss how such methods can impact the scope of inference. A variety of exploratory data analysis techniques will be covered, including numeric summary statistics and basic data visualization. You will be guided through installing and using R and RStudio (free statistical software), and will use this software for lab exercises and a final project. The concepts and techniques in this course will serve as building blocks for the inference and modeling courses in the Specialization.
</t>
  </si>
  <si>
    <t>Introduction to Programming with Python and Java</t>
  </si>
  <si>
    <t>17.2k</t>
  </si>
  <si>
    <t>https://www.coursera.org/specializations/programming-python-java</t>
  </si>
  <si>
    <t>['Programming Principles', 'Python Programming', 'Java Programming', 'Data Structure', 'Computer Programming']</t>
  </si>
  <si>
    <t>['You will learn fundamental computer programming concepts such as variables, control structures, functions and many others.', 'You will learn about various data types and how to handle them in MATLAB.', 'You will learn the powerful support MATLAb provides for working with matrices.', 'You will learn about file input/output.']</t>
  </si>
  <si>
    <t xml:space="preserve">This course teaches computer programming to those with little to no previous experience. It uses the programming system and language called MATLAB to do so because it is easy to learn, versatile and very useful for engineers and other professionals. MATLAB is a special-purpose language that is an excellent choice for writing moderate-size programs that solve problems involving the manipulation of numbers. The design of the language makes it possible to write a powerful program in a few lines. The problems may be relatively complex, while the MATLAB programs that solve them are relatively simple: relative, that is, to the equivalent program written in a general-purpose language, such as C++ or Java. As a result, MATLAB is being used in a wide variety of domains from the natural sciences, through all disciplines of engineering, to finance, and beyond, and it is heavily used in industry. Hence, a solid background in MATLAB is an indispensable skill in todayâ€™s job market.
Nevertheless, this course is not a MATLAB tutorial. It is an introductory programming course that uses MATLAB to illustrate general concepts in computer science and programming. Students who successfully complete this course will become familiar with general concepts in computer science, gain an understanding of the general concepts of programming, and obtain a solid foundation in the use of MATLAB.
Students taking the course will get a MATLAB Online license free of charge for the duration of the course. The students are encouraged to consult the eBook that this course is based on. More information about these resources can be found on the Resources menu on the right.
</t>
  </si>
  <si>
    <t>Introduction to Project Management</t>
  </si>
  <si>
    <t>https://www.coursera.org/learn/introduction-to-project-management</t>
  </si>
  <si>
    <t>['Project Planning', 'Career Development', 'Scrum Master', 'Agile PM', 'Project Management']</t>
  </si>
  <si>
    <t>['Describe core Python programming concepts, including how to configure tools for Python code and write fully functional programs using data structures', 'Examine core data science techniques and concepts using Python, including using data analysis libraries and developing data visualization skills', 'Apply core principles of object-oriented programming and Java to write fully functional programs using classes and methods, and perform unit testing', 'Understand Java inheritance and apply techniques for parsing text in files, using advanced data structures to store information, and debugging code']</t>
  </si>
  <si>
    <t xml:space="preserve">This Specialization starts out by teaching basic concepts in Python and ramps up to more complex subjects such as object-oriented programming and data structures in Java. By the time learners complete this series of four courses, they will be able to write fully-functional programs in both Python and Java, two of the most well-known and frequently used programming languages in the world today.
Introduction to Programming with Python and Java is for students and professionals who have minimal or no prior programming exposure. Itâ€™s for motivated learners who have experience with rigorous coursework, and are looking to gain a competitive edge in advancing their career.  Itâ€™s for folks who are thinking about applying to the University of Pennsylvaniaâ€™s online Master of Computer and Information Technology degreeOpens in a new tab and want to sample some of the lecture videos and content from the first course in the program. We hope this Specialization is for you.
Topics in this Specialization include language syntax, style, programming techniques, and coding conventions. Learn about best practices and good code design, code testing and test-driven development, code debugging, code and program documentation, and computational thinking.
Applied Learning Project
Learners will write fully-functional Python programs, including an implementation of an online banking system and a data analysis project analyzing movies and ratings from IMDB.  Learners will apply Python programming, file I/O, data analysis and visualization, using both PyCharm and Jupyter Notebook.
Learners will also write fully-functional Java programs, including a text file parser that reads, writes, and analyzes text files.  Learners will apply Java programming, object-oriented principles, data structures, file I/O, unit testing, code debugging, using Eclipse.
</t>
  </si>
  <si>
    <t>https://www.coursera.org/projects/introduction-project-management</t>
  </si>
  <si>
    <t>['Create essential project management tools like Scope Statements and RACI Charts', 'Build Work Schedule and Timeline in Asana', 'Compare the difference in different project views in Asana.com\r ']</t>
  </si>
  <si>
    <t xml:space="preserve">This course is designed to give you the fundamentals of Project Management. You will learn the basic principles of Project Management by managing a fundraising event for your local farmers market. You will designate responsible team members to help you, build a timeline and see the different ways that you can manage the project. Together, we will walk through not only the documentation, but also the theories and reasoning behind each task. You will learn how to look at a large project and break it down into manageable pieces and then how to build an action plan so that you hit your deadlines with your team.
By the end of the course, you will have created a Project Scope document, Stakeholder Responsibility Matrix, sequenced a task list, added task owners, and a explored several popular project views using Project Management software. You will be ready to tackle a project on your own or will be equipped to take a higher-level course in Project Management.
Note: This course works best for learners who are based in the North America region. Weâ€™re currently working on providing the same experience in other regions.
</t>
  </si>
  <si>
    <t>Introduction to Psychology</t>
  </si>
  <si>
    <t>https://www.coursera.org/learn/introduction-psych</t>
  </si>
  <si>
    <t>['Psychological Issues', 'Psychology', 'Social Psychology', 'Mental Illness']</t>
  </si>
  <si>
    <t>['Explain project management, its benefits, and the role it plays in projects', 'Describe who project managers work with, different project management methodologies, and recent trends in project management', 'Summarize the typical responsibilities of a project manager and the skill sets needed to fulfill those responsibilities ', 'Compare and contrast different industries, paths, and possible career progressions available to project management professionals']</t>
  </si>
  <si>
    <t xml:space="preserve">Project management is a booming field with many opportunities for those with the appropriate skills. This course is designed for anyone interested in starting a career in this field and provides a comprehensive introduction to project management. 
Todayâ€™s industries are increasingly becoming oriented around projects. As a result, more organizations need project management professionals and Agile Scrum Masters to help plan, manage, and execute these projects. By controlling various factors such as time and resources, project management enables organizations to increase the success rate of their projects, mitigate project risks, and reduce overall costs. 
In this course, you will learn what project management is, its benefits, and challenges encountered by project managers. You will also learn how recent trends, such as remote work, Agile, and artificial intelligence, have re-shaped modern project management. 
This course also addresses opportunities for different careers within project management. It will discuss jobs across different industries and experience levels, as well as the various technical and soft skills required for project management work. 
Throughout this course, you will learn through lectures, interviews with experienced project management professionals, readings, activities, and quizzes designed to teach you the fundamentals of project management. You will gain a range of technical and practical knowledge and get insights and guidance from  experts in the field.
</t>
  </si>
  <si>
    <t>https://www.coursera.org/learn/introduction-psychology</t>
  </si>
  <si>
    <t>['reasoning', 'Problem Solving', 'abstract thinking', 'analytical thinking', 'Critical Thinking']</t>
  </si>
  <si>
    <t xml:space="preserve">This course will highlight the most interesting experiments within the field of psychology, discussing the implications of those studies for our understanding of the human mind and human behavior.  We will explore the brain and some of the cognitive abilities it supports like memory, learning, attention, perception and consciousness.  We will examine human development - both in terms of growing up and growing old - and will discuss the manner in which the behavior of others affect our own thoughts and behavior.  Finally we will discuss various forms of mental illness and the treatments that are used to help those who suffer from them.   
The fact of the matter is that humans routinely do amazing things without appreciating how interesting they are.  However, we are also routinely influenced by people and events without always being aware of those influences.  By the end of this course you will have gained a much better understanding and appreciation of who you are and how you work.  And I can guarantee you that you'll learn things that you'll be telling your friends and family about, things that will fundamentally change the way you think of yourself and others.  How can you resist that?!
</t>
  </si>
  <si>
    <t>Introduction to Public Relations and the Media</t>
  </si>
  <si>
    <t>27k</t>
  </si>
  <si>
    <t>https://www.coursera.org/specializations/introduction-to-public-relations-and-the-media</t>
  </si>
  <si>
    <t>['Press Release', 'Public Relations', 'Branding', 'Influencers']</t>
  </si>
  <si>
    <t xml:space="preserve">What are people most afraid of? What do our dreams mean? Are we natural-born racists? What makes us happy? What are the causes and cures of mental illness? This course tries to answer these questions and many others, providing a comprehensive overview of the scientific study of thought and behavior. It explores topics such as perception, communication, learning, memory, decision-making, persuasion, emotions, and social behavior.  We will look at how these aspects of the mind develop in children, how they differ across people, how they are wired-up in the brain, and how they break down due to illness and injury.
</t>
  </si>
  <si>
    <t>Introduction to Python Programming</t>
  </si>
  <si>
    <t>https://www.coursera.org/learn/python-programming-intro</t>
  </si>
  <si>
    <t>['Python Tools', 'Python Syntax And Semantics', 'Programming Principles', 'Python Programming', 'Computer Programming']</t>
  </si>
  <si>
    <t>['Understand what public relations is and the value it brings to your brand or organization.', 'Apply tenets of public relations theory to your business or organization or to your own personal brand.', 'Produce professional public relations materials such as press releases, social media content, and influencer lists for your professional portfolio.', 'Manage your brandâ€™s reputation and prepare a proactive crisis communication plan for your business or organization.\xa0']</t>
  </si>
  <si>
    <t xml:space="preserve">This specialization is ideal for learners interested in how to practice public relations and branding communication. You will learn how to use different tools to manage your companyâ€™s reputation. You will learn about different forms of media, how to work with journalists, and how to plan strategic communication to enhance your company. And you will emerge from this specialization with several portfolio pieces, including a media contact list, press release, pitch, and crisis communication plan. 
Applied Learning Project
Learners will create tools used in public relations, including a press release, story pitch, media contact list, and crisis communication plan. Knowledge gained throughout each course will guide learners to create and refine the basic tools used every day in public relations practice.
</t>
  </si>
  <si>
    <t>Introduction to Responsible AI</t>
  </si>
  <si>
    <t>https://www.coursera.org/learn/introduction-to-responsible-ai</t>
  </si>
  <si>
    <t>['Identify core aspects of programming and features of the Python language', 'Understand and apply core programming concepts like data structures, conditionals, loops, variables, and functions', 'Use different tools for writing and running Python code', 'Design and write fully-functional Python programs using commonly used data structures, custom functions, and reading and writing to files']</t>
  </si>
  <si>
    <t xml:space="preserve">This course provides an introduction to programming and the Python language.  Students are introduced to core programming concepts like data structures, conditionals, loops, variables, and functions.  This course includes an overview of the various tools available for writing and running Python, and gets students coding quickly.  It also provides hands-on coding exercises using commonly used data structures, writing custom functions, and reading and writing to files. This course may be more robust than some other introductory python courses, as it delves deeper into certain essential programming topics.
</t>
  </si>
  <si>
    <t>Introduction to Scripting in Python</t>
  </si>
  <si>
    <t>https://www.coursera.org/specializations/introduction-scripting-in-python</t>
  </si>
  <si>
    <t>['Codeskulptor', 'Data Analysis', 'Python Programming', 'Data Visualization (DataViz)']</t>
  </si>
  <si>
    <t>['Understand why Google has put AI principles in place', 'Identify the need for a responsible AI practice within an organization.', 'Recognize that decisions made at all stages of a project have an impact on responsible AI.', 'Recognize that organizations can design AI to fit their own business needs and values.']</t>
  </si>
  <si>
    <t xml:space="preserve">This is an introductory-level microlearning course aimed at explaining what responsible AI is, why it's important, and how Google implements responsible AI in their products. It also introduces Google's 7 AI principles.
</t>
  </si>
  <si>
    <t>Introduction to Scrum Master Training</t>
  </si>
  <si>
    <t>https://www.coursera.org/learn/introduction-to-certified-scrum-master</t>
  </si>
  <si>
    <t xml:space="preserve">Developed by Rice University's world-class Computer ScienceOpens in a new tab &amp; Data ScienceOpens in a new tab faculty, this specialization is intended for beginners who would like to master essential programming skills.  
Through four courses, you will cover key programming concepts in Python 3 which will prepare you to use Python to perform common scripting tasks.  This knowledge will provide a solid foundation towards a career in data scienceOpens in a new tab, software engineeringOpens in a new tab, or other disciplines involving programming.
Applied Learning Project
Each course ends with a practical project utilizing Python scripting skillsOpens in a new tab. The introductory projects will focus on typical core scripting problems such as processing dates and finding differences in similar files. Later in the specialization, you will learn to work with data stored in files to do sports analytics and data visualization.   These projects include reading historical data on baseball, computing statistics from this data, and analyzing the results.  Finally, the specialization culminates in a project where you will import economic data from the World Bank, process that data, and visualize this data overlaid on a world map.
</t>
  </si>
  <si>
    <t>Introduction to Self-Driving Cars</t>
  </si>
  <si>
    <t>https://www.coursera.org/learn/intro-self-driving-cars</t>
  </si>
  <si>
    <t>['How to differentiate between Waterfall and Agile', 'Managing tasks and events within a Sprint', 'Scrum terminology and roles']</t>
  </si>
  <si>
    <t xml:space="preserve">This course is designed to help Scrum beginners learn the foundational knowledge to become proficient with Agile Scrum. Throughout the course, learners will explore Agile methodologies and benefits of building incrementally. They will also learn about the roles within Scrum teams, events that happen during a Sprint, Agile artifacts, and the Definition of Done for a Sprint.
</t>
  </si>
  <si>
    <t>Introduction to Social Media Marketing</t>
  </si>
  <si>
    <t>https://www.coursera.org/learn/social-media-marketing-introduction</t>
  </si>
  <si>
    <t>['Social Media Marketing', 'Marketing', 'Digital Marketing', 'Social Media Marketing Strategy']</t>
  </si>
  <si>
    <t>['Understand commonly used hardware used for self-driving cars', 'Identify the main components of the self-driving software stack', 'Program vehicle modelling and control  ', 'Analyze the safety frameworks and current industry practices for vehicle development']</t>
  </si>
  <si>
    <t xml:space="preserve">Welcome to Introduction to Self-Driving Cars, the first course in University of Torontoâ€™s Self-Driving Cars Specialization. 
This course will introduce you to the terminology, design considerations and safety assessment of self-driving cars.  By the end of this course, you will be able to: 
- Understand commonly used hardware used for self-driving cars
- Identify the main components of the self-driving software stack
- Program vehicle modelling and control  
- Analyze the safety frameworks and current industry practices for vehicle development
For the final project in this course, you will develop control code to navigate a self-driving car around a racetrack in the CARLA simulation environment. You will construct longitudinal and lateral dynamic models for a vehicle and create controllers that regulate speed and path tracking performance using Python. Youâ€™ll test the limits of your control design and learn the challenges inherent in driving at the limit of vehicle performance.
This is an advanced course, intended for learners with a background in mechanical engineering, computer and electrical engineering, or robotics. To succeed in this course, you should have programming experience in Python 3.0, familiarity with Linear Algebra (matrices, vectors, matrix multiplication, rank, Eigenvalues and vectors and inverses), Statistics (Gaussian probability distributions), Calculus and Physics (forces, moments, inertia, Newton's Laws).
You will also need certain hardware and software specifications in order to effectively run the CARLA simulator: Windows 7 64-bit (or later) or Ubuntu 16.04 (or later), Quad-core Intel or AMD processor (2.5 GHz or faster), NVIDIA GeForce 470 GTX or AMD Radeon 6870 HD series card or higher, 8 GB RAM, and OpenGL 3 or greater (for Linux computers).
</t>
  </si>
  <si>
    <t>Introduction to Software Engineering</t>
  </si>
  <si>
    <t>https://www.coursera.org/learn/introduction-to-software-engineering</t>
  </si>
  <si>
    <t>['Software Architecture', 'Python Programming', 'Software Development Lifecycle (SDLC)', 'Software Engineering', 'Agile and Scrum']</t>
  </si>
  <si>
    <t>['Understand the landscape of traditional, digital, and social media marketing', 'Understand the major social media platforms, how they function, and what role they play in marketing', 'Create SMART goals, identify KPIs, and define your target audience and their customer journey', 'Choose the right social media platforms and learn how to create social media policies']</t>
  </si>
  <si>
    <t xml:space="preserve">very nice and informative course for the beginers but i have one suggestion kindly provide the material in PDF format too becuace whenever learner want to recall the conetent he can revise and review
</t>
  </si>
  <si>
    <t>Introduction to Spreadsheets and Models</t>
  </si>
  <si>
    <t>https://www.coursera.org/learn/wharton-introduction-spreadsheets-models</t>
  </si>
  <si>
    <t>['Monte Carlo Method', 'Microsoft Excel', 'Linear Programming (LP)', 'Solver']</t>
  </si>
  <si>
    <t>['Describe software engineering, Software Development Lifecycle (SDLC), and software development tools, technologies and stacks.  ', 'List different types of programming languages and create basic programming constructs such as loops and conditions using Python.\xa0  ', 'Outline approaches to application architecture and design, patterns, and deployment architectures.\xa0  ', 'Summarize the skills required in software engineering and describe the career options it provides.']</t>
  </si>
  <si>
    <t xml:space="preserve">Are you curious about the lucrative field that is software engineering and how you might be a part of it? This is the course for you! By taking this course you will gain foundational knowledge of software development, programming, and the many exciting job roles and career paths that the IT industry offers. 
Learn about the power of the Software Development Lifecycle (SDLC), and modern software development frameworks methodologies like Agile and Scrum. Explore fundamental programming principles and foundations of design, architecture, and deployment. The course offers a number of labs that will help you get important hands-on experience. These include, getting started with an IDE, basics of programming in Python, and Hello World in 10 languages.  
The field of software engineering is growing at an estimated rate of 22% according to the US Bureau of Labor and Statistics. In addition to aspiring software engineers, front-end, back-end, full stack developers and DevOps professionals, this course is also suitable for those in related careers such as Product and Project Managers, IT Managers, Information Developers, UI/UX designers and others who communicate and interact with software engineers.   
You will learn about the different job opportunities and possible career paths in the software engineering field and also hear from industry professionals about what they do on a day-to-day basis.  
Professionals in the software engineering field are in great demand and now is a great time to learn more about this exciting domain. Start by enrolling now!
</t>
  </si>
  <si>
    <t>Introduction to Statistics</t>
  </si>
  <si>
    <t>https://www.coursera.org/learn/stanford-statistics</t>
  </si>
  <si>
    <t xml:space="preserve">The simple spreadsheet is one of the most powerful data analysis tools that exists, and itâ€™s available to almost anyone. Major corporations and small businesses alike use spreadsheet models to determine where key measures of their success are now, and where they are likely to be in the future. But in order to get the most out of a spreadsheet, you have the know-how to use it. This course is designed to give you an introduction to basic spreadsheet tools and formulas so that you can begin harness the power of spreadsheets to map the data you have now and to predict the data you may have in the future. Through short, easy-to-follow demonstrations, youâ€™ll learn how to use Excel or Sheets so that you can begin to build models and decision trees in future courses in this Specialization. 
Basic familiarity with, and access to, Excel or Sheets is required.
</t>
  </si>
  <si>
    <t>Introduction to Sustainability</t>
  </si>
  <si>
    <t>https://www.coursera.org/learn/sustainability</t>
  </si>
  <si>
    <t xml:space="preserve">Stanford's "Introduction to Statistics" teaches you statistical thinking concepts that are essential for learning from data and communicating insights. By the end of the course,Â you will be able to perform exploratory data analysis, understand key principles of sampling, and select appropriate tests of significance for multiple contexts. You will gain the foundational skills that prepare you to pursue more advanced topics in statistical thinking and machine learning.
Topics include Descriptive Statistics, Sampling and Randomized Controlled Experiments, Probability, Sampling Distributions and the Central Limit Theorem, Regression, Common Tests of Significance, Resampling, Multiple Comparisons.
</t>
  </si>
  <si>
    <t>Introduction to Systematic Review and Meta-Analysis</t>
  </si>
  <si>
    <t>https://www.coursera.org/learn/systematic-review</t>
  </si>
  <si>
    <t xml:space="preserve">This course introduces the academic approach of Sustainability and explores how todayâ€™s human societies can endure in the face of global change, ecosystem degradation and resource limitations. The course focuses on key knowledge areas of sustainability theory and practice, including population, ecosystems, global change, energy, agriculture, water, environmental economics and policy, ethics, and cultural history.
This subject is of vital importance, seeking as it does to uncover the principles of the long-term welfare of all the peoples of the planet. As sustainability is a cross-disciplinary field of study, this foundation requires intellectual breadth: as I describe it in the class text, understanding our motivations requires the humanities, measuring the challenges of sustainability requires knowledge of the sciences (both natural and social), and building solutions requires technical insight into systems (such as provided by engineering, planning, and management).
</t>
  </si>
  <si>
    <t>Introduction to Systems Engineering</t>
  </si>
  <si>
    <t>UNSW Sydney (The University of New South Wales)</t>
  </si>
  <si>
    <t>https://www.coursera.org/learn/systems-engineering</t>
  </si>
  <si>
    <t xml:space="preserve">We will introduce methods to perform systematic reviews and meta-analysis of clinical trials. We will cover how to formulate an answerable research question, define inclusion and exclusion criteria, search for the evidence, extract data, assess the risk of bias in clinical trials, and perform a meta-analysis. 
Upon successfully completing this course, participants will be able to:
- Describe the steps in conducting a systematic review
- Develop an answerable question using the â€œParticipants Interventions Comparisons Outcomesâ€ (PICO) framework
- Describe the process used to collect and extract data from reports of clinical trials
- Describe methods to critically assess the risk of bias of clinical trials
- Describe and interpret the results of meta-analyses
</t>
  </si>
  <si>
    <t>Introduction to Technical Support</t>
  </si>
  <si>
    <t>https://www.coursera.org/learn/introduction-to-technical-support</t>
  </si>
  <si>
    <t>['Customer Service', 'Ticketing Systems', 'Technical Support', 'Service Level Agreements (SLA)', 'Information Technology (IT) Support']</t>
  </si>
  <si>
    <t xml:space="preserve">"Introduction to Systems Engineering" uses a structured yet flexible approach to provide a holistic, solid foundation to the successful development of complicated systems.
The course takes you step by step through the system life cycle, from design to development, production and management. You will learn how the different components of a system interrelate, and how each contributes to a projectâ€™s goals and success. 
The disciplineâ€™s terminology, which can so often confuse the newcomer, is presented in an easily digestible form. Weekly video lectures introduce and synthesise key concepts, which are then reinforced with quizzes and practical exercises to help you measure your learning. 
This course welcomes anyone who wants to find out how complex systems can be developed and implemented successfully. It is relevant to anyone in project management, engineering, QA, logistic support, operations, management, maintenance and other work areas. No specific background is required, and we welcome learners with all levels of interest and experience.
</t>
  </si>
  <si>
    <t>Introduction to TensorFlow for Artificial Intelligence, Machine Learning, and Deep Learning</t>
  </si>
  <si>
    <t>https://www.coursera.org/learn/introduction-tensorflow</t>
  </si>
  <si>
    <t>['Computer Vision', 'Tensorflow', 'Machine Learning']</t>
  </si>
  <si>
    <t>['Define technical support, tech support, IT support, customer support mindset, the various levels of IT support, and the escalation matrix ', 'Discover soft and technical skills required and opportunities available for a career in Technical Support', 'Explore the features and benefits of ticketing systems', 'Identify the various methodologies and frameworks popular in technical support']</t>
  </si>
  <si>
    <t xml:space="preserve">Technical Support professionals are in great demand! This is the first course in the IBM IT Support Professional Certificate program, designed to prepare you for a rewarding career in technical support. 
You will begin this self-paced course by learning what Informational Technology (IT) support is all about. You'll find out the roles and responsibilities of Technical Support professionals and become familiar with all the different career paths you can take in Technical Support. You will also hear from experts in the IT industry about getting started in the field and how you can pursue this career without prior experience or degrees. You'll also learn some basics about the technology that technical support professionals use. 
You will hear from industry insiders about how you can develop a customer support mindset and how to talk with customers and solve their problems. You will gain insights into performance evaluation, career paths, and the industry-recognized certifications that can propel your technical support career forward. 
You'll then gain a comprehensive understanding of support tools and support channels and how they streamline issue resolution. You will also learn about the importance of Service-Level Agreements (SLAs) and how they contribute to delivering exceptional support experiences. 
Next you will explore ticketing systems, a fundamental component of modern technical support. You'll learn about their features, benefits, and the lifecycle of a ticket or a support issue. Moreover, you'll immerse yourself in tech support methodologies, frameworks, and the art of effective documentation.  
The course wraps up with a project that provides you with the opportunity to use a ticketing system hands-on and simulate the work that IT Support Specialists and Helpdesk Technicianâ€™s perform.
</t>
  </si>
  <si>
    <t>Introduction to User Experience Design</t>
  </si>
  <si>
    <t>https://www.coursera.org/learn/user-experience-design</t>
  </si>
  <si>
    <t>['Usability', 'User Experience (UX)', 'User Experience Design (UXD)', 'User Interface']</t>
  </si>
  <si>
    <t>['Learn best practices for using TensorFlow, a popular open-source machine learning framework', 'Build a basic neural network in TensorFlow', 'Train a neural network for a computer vision application', 'Understand how to use convolutions to improve your neural network']</t>
  </si>
  <si>
    <t xml:space="preserve">If you are a software developer who wants to build scalable AI-powered algorithms, you need to understand how to use the tools to build them. This course is part of the upcoming Machine Learning in Tensorflow Specialization and will teach you best practices for using TensorFlow, a popular open-source framework for machine learning. 
The Machine Learning course and Deep Learning Specialization from Andrew Ng teach the most important and foundational principles of Machine Learning and Deep Learning. This new deeplearning.ai TensorFlow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
</t>
  </si>
  <si>
    <t>Introduction to Web Development</t>
  </si>
  <si>
    <t>https://www.coursera.org/learn/web-development</t>
  </si>
  <si>
    <t>['Css Code', 'HTML', 'JavaScript', 'Cascading Style Sheets (CSS)']</t>
  </si>
  <si>
    <t xml:space="preserve">The focus of this course is to introduce the learner to User Experience (UX) Design
User Experience design is design that is user centered. The goal is to design artifacts that allow the users to meet their needs in the most effective efficient and satisfying manner. The course introduces the novice to a cycle of discovery and evaluation and a set of techniques that meet the user's needs.
This course is geared toward the novice. It is for learners that have heard about "user experience" or "user interface" design but don't really know much about these disciplines.
The course mantra is that â€œDesign is a systematic and data driven process.â€ Design is systematic because it is based on a set of techniques and also on a cycle of discovery.
In this course the learner is introduced to the four step user interface design cycle. Along the way learners are exposed to a set of techniques to gather information about a) what the user needs b)how to design and model interfaces based on these and then how to evaluate the design to ascertain that the user's goals are met. These techniques are tools that are used in a standardized manner and give us the data we use in our design.
This means that anyone (regardless of their current training) that is willing to learn these techniques and follow the proposed cycle can be a UX designer!
</t>
  </si>
  <si>
    <t>Introduction to Web Development with HTML, CSS, JavaScript</t>
  </si>
  <si>
    <t>https://www.coursera.org/learn/introduction-to-web-development-with-html-css-javacript</t>
  </si>
  <si>
    <t>['Web Development', 'Cascading Style Sheets (CSS)', 'HTML', 'Git (Software)', 'JavaScript']</t>
  </si>
  <si>
    <t xml:space="preserve">This course is designed to start you on a path toward future studies in web development and design, no matter how little experience or technical knowledge you currently have. The web is a very big place, and if you are the typical internet user, you probably visit several websites every day, whether for business, entertainment or education. But have you ever wondered how these websites actually work? How are they built? How do browsers, computers, and mobile devices interact with the web? What skills are necessary to build a website? With almost 1 billion websites now on the internet, the answers to these questions could be your first step toward a better understanding of the internet and developing a new set of internet skills.  
By the end of this course youâ€™ll be able to describe the structure and functionality of the world wide web, create dynamic web pages using a combination of HTML, CSS, and JavaScript, apply essential programming language concepts when creating HTML forms, select an appropriate web hosting service, and publish your webpages for the world to see. Finally, youâ€™ll be able to develop a working model for creating your own personal or business websites in the future and be fully prepared to take the next step in a more advanced web development or design course or specialization.
</t>
  </si>
  <si>
    <t>Introductory C Programming</t>
  </si>
  <si>
    <t>https://www.coursera.org/specializations/c-programming</t>
  </si>
  <si>
    <t>['Debugging', 'Software Development Process', 'Algorithms', 'Software Design', 'Problem Solving', 'Software Engineering', 'C Programming', 'Computer Programming']</t>
  </si>
  <si>
    <t>['Describe the Web Application Development Ecosystem and terminology like front-end developer, back-end, server-side, and full stack.', 'Identify the developer tools and integrated development environments (IDEs) used by web developers.\xa0', 'Create and structure basic web pages using HTML and style them with CSS.\xa0', 'Develop dynamic web pages with interactive features using JavaScript.\xa0']</t>
  </si>
  <si>
    <t xml:space="preserve">Want to take the first steps to become a Web Developer? This course will help you discover the languages, frameworks, and tools that you will need to create interactive and engaging websites right from the beginning.  
You will begin by learning about the roles of front-end, back-end, and full-stack developers and how they work together on development projects. Through this, you will also become familiar with the terminology and skills needed in your career as a web developer.  
Next, you will explore the languages needed for developing websites or applications. You will gain a thorough understanding of HTML and CSS and learn how a combination of both technologies can help developers create the structure and style of their websites.  
Finally, you will learn how JavaScript can make your webpages dynamic with features that include interactive forms, dynamic content modification, and sophisticated menu systems.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In this course you will practice what you learn with numerous hands-on labs. Lastly, you will complete a final project where you will create a webpage to showcase your skills and have a great addition to your portfolio!
</t>
  </si>
  <si>
    <t>Introductory Human Physiology</t>
  </si>
  <si>
    <t>https://www.coursera.org/learn/physiology</t>
  </si>
  <si>
    <t>['Cardiovascular understanding', 'Biology', 'Organ Systems', 'Medicine', 'Metabolic Pathways']</t>
  </si>
  <si>
    <t xml:space="preserve">This specialization develops strong programming fundamentals for learners who want to solve complex problems by writing computer programs. Through four courses, you will learn to develop algorithms in a systematic way and read and write the C code to implement them. This will prepare you to pursue a career in software development or other computational fields.
Successful completion of this Specialization will be considered by admissions as a demonstration of your skill and enhance your masterâ€™s application to Dukeâ€™s Pratt School of Engineering.
Applied Learning Project
Projects include writing a sorting algorithm and writing a program to use Monte Carlo simulation to calculate poker hand probabilities. The poker project is divided over three courses, so you can write the more challenging parts of the program as you gain more advanced skills.
</t>
  </si>
  <si>
    <t>Intuit Academy Bookkeeping</t>
  </si>
  <si>
    <t>https://www.coursera.org/professional-certificates/intuit-bookkeeping</t>
  </si>
  <si>
    <t>['Double-Entry Bookkeeping System', 'Bookkeeping', 'Bank Reconciliations', 'Accounting Concepts and Measurement']</t>
  </si>
  <si>
    <t>['Recognize how the basic organ systems of the body work ', 'Apply the basic concepts that govern integrated body function as an intact organism in the nine of the bodyâ€™s organ systems']</t>
  </si>
  <si>
    <t xml:space="preserve">Explore the fascinating world of human physiology and learn about the body's organ systems, their functions, and how they maintain health. In this comprehensive course, you will:
- Master key concepts in human physiology and homeostasis
- Delve into the nervous, endocrine, cardiovascular, respiratory, and urinary systems
- Examine the role of senses, muscles, gastrointestinal, and reproductive systems
- Apply knowledge to real-life situations and medical conditions
This course is perfect for students, healthcare professionals, and anyone interested in human physiology and biology, building upon a basic understanding of human anatomy. This course is an excellent resource for MCAT preparation or as a refresher for health professionals. 
As a bonus, enhance your learning with a unique immersive virtual reality (VR) experience, accessible on both VR and desktop platforms, that takes you on an incredible journey inside the human body. This course offers a captivating way to explore and understand complex physiological concepts, as you virtually shrink to navigate through blood vessels and then return to normal size to measure blood pressure. The course comes to life as an educational adventure.
</t>
  </si>
  <si>
    <t>Investment Management</t>
  </si>
  <si>
    <t>https://www.coursera.org/specializations/investment-management</t>
  </si>
  <si>
    <t>['Investment Management', 'Risk Management', 'Financial Markets', 'Finance']</t>
  </si>
  <si>
    <t>['Build a foundation of basic bookkeeping concepts and accounting measurement.', 'Learn how to work through the various phases of the accounting cycle to produce key financial statements.', 'Practice interpreting and analyzing financial statements to make key business decisions.']</t>
  </si>
  <si>
    <t xml:space="preserve">Whether you are starting out or looking for a career change, the Intuit Academy Bookkeeping program prepares you for a variety of jobs in public accounting, private industry, government, and non-profit organizationsâ€”and for the Intuit Academy Bookkeeping exam. If you are detail-oriented and passionate about solving clientsâ€™ problems, this program is for you. Youâ€™ll gain a foundational understanding of accounting principles and an introduction to QuickBooks Online through hands-on practice working with real-world accounting scenarios. Upon completion, youâ€™ll be ready to take the Intuit Academy Bookkeeping examOpens in a new tab. With this certification, you will be qualified to apply for a position as a bookkeeper at Intuit QuickBooks Live or anywhere in the field. To learn more, visit https://academy.intuit.com/Opens in a new tab. 
Build a foundation of bookkeeping concepts and accounting measurement.
Learn how to work through the phases of the accounting cycle to produce key financial statements.
Practice interpreting and analyzing financial statements to make key business decisions.
You will need access to spreadsheet software (Excel, Google Sheets, Numbers or the equivalent) for some activities in this course. No previous accounting or bookkeeping experience necessary.
Disclaimer: While this program aims to provide you with bookkeeping skills, completion is not a guarantee, or condition, of employment at Intuit or in the bookkeeping field.
Applied Learning Project
In this program, you will dive deep into realistic customer scenarios to apply your knowledge of bookkeeping and accounting. Youâ€™ll get to review and reconcile accounts, record business transactions, and balance books to produce key financial statements for a variety of business types.
If you are looking to take the QuickBooks Online ProAdvisor Certification exam, sign up for theÂ ProAdvisor ProgramOpens in a new tabÂ or log into your existing QBO Accountant subscription.
</t>
  </si>
  <si>
    <t>Investment Management with Python and Machine Learning</t>
  </si>
  <si>
    <t>7.2k</t>
  </si>
  <si>
    <t>https://www.coursera.org/specializations/investment-management-python-machine-learning</t>
  </si>
  <si>
    <t>['Risk Management', 'Portfolio construction and analysis', 'Python programming skills', 'Implementation of data science techniques in investment decisions', 'Portfolio Optimization']</t>
  </si>
  <si>
    <t xml:space="preserve">In this Specialization, you will understand how investment strategies are designed to reach financial goals in a global context.  You will learn the theory that underlies strong investment decisions,  as well as practical, real-world skills that you can apply when discussing investment proposals with your advisor, managing your personal assets or your clientâ€™s investment portfolio. You  will start by developing a global understanding of financial markets  and what impacts rational and irrational behaviors have in finance at  the micro and macro levels. You will then learn  how to adequately build and manage a portfolio with a long-term view  while gaining an appreciation for novel research advances in finance and related areas as well as  future trends that are shaping the investment management industry. In  the final Capstone Project, you will create a sensible 5-year investment  plan  that accounts for an investor's goals and constraints in a dynamic  economic landscape. Key speakers from UBS, our corporate partner, will contribute to this specialization by providing you with practical insights they have gathered through years of experience working for the worldâ€™s largest wealth manager. 
Director of this Specialization and main teaching contributor: Dr. Michel Girardin, Lecturer in Macro-Finance, University of Geneva
</t>
  </si>
  <si>
    <t>Investment and Portfolio Management</t>
  </si>
  <si>
    <t>https://www.coursera.org/specializations/investment-portolio-management</t>
  </si>
  <si>
    <t>['Performance Attribution', 'Behavioral Finance', 'Financial Markets', 'Behavioral Economics']</t>
  </si>
  <si>
    <t>['Write custom Python code and use existing Python libraries to build and analyse efficient portfolio strategies.', 'Write custom Python code and use existing Python libraries to estimate risk and return parameters, and build better diversified portfolios.', 'Learn the principles of supervised and unsupervised machine learning techniques to financial data sets ', 'Gain an understanding of advanced data analytics methodologies, and quantitative modelling applied to alternative data in investment decisions     ']</t>
  </si>
  <si>
    <t>Java FullStack Developer</t>
  </si>
  <si>
    <t>https://www.coursera.org/specializations/java-fullstack</t>
  </si>
  <si>
    <t>['Cascading Style Sheets (CSS)', 'Spring', 'HTML', 'JPA', 'Java Programming', 'Object-Oriented Programming (OOP)', 'Data Structure', 'JavaScript', 'hibernate', 'springboot', 'Angularjs']</t>
  </si>
  <si>
    <t xml:space="preserve">In this four-course Specialization, youâ€™ll learn the essential skills of portfolio management and personal investing.
All investors â€“ from the largest wealth funds to the smallest individual investors â€“ share common issues in investing: how to meet their liabilities, how to decide where to invest, and how much risk to take on. In this Specialization, you will learn how to think about, discuss, and formulate solutions to these investment questions. You will learn the theory and the real-world skills necessary to design, execute, and evaluate investment proposals that meet financial objectives. You will begin with an overview of global financial markets and instruments that characterize the investment opportunities available to todayâ€™s investor. You will then learn how to construct optimal portfolios that manage risk effectively, and how to capitalize on understanding behavioral biases and irrational behavior in financial markets. You will learn the best practices in portfolio management and performance evaluation as well as current investment strategies. By the end of your Capstone Project, you will have mastered the analytical toolsOpens in a new tab, quantitative skills, and practical knowledge necessary for long-term investment management success.
To see an overview video for this Specialization, click hereOpens in a new tab!
</t>
  </si>
  <si>
    <t>Java Programming and Software Engineering Fundamentals</t>
  </si>
  <si>
    <t>https://www.coursera.org/specializations/java-programming</t>
  </si>
  <si>
    <t>['Debugging', 'Cascading Style Sheets (CSS)', 'HTML', 'Algorithms', 'Software Design', 'Data Analysis', 'Java Programming', 'Object-Oriented Programming (OOP)', 'Software Engineering', 'Data Structure', 'JavaScript', 'Computer Programming']</t>
  </si>
  <si>
    <t>['Master Java fundamentals, object-oriented programming, data structures, and algorithms to write effective, efficient code. ', 'Leverage Angular for front-end web development. Acquire skills to design, develop, and deploy complex, dynamic, and responsive web applications.', 'Delve into building robust and scalable backend systems using Spring and Spring Boot. Learn how to develop RESTful web services.', 'Benefit from hands-on learning, applying skills to real-world scenarios to create, integrate, and deploy cloud-ready applications. ']</t>
  </si>
  <si>
    <t xml:space="preserve">Introducing the Java FullStack Developer Specialization, designed to empower your software development career by providing a comprehensive skillset for building integrated, cloud-ready web applications.
The specialization consists of three intensive courses:
Fundamentals of Java Programming: 
Understanding of core Java programming concepts and principles
Proficiency in object-oriented programming principles such as inheritance, polymorphism, and abstraction
Gaining knowledge in advanced Java topics like multi-threading, concurrency, and the application of common data structures
Front-End for Java Full Stack Development: 
Acquiring essential skills in HTML, CSS, and JavaScript for creating interactive web pages
Mastery of the Angular framework, including the development of reactive forms and handling of HTTP requests
Building and deploying complex web applications that integrate with APIs
Data Structures &amp; Back-End with Java: 
Knowledge of fundamental data structures and algorithms and their implementation in Java
Proficiency in server-side programming with Servlets and JavaServer Pages (JSP)
Experience in connecting to databases using Java Database Connectivity (JDBC) and working with industry-standard frameworks like Spring and Hibernate
By the end of this specialization, you'll be well-versed in Java programming, dynamic front-end web development using Angular, and robust back-end system creation using Spring and Spring Boot.
Applied Learning Project
This specialization emphasizes hands-on learning and practical application, deeply rooted in real-world contexts. Learners are actively engaged in architecting robust web applications, applying their holistic understanding of Java, Angular, and Spring, and harnessing the power of experiential learning. Led by instructors with significant industry experience, learners explore the practical aspects of Java Full Stack Development, laying a robust foundation for their career in software development.  
</t>
  </si>
  <si>
    <t>JavaScript for Beginners</t>
  </si>
  <si>
    <t>21.4k</t>
  </si>
  <si>
    <t>https://www.coursera.org/specializations/javascript-beginner</t>
  </si>
  <si>
    <t>['web interactivty', 'Jquery', 'Data Manipulation', 'JavaScript']</t>
  </si>
  <si>
    <t xml:space="preserve">Take your first step towards a career in software development with this introduction to Javaâ€”one of the most in-demand programming languages and the foundation of the Android operating system. Designed for beginners, this Specialization will teach you core programming concepts and equip you to write programs to solve complex problems. In addition, you will gain the foundational skills a software engineer needs to solve real-world problems, from designing algorithms to testing and debugging your programs.
Applied Learning Project
Centered around projects, this Specialization will help you create a portfolio of work to demonstrate your new programming skills. In the capstone you will create a recommender engine similar to those used by Netflix or Amazon. Additional projects in your portfolio will include:an interactive webpage that applies filters to images, an analysis of CSV data files, an encryption program, and a predictive text generator.
</t>
  </si>
  <si>
    <t>Key Technologies for Business</t>
  </si>
  <si>
    <t>https://www.coursera.org/specializations/key-technologies-for-business</t>
  </si>
  <si>
    <t>['Data Science', 'Artificial Intelligence (AI)', 'Business', 'Cloud Computing', 'technology']</t>
  </si>
  <si>
    <t xml:space="preserve">This Specialization is intended for the learner with no previous programming experience or the career changer transitioning to software development. JavaScript is generally the first programming language you will need to learn and this Specialization will help you practice and build your skills through a gentle progression of modules and courses. 
Applied Learning Project
Learners will be able to follow along with the instructor and be able to apply and practice their learning through a series of low-stakes challenges and projects. Quizzes are the main assessment for this Specialization, along with Honor options in a couple of the courses.
</t>
  </si>
  <si>
    <t>Leadership Skills</t>
  </si>
  <si>
    <t>IIMA - IIM Ahmedabad</t>
  </si>
  <si>
    <t>81k</t>
  </si>
  <si>
    <t>https://www.coursera.org/learn/leadershipskills</t>
  </si>
  <si>
    <t>['Leading and managing change in organisation', 'Supportive communication', 'Leading subordinates effectively', 'Mindfulness', 'Positive Personality']</t>
  </si>
  <si>
    <t>['Understand key technologies driving modern businesses and have meaningful conversations around Cloud, Data and AI, and related buzzwords', 'Gain Foundational Knowledge of Cloud Computing, Public/Private/Hybrid Clouds, IaaS/PaaS/SaaS, VMs, Cloud Storage &amp; Cloud Native practices like DevOps', 'Describe Artificial Intelligence, Machine Learning, Deep Learning, Neural Networks, their impact on society, and our future in an AI enabled world', 'Outline what is Data Science, tasks that a Data Scientist performs, and how Data Science is revolutionizing virtually all industries and businesses ']</t>
  </si>
  <si>
    <t xml:space="preserve">In this Specialization, we will cover 3 key technologies that are foundational and driving significant growth and innovation. These are Cloud Computing, Data Science, and Artificial Intelligence (AI).
Technology is essential for the future of business. Almost any organization that wants to modernize or get ahead, and anyone working there, needs to understand and leverage these essential technologies.
The courses in this Specialization provide foundational knowledge of Cloud, Data and AI, including business drivers behind their growth, the value they provide, their applications and use cases, and an understanding of how these technologies work. You will not only become familiar with the buzzwords associated with these technologies, but also experience them in action and develop hands-on skills to start working with them.
This Specialization is suitable for a variety of learners who are beginners with these technologies, including managers and executives, professionals who want to upskill, and students getting ready to start a career.
There is no special prior knowledge or hardware required. The only pre-requisites are basic computer literacy, device with a modern web browser with internet connectivity, and motivation to self-learn online.
Applied Learning Project
Each course includes hands-on assignments and interactions that demonstrate specific technologies in action. For example, you will utilize Computer Vision to demonstrate the power of AI. Similarly, you will provision an instance of Cloud Object Storage, and use it to share files.  These practical exercises are suitable for even those without any specialized IT skills or programming knowledge. 
</t>
  </si>
  <si>
    <t>Leadership in 21st Century Organizations</t>
  </si>
  <si>
    <t>https://www.coursera.org/learn/leadership-21st-century</t>
  </si>
  <si>
    <t>['Strategic Management', 'Leadership', 'Collaboration', 'Communications Management']</t>
  </si>
  <si>
    <t>['Acquire an understanding of oneself and build inner stability.', 'Describe various leadership styles and how to lead downwards.', 'Explain the biases that impact communication and a leaderâ€™s decision-making capability.', 'Explore the art of leading upward and sideways.']</t>
  </si>
  <si>
    <t xml:space="preserve">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
This is a beginner course designed for professionals from diverse work backgrounds. The course helps you lean on your experiences and strengthen your capacity to lead across boundaries, from any political or organizational position, with or without authority. The course will also enable you to learn important leadership skills, clarifying the relationships among key concepts such as definitions of leadership, self-management, authority, power, influence, politics, negotiations, change management, decision-making, and various leadership styles. This knowledge will provide you with a practical and coherent theoretical framework for applying and exercising leadership. Lastly, the course explores the challenge of managing the inevitable personal stresses and dangers of leading a team. The course draws from business management, philosophy, spirituality, history, literature, sports, communications, and psychology.
To succeed in this course, you should have experience or a basic understanding of working in organizations.
</t>
  </si>
  <si>
    <t>Leading Diverse Teams &amp; Organizations</t>
  </si>
  <si>
    <t>https://www.coursera.org/learn/leading-diverse-teams-and-organizations</t>
  </si>
  <si>
    <t>['Equity', 'Leadership', 'diversity', 'inclusion']</t>
  </si>
  <si>
    <t xml:space="preserve">Meet Jim Barton, the new CEO of Santa Monica Aerospace. Jim's job won't be easy: the company's hemorrhaging cash, struggling to regain investors' trust after an accounting scandal, and striving to transform its culture to become a more global competitor. In this course, youâ€™ll travel with Jim as he takes on leadership challenges ranging from strategy execution, to inspiring people, to maintaining an ethical approach. Experts agree that twentieth-century leadership practices are inadequate for the stormy twenty-first-century present. This provocative course equips you with the insights you'll need to rise with the occasion of a rapidly shifting business landscape.
The course is based on a book, Harder Than I Thought: Adventures of a 21st Century Leader, by Robert D. Austin, Richard L. Nolan, and Shannon O'Donnell, published by Harvard Business Review Press. Purchase of the book is optional. If you want more information about the book or wish to buy it, see https://hbr.org/product/harder-than-i-thought-adventures-of-a-twenty-first/an/10332-HBK-ENG or http://www.amazon.com/Harder-Than-Thought-Adventures-Twenty-First/dp/1422162591 
After taking the course, you'll be able to:
o   Enact your own personal leadership approach, derived from your ongoing evaluation of how Jim Barton has handled his leadership situation, as well as from established leadership concepts and frameworks;
o   Avoid leadership actions that might have worked in the past, but are not suited to a newly challenging 21st century world;
o   Navigate treacherous new 21st century leadership challenges, such as greater reliance on specialized workers or the need to respond to external scrutiny in an increasingly transparent world (and many more);
o   Avoid "slippery slope" ethical failures, and think more clearly about the separation between public and private life for a 21st century leader.
</t>
  </si>
  <si>
    <t>Leading Healthcare Quality and Safety</t>
  </si>
  <si>
    <t>https://www.coursera.org/learn/quality-healthcare</t>
  </si>
  <si>
    <t>['Understand when and why diversity benefits teams and organizations.', 'Design equitable organizational processes.', 'Develop behavioral skills to promote inclusive team environment.']</t>
  </si>
  <si>
    <t xml:space="preserve">In this new course, you'll gain evidence-based knowledge and practical tools to help you design and lead diverse, equitable, and inclusive (DEI) teams and organizations. Whatever your background, and wherever in the world you may be, youâ€™ll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youâ€™ll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youâ€™ll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youâ€™ll create a DEI action plan which you can apply to your own life and workplace.
Throughout the course, you'll:
- Describe the organizational benefits of diversity, equity, and inclusion
- Identify the conditions under which diversity is most likely to benefit teams and organizations.
- Deepen your understanding of different demographic differences and how identity, implicit bias, and structural inequalities impact workplace dynamics.
- Identify best practices for equitable organizational processes and norms.
- Incorporate important considerations for how to lead inclusive teams, including conflict management skills, group decision making best practices, and emotion regulation.
- Gain tools for the implementation of DEI strategies in organizations, including the architecture of DEI groups, the role of data and metrics, and tools to integrate DEI into the very heart of an organization.
</t>
  </si>
  <si>
    <t>Leading People and Teams</t>
  </si>
  <si>
    <t>https://www.coursera.org/specializations/leading-teams</t>
  </si>
  <si>
    <t>['Vision Alignment', 'Talent Management', 'Goals and Rewards', 'Motivate Employees', 'Leadership']</t>
  </si>
  <si>
    <t xml:space="preserve">Ensuring patient safety and healthcare quality is critical and should be a key focus of everyone in healthcare practice. This course provides healthcare practitioners and others with an introduction to the knowledge and skills needed to lead patient safety and quality improvement initiatives at the micro and macro levels. Participants will explore the foundations of health care quality and the science underlying patient safety and quality improvement, design and select effective health care measures, analyze patient safety problems and processes using tools such as human factors analysis, apply systematic approaches including the Plan-Do-Study-Act (PDSA) model to address quality improvement challenges, and learn strategies to lead a culture of change. The course takes a world view of patient safety and quality, linking participants to research and resources from the World Health Organization (WHO), the US Agency for Healthcare Research and Quality (AHRQ), the Joint Commission and other international organizations. Course highlights include personal stories, lessons learned from other industries and interviews with the President of the National Committee for Quality Assurance (NCQA) and other leaders in quality movement.
Pawlson, g. &amp; Johnson, J. (2021). Advancing Health Care Quality:  Protecting Patients, Improving Lives. DEStech Publications Inc.
About The George Washington University School of Nursing
Ranked among the top nursing schools by U.S. News &amp; World Report, the George Washington University School of Nursing educates and inspires nurses to provide high-quality, compassionate person-centered health care. The school develops leaders actively engaged in health promotion, patient advocacy and healthcare innovation, and prepares exceptional nurse educators who pursue quality and advance the profession. The School of Nursing is committed to improving the health and wellbeing of people and communities locally, nationally and globally. The school values lifelong learning and its students advance nursing practice, leadership and education as they make a difference in the world.
</t>
  </si>
  <si>
    <t>Leading the Modern Day Business</t>
  </si>
  <si>
    <t>https://www.coursera.org/specializations/leading-modern-day-business</t>
  </si>
  <si>
    <t>['Marketing', 'Business Strategy', 'Leadership And Management', 'Storytelling', 'Innovation']</t>
  </si>
  <si>
    <t>['Create and communicate your vision as a leader', 'Manage talent to improve employee performance, development and retention', 'Use the Michigan Model of Leadership to define organizational goals', 'Create a high-quality team charter that enhances team performance']</t>
  </si>
  <si>
    <t xml:space="preserve">In this specialization, you will learn essential leadership skills, including how to inspire and motivate individuals, manage talent, influence without authority, and lead teams. In this specialization, you will not only learn from Michigan faculty. You will also learn directly from exceptional leaders including Jeff Brodsky, Global Head of HR for Morgan Stanley, and John Beilein, previous Head Coach of the University of Michigan Menâ€™s Basketball Team. We will share with you our research on how to lead people and teams effectively, and work with you to apply these insights to your own teams and leadership. In every course, you will have an opportunity to apply new leadership skills by working through a series of practical leadership assignments. In addition, the capstone will enable you to work on live leadership challenges. 
</t>
  </si>
  <si>
    <t>Leading: Human Resource Management and Leadership</t>
  </si>
  <si>
    <t>19.2k</t>
  </si>
  <si>
    <t>https://www.coursera.org/specializations/hr-management-leadership</t>
  </si>
  <si>
    <t>['Strategic Thinking', 'Human Resources (HR)', 'Visionary leadership', 'Organisational design']</t>
  </si>
  <si>
    <t>['How to utilize BCG\'s digital transformation framework as a "how-to" for digitizing your organization', 'What design thinking is and when to use it', 'Instrument relevant, actionable analytics into your product program', 'How to take the many ideas you generate and determine which ones are likely to produce specific, desired outcomes']</t>
  </si>
  <si>
    <t xml:space="preserve">The modern day business is a dynamic enterprise, and leading it now needs a conglomerate of essential skills, ranging from design thinking and digital transformation, to product management and IT.
This specialization covers these essential skills and concepts, and what they mean for companies and businesses.  It starts with digital transformation, developed at the Darden School of Business at the University of Virginia, and led by top-ranked Darden faculty and Boston Consulting Group global management experts.  It then introduces design thinking, which provides you with the tools to become an innovative thinker and uncover creative opportunities at every level in every kind of organization.  
The specialization then switches gears into what it takes to become a product person in todayâ€™s digital age, which is a different game relative to what product management used to be.  Finally, since now more than ever, companies are investing heavily in IT, the last part of this specialization will cover major challenges within corporate IT, and how to address them with the disciplined use of design thinking.  
Applied Learning Project
Learners will go from utilizing the BCG digital transformation framework, to create the actionable focus to successfully manage your product to rapidly prototyping strategically-aligned processes for implementation within your IT infrastructure.  Specifically, you will learn how to iteratively prototype and test solutions to make sure not just that they donâ€™t break, but that they deliver superior outcomes, as well as step through customer discovery, idea testing/validation, early development, and business model design. 
</t>
  </si>
  <si>
    <t>Learn Chinese: HSK Test Preparation</t>
  </si>
  <si>
    <t>https://www.coursera.org/specializations/hsk-learn-chinese</t>
  </si>
  <si>
    <t>['Chinese Language', 'Hanyu Shuiping Kaoshi (HSK)']</t>
  </si>
  <si>
    <t>['Analyse how to motivate staff with meaningful work   ', 'Understand how to enable your organisation to deliver on its strategic objectives', 'Examine the ways you can harness your teamâ€™s diversity and use teamwork to innovate and increase your organisationâ€™s output', 'Evaluate leadership theories and develop your personal leadership skills']</t>
  </si>
  <si>
    <t xml:space="preserve">Become an adaptable leader, ready to face the challenges of the disrupted workplace. This Specialization will equip you with the skills to lead and navigate the ever-changing global environment we now work in. Through four themed courses you will: learn how to motivate staff with meaningful work (Become a Meaning Maker); better enable your organization to deliver on its strategic objectives (Know Your Organisation); harness your teamâ€™s diversity and use teamwork to innovate and increase your organizationâ€™s output (Know Your People), and strengthen your personal leadership skills (Adapt Your Leadership Style).
Applied Learning Project
In each module, you will review how organisational science can help address real-life leadership and organisational challenges. Based on these reviews, you will learn how to develop and evaluate strategies that can help ensure you, your people and your organisation can adapt, compete and succeed.
</t>
  </si>
  <si>
    <t>Learn English: Advanced Academic Speaking and Listening</t>
  </si>
  <si>
    <t>https://www.coursera.org/specializations/speaklistenenglish</t>
  </si>
  <si>
    <t>['Lecture', 'Note Taking', 'Presentation', 'Speech']</t>
  </si>
  <si>
    <t xml:space="preserve">This specialization covers the listening and speaking skills that non-native English-speaking students need to be successful in English-speaking colleges and universities. Native English-speaking students who would like to increase their chances of success in university courses will also benefit as well anyone interested in improving their listening comprehension skills. You will learn how to listen to class lectures and take notes more effectively. You will also improve your speaking skills for common tasks such as class discussions and presentations. In the capstone, you will create a video presentation on an academic topic.
</t>
  </si>
  <si>
    <t>Learn English: Advanced Grammar and Punctuation</t>
  </si>
  <si>
    <t>https://www.coursera.org/specializations/advanced-grammar-punctuation</t>
  </si>
  <si>
    <t>['English Grammar', 'Punctuation', 'Grammar', 'English Language']</t>
  </si>
  <si>
    <t xml:space="preserve">This specialization follows our Learn English: Intermediate Grammar specialization and includes more advanced grammar concepts such as noun clauses and conditionals. You'll also learn how to blend verb tenses effectively and how to punctuate sentences correctly. This specialization is useful for non-native English speakers who want to improve their fluency or native speakers who want to improve their accuracy in using English for academic or professional purposes.
</t>
  </si>
  <si>
    <t>Learn English: Beginning Grammar</t>
  </si>
  <si>
    <t>https://www.coursera.org/specializations/learn-english-beginning-grammar</t>
  </si>
  <si>
    <t xml:space="preserve">This specialization is for those who want to study English grammar at the beginning level. Through the three courses in this specialization, you will learn the fundamental features of English grammar such as word forms, verb tenses, and question and answer formation so that you can start your English learning journey on the right path.
Applied Learning Project
In each course, learners will use the grammar patterns they learn after every lesson to complete practice exercises and quizzes. Learners will complete activities to practice using English not only at the sentence level but also at the discourse level.
</t>
  </si>
  <si>
    <t>Learn English: Intermediate Grammar</t>
  </si>
  <si>
    <t>https://www.coursera.org/specializations/intermediate-grammar</t>
  </si>
  <si>
    <t>['English Grammar', 'Perfect Tenses', 'English Language', 'Adjective']</t>
  </si>
  <si>
    <t xml:space="preserve">This specialization covers common topics in intermediate grammar, such as perfect verb tenses and adjective clauses. It will also cover "tricky English" grammar topics that learners of English often find frustrating. The capstone will give you a chance to review all of the knowledge you've learned in the courses and create a multi-media "scrapbook" of grammar to keep with you after the specialization ends.
</t>
  </si>
  <si>
    <t>Learn SQL Basics for Data Science</t>
  </si>
  <si>
    <t>16.6k</t>
  </si>
  <si>
    <t>https://www.coursera.org/specializations/learn-sql-basics-data-science</t>
  </si>
  <si>
    <t>['Data Analysis', 'Apache Spark', 'Delta Lake', 'SQL']</t>
  </si>
  <si>
    <t>['Use SQL commands to filter, sort, &amp; summarize data; manipulate strings, dates, &amp; numerical data from different sources for analysis', 'Assess and create datasets to solve your business questions and problems using SQL', 'Use the collaborative Databricks workspace and create an end-to-end pipeline that reads data, transforms it, and saves the result', 'Develop a project proposal &amp; select your data, perform statistical analysis &amp; develop metrics, and present your findings &amp; make recommendations']</t>
  </si>
  <si>
    <t xml:space="preserve">This Specialization is intended for a learner with no previous coding experience seeking to develop SQL query fluency. Through four progressively more difficult SQL projects with data science applications, you will cover topics such as SQL basics, data wrangling, SQL analysis, AB testing, distributed computing using Apache Spark, Delta Lake and more. These topics will prepare you to apply SQL creatively to analyze and explore data; demonstrate efficiency in writing queries; create data analysis datasets; conduct feature engineering, use SQL with other data analysis and machine learning toolsets; and use SQL with unstructured data sets. 
</t>
  </si>
  <si>
    <t>Learn Spanish: Basic Spanish Vocabulary</t>
  </si>
  <si>
    <t>https://www.coursera.org/specializations/learn-spanish</t>
  </si>
  <si>
    <t>['Grammar']</t>
  </si>
  <si>
    <t xml:space="preserve">Â¿Habla usted espaÃ±ol?  Spanish is the second most spoken language on earth, second only to Mandarin, and growing in use every day. This specialization is designed for the beginner who may have no experience with learning a second language but who wants to be able to read, write and speak Spanish for personal, travel or business use, or who just wants to learn a second language and build cultural awareness. The topical approach of each course allows learners to develop sets of vocabularies that will form the foundation for a broad understanding of the language. Learners will start with the basics, including common expressions, pronunciation and grammar, and work toward building a functional vocabulary of the 1500 most commonly used Spanish words. The specialization includes 4 courses that progressively build on the skills learned previously, and culminates in a project that allows learners to apply their knowledge and language skills. 
Applied Learning Project
Learners will demonstrate the vocabulary, grammar and pronunciation skills learned in each course through a short written piece and an oral presentation to be graded by their peers.
At the conclusion of the Specialization, learners will prepare a written travel plan that will take you to a pre- or post- Columbian Spanish speaking nation for an extended period of time for either business or pleasure travel.
</t>
  </si>
  <si>
    <t>Learn to Program: The Fundamentals</t>
  </si>
  <si>
    <t>https://www.coursera.org/learn/learn-to-program</t>
  </si>
  <si>
    <t>['Python Syntax And Semantics', 'Computer Programming', 'Python Programming', 'Idle (Python)']</t>
  </si>
  <si>
    <t xml:space="preserve">Behind every mouse click and touch-screen tap, there is a computer program that makes things happen. This course introduces the fundamental building blocks of programming and teaches you how to write fun and useful programs using the Python language.
</t>
  </si>
  <si>
    <t>Learn to Speak Korean 1</t>
  </si>
  <si>
    <t>https://www.coursera.org/learn/learn-speak-korean1</t>
  </si>
  <si>
    <t xml:space="preserve">Welcome to Learn to Speak Korean 1!
This course is for beginner students who are familiar with the Korean alphabet, Hangeul. Through this course students will learn the skills essential for daily interactions with Koreans while living in Korea. 
This course consists of six modules, and each module is composed of five units. Each unit has vocabulary, grammar and expressions, conversation practice, video clips, quizzes, a workbook, and vocabulary lists. In order to assist students with their independent studies, Korean learning materials such as lecture notes, workbooks, and vocabulary lists detailing each dayâ€™s lecture are also provided. The vocabulary lists are accompanied by English, Chinese, and Japanese translations.
I hope that you enjoy all this program has to offer over the next six weeks. After studying in this program, you will be able to have a real Korean conversation with your newly acquired knowledge of the Korean language. Thank you!
Your Course Team
Chief Contents Developer: Sang Mee Han
Contents Developers: Bock Ja Lee, Yoo Kyung Choi, Ha Min Cho,  Ju Eun Kim
Production Assistants: Jin Hee Kim, Eun Hye Kim
</t>
  </si>
  <si>
    <t>Learning How to Learn: Powerful mental tools to help you master tough subjects</t>
  </si>
  <si>
    <t>Deep Teaching Solutions</t>
  </si>
  <si>
    <t>87.9k</t>
  </si>
  <si>
    <t>https://www.coursera.org/learn/learning-how-to-learn</t>
  </si>
  <si>
    <t>['Test Preparation', 'Learning To Learn', 'Pomodoro Technique', 'Meta Learning']</t>
  </si>
  <si>
    <t xml:space="preserve">This course gives you easy access to the invaluable learning techniques used by experts in art, music, literature, math, science, sports, and many other disciplines. Weâ€™ll learn about how the brain uses two very different learning modes and how it encapsulates (â€œchunksâ€) information. Weâ€™ll also cover illusions of learning, memory techniques, dealing with procrastination, and best practices shown by research to be most effective in helping you master tough subjects.  
Using these approaches, no matter what your skill levels in topics you would like to master, you can change your thinking and change your life. If youâ€™re already an expert, this peep under the mental hood will give you ideas for turbocharging successful learning, including counter-intuitive test-taking tips and insights that will help you make the best use of your time on homework and problem sets. If youâ€™re struggling, youâ€™ll see a structured treasure trove of practical techniques that walk you through what you need to do to get on track. If youâ€™ve ever wanted to become better at anything, this course will help serve as your guide.
This course can be taken independent of, concurrent with, or prior to, its companion course, Mindshift. (Learning How to Learn is more learning-focused, and Mindshift is more career-focused.)  A related course by the same instructors is Uncommon Sense Teaching.
To join the fully translated Portuguese version of the course, visit: https://www.coursera.org/learn/aprender
To join the fully translated Spanish version of the course, visit: https://www.coursera.org/learn/aprendiendo-a-aprender
To join the fully translated Chinese version of the course, visit: https://www.coursera.org/learn/ruhe-xuexi
To join the fully translated French version of the course, visit : http://www.coursera.org/learn/apprendre-comment-apprendre
</t>
  </si>
  <si>
    <t>Learning Linux for LFCA Certification</t>
  </si>
  <si>
    <t>https://www.coursera.org/specializations/linux-for-lfca-certification</t>
  </si>
  <si>
    <t>['creating links to files and directories', 'updating packages', 'managing Linux File Systems', 'filtering text files', 'applying permissions']</t>
  </si>
  <si>
    <t xml:space="preserve">This specialization is intended for beginners to learn how to become proficient in Linux programming. It will prepare you for a role as an information technology professional by introducing you to the Linux operating system. You will explore creating security through backups and redundancy, securing the perimeter of your network and systems, and managing a system with the Linux OS installed. 
Applied Learning Project
Each course within this specialization provides learners with the opportunity to test what they have learned throughout the courses with graded quizzes. Learners will also have the opportunity to practice writing code in a lab environment utilizing the provided labs. 
</t>
  </si>
  <si>
    <t>Learning and Development</t>
  </si>
  <si>
    <t>https://www.coursera.org/learn/learning-and-development</t>
  </si>
  <si>
    <t>['Learning Delivery Methods', 'Effective Training', 'Training Needs', 'Learning Models']</t>
  </si>
  <si>
    <t>['How to create and deliver effective trainings in your organization', 'How to evaluate key metrics that will demonstrate training outcomes and results']</t>
  </si>
  <si>
    <t xml:space="preserve">This course presents an overview of best practices for creating effective training in your organization. You will learn different methods of identifying training needs and delivering training. You will also learn how to evaluate the effectiveness of training programs. 
By the end of this course, you will be able to:
â— Create and deliver learning to your organization
â— Explain and propose different methods to access the processes and outcomes of training
â— Explain different ways to deliver training
â— Evaluate key metrics that will demonstrate training outcomes and results
No prior experience in Human Resources is needed to be successful in this course.
</t>
  </si>
  <si>
    <t>Learning for a Sustainable Future</t>
  </si>
  <si>
    <t>https://www.coursera.org/learn/learning-for-a-sustainable-future</t>
  </si>
  <si>
    <t>["Critically reflect upon understandings of the range, scope and nature of 'sustainability', and consider the role of personal values and frameworks.", 'Explore the way in which systems, connections and factors such as intersectionality influence the impact of sustainability issues.', "Investigate how we might move towards climate action within our own 'spheres of influence' and examine educational approaches to a response."]</t>
  </si>
  <si>
    <t xml:space="preserve">Climate change, gender equality, health, social equity, and inclusion are issues that affect us all, impacting human well-being and economic stability. How to live a sustainable life affects â€“ and connects - us all.
On this five-week course, youâ€™ll develop an informed personal response to these major challenges as youâ€™re supported to take positive actions towards a sustainable future. Youâ€™ll learn more about current global issues and consider how we can all take action, personally or locally.
The course has an additional strand for those working in formal or informal education, who want to bring some of the activities and issues covered in the course into their own teaching.
Youâ€™ll learn practical ways to explore values and empower people to examine the ways in which they could take local action on global-scale problems.
Working in this way, starting from where you are within your own context, and sharing this with others throughout the course helps us all to develop a new and collective way of thinking for a sustainable future.
Youâ€™ll build your understanding of and knowledge of sustainability and the global challenges that we face and experience within our lives, as you learn from experts at the University of Edinburgh, Learning for Sustainability Scotland and other participants on the course.
By the end of the course, youâ€™ll be more confident and ready to take steps towards a sustainable future.
You may also be interested in our 2-week course 'Learning for a Sustainable Future: Live at COP28' https://www.coursera.org/learn/learning-live-at-cop
</t>
  </si>
  <si>
    <t>Les Fondamentaux de la NÃ©gociation</t>
  </si>
  <si>
    <t>https://www.coursera.org/learn/fondamentaux-negociation</t>
  </si>
  <si>
    <t xml:space="preserve">Ce cours vous donne accÃ¨s aux outils pratiques de nÃ©gociation et aux bonnes pratiques rassemblÃ©s par le Professeur AurÃ©lien Colson et son Ã©quipe dans prÃ¨s de 80 pays et dans un large Ã©ventail de secteurs, services, industries, hautes technologies ou organisations publiques.
De maniÃ¨re interactive, ce cours vous aidera, entre autres choses : se prÃ©parer Ã  toute nÃ©gociation; Ã©viter les piÃ¨ges; savoir comment susciter des partenariats crÃ©ateurs de valeur; structurer une sÃ©quence de nÃ©gociation efficace; nÃ©gocier d'une maniÃ¨re efficace et respectueuse; surmonter les blocages; et bien plus!
En effet, la nÃ©gociation ne consiste pas simplement Ã  dÃ©cider qui obtient quoi maintenant - il s'agit avant tout de crÃ©er des partenariats productifs, Ã©quitables et donc Ã  long terme. Ce cours vous guide Ã  travers des approches innovantes et Ã©prouvÃ©es - "gagnant-gagnant ... mais pas Ã  n'importe quel prix".
Ce cours vous mÃ¨nera vers des nÃ©gociations Ã  fort impact et durables Ã  tous les niveaux, qu'il s'agisse de trouver des solutions aux problÃ¨mes de gestion des personnes, de conclure un accord de vente ou de conclure des nÃ©gociations stratÃ©giques de haut niveau impliquant les parties prenantes.
</t>
  </si>
  <si>
    <t>Leverage Data Science for a More Agile Supply Chain</t>
  </si>
  <si>
    <t>https://www.coursera.org/specializations/leverage-data-science-agile-supply-chain</t>
  </si>
  <si>
    <t>['Data-Informed Decision-Making', 'Analyze Metrics', 'Resource and Capacity Optimization', 'Risk identification', 'Agile Supply Chain Planning']</t>
  </si>
  <si>
    <t>['Analyze historical data to determine inventory levels in steady and uncertain demand situations using Excel.', 'Set up and solve optimization problems in Excel.', 'Build a demand and inventory snapshot and run a Monte Carlo simulation to solve for a more agile supply chain.']</t>
  </si>
  <si>
    <t xml:space="preserve">Over the past two decades, the supply chain has become more complex. While advancing technology has allowed companies to capture this complexity within stores of ever accumulating data, companies have not kept up with how to analyze and derive insights from that data. This specialization uses hands-on activities to show how data science techniques can turn raw data into decision-makers for a more agile supply chain. Foundational techniques such as demand forecasting, inventory management with demand variability, and using the newsvendor model are covered, in addition to more advanced techniques such as how to optimize for capacity and resources as well as mitigate risks with the Monte Carlo simulation. By the end of this specialization, you will be able to:
Describe how demand planning, supply planning, and constrained forecast are associated with one another.
Use Excel to analyze historical data to quantify future needs.
Analyze historical data to determine inventory levels in steady and uncertain demand situations using Excel.
Manage inventory in an uncertain environment.
Quantify the inventory needs for single-period items using the newsvendor model.
Identify the components of capacity optimization, resource optimization, and Monte Carlo simulation.
Set up and solve optimization problems in Excel.
Build a demand and inventory snapshot and run a Monte Carlo simulation to solve for a more agile supply chain.
Applied Learning Project
Throughout the specialization, learners work with real-world supply chain data to analyze various supply chain scenarios. To close, learners apply concepts from all three courses to apply learned data science skills to improve the margins of a supply chain.
</t>
  </si>
  <si>
    <t>Linear Algebra for Machine Learning and Data Science</t>
  </si>
  <si>
    <t>https://www.coursera.org/learn/machine-learning-linear-algebra</t>
  </si>
  <si>
    <t>['Machine Learning', 'Linear Equation', 'Eigenvalues And Eigenvectors', 'Linear Algebra', 'Determinants']</t>
  </si>
  <si>
    <t>['Represent data as vectors and matrices and identify their properties using concepts of singularity, rank, and linear independence', 'Apply common vector and matrix algebra operations like dot product, inverse, and determinants', 'Express certain types of matrix operations as linear transformation, and apply concepts of eigenvalues and eigenvectors to machine learning problems']</t>
  </si>
  <si>
    <t xml:space="preserve">After completing this course, learners will be able to:
â€¢ Represent data as vectors and matrices and identify their properties using concepts of singularity, rank, and linear independence, etc.
â€¢ Apply common vector and matrix algebra operations like dot product, inverse, and determinants 
â€¢ Express certain types of matrix operations as linear transformations 
â€¢ Apply concepts of eigenvalues and eigenvectors to machine learning problems
Mathematics for Machine Learning and Data science is a foundational online program created in by DeepLearning.AI and taught by Luis Serrano. This beginner-friendly program is where youâ€™ll master the fundamental mathematics toolkit of machine learning.
Many machine learning engineers and data scientists need help with mathematics, and even experienced practitioners can feel held back by a lack of math skills.Â This Specialization uses innovative pedagogy in mathematics to help you learn quickly and intuitively, with courses that use easy-to-follow plugins and visualizations to help you see how the math behind machine learning actually works. 
Upon completion, youâ€™ll understand the mathematics behind all the most common algorithms and data analysis techniques â€” plus the know-how to incorporate them into your machine learning career.
This is a beginner-friendly program, with a recommended background of at least high school mathematics. We also recommend a basic familiarity with Python, as labs use Python and Jupyter Notebooks to demonstrate learning objectives in the environment where theyâ€™re most applicable to machine learning and data science. If you are already familiar with the concepts of linear algebra, Course 1 will provide a good review, or you can choose to take Course 2 of this specialization, Calculus for Machine Learning and Data Science now, and Course 3, Probability and Statistics for Machine Learning and Data Science when it is released in April.
</t>
  </si>
  <si>
    <t>Linear Circuits 1: DC Analysis</t>
  </si>
  <si>
    <t>https://www.coursera.org/learn/linear-circuits-dcanalysis</t>
  </si>
  <si>
    <t xml:space="preserve">This course explains how to analyze circuits that have direct current (DC) current or voltage sources.  A DC source is one that is constant.  Circuits with resistors, capacitors, and inductors are covered, both analytically and experimentally. Some practical applications in sensors are demonstrated.
</t>
  </si>
  <si>
    <t>Linux and Private Cloud Administration on IBM Power Systems</t>
  </si>
  <si>
    <t>https://www.coursera.org/specializations/linux-private-cloud-administration-power-systems</t>
  </si>
  <si>
    <t>['System Administration', 'Red Hat Enterprise Linux', 'virtualization', 'IBM Power Systems', 'Cloud Computing']</t>
  </si>
  <si>
    <t xml:space="preserve">This specialization introduces Red Hat Enterprise Linux system administration and private cloud capabilities of IBM Systems. IBM Power servers will be used to demonstrate these concepts. Through three courses, you will learn a range of concepts from how to get started with Linux, to using Linux in a large private cloud environment with OpenStack-based products such as IBM PowerVC. Brought to you by IBM! 
Applied Learning Project
These courses include detailed hands-on exercises (step-by-step guides) which teach a range of concepts from how to get started with Linux, to using Linux in a large private cloud environment. After completing this specialization, you should be able to perform most Linux system administration tasks with ease.   
</t>
  </si>
  <si>
    <t>MATLAB Programming for Engineers and Scientists</t>
  </si>
  <si>
    <t>17.5k</t>
  </si>
  <si>
    <t>https://www.coursera.org/specializations/matlab-programming-engineers-scientists</t>
  </si>
  <si>
    <t>['Matlab', 'Data Analysis', 'Object-Oriented Programming (OOP)', 'Image Processing', 'Computer Programming']</t>
  </si>
  <si>
    <t>['Computer programming in general and the MATLAB language in particular.', 'Advanced MATLAB features such as the App Designer, Live Scripts and Object-Oriented Programming.', 'Program efficiency and an introduction to algorithm complexity.', 'Image processing, data visualization and an introduction to machine learning.']</t>
  </si>
  <si>
    <t xml:space="preserve">This Specialization aims to take learners with little to no programming experience to being able to create MATLAB programs that solve real-world problems in engineering and the sciences. The focus is on computer programming in general, but the numerous language features that make MATLAB uniquely suited to engineering and scientific computing are also covered in depth. Topics presented range from basic programming concepts in the first course, through more advanced techniques including recursion, program efficiency, Object Oriented Programming, graphical user interfaces in the second course, to data and image analysis, data visualization and machine learning in the third course.
Applied Learning Project
The Specialization includes two projects. The first one is the final project of the second course. It is about creating an object oriented application with a graphical user interface that visualizes COVID-19 related data from around the world.  The second project is part of the third course and it focuses on image processing.
</t>
  </si>
  <si>
    <t>MLOps | Machine Learning Operations</t>
  </si>
  <si>
    <t>https://www.coursera.org/specializations/mlops-machine-learning-duke</t>
  </si>
  <si>
    <t>['Data Management', 'Devops', 'MLOps', 'Machine Learning', 'Github', 'Python Programming', 'Data Analysis', 'Microsoft Azure', 'Big Data', 'Amazon Web Services (Amazon AWS)', 'Cloud Computing', 'Rust Programming']</t>
  </si>
  <si>
    <t>['Master Python fundamentals, MLOps principles, and data management to build and deploy ML models in production environments.', 'Utilize Amazon Sagemaker / AWS, Azure, MLflow, and Hugging Face for end-to-end ML solutions, pipeline creation, and API development.', 'Fine-tune and deploy Large Language Models (LLMs) and containerized models using the ONNX format with Hugging Face.', 'Design a full MLOps pipeline with MLflow, managing projects, models, and tracking system features.']</t>
  </si>
  <si>
    <t xml:space="preserve">This comprehensive course series is perfect for individuals with programming knowledge such as software developers, data scientists, and researchers. You'll acquire critical MLOps skills, including the use of Python and Rust, utilizing GitHub Copilot to enhance productivity, and leveraging platforms like Amazon SageMaker, Azure ML, and MLflow. You'll also learn how to fine-tune Large Language Models (LLMs) using Hugging Face and understand the deployment of sustainable and efficient binary embedded models in the ONNX format, setting you up for success in the ever-evolving field of MLOps
Through this series, you will begin to learn skills for various career paths:
1. Data Science - Analyze and interpret complex data sets, develop ML models, implement data management, and drive data-driven decision making.
2. Machine Learning Engineering - Design, build, and deploy ML models and systems to solve real-world problems.
3. Cloud ML Solutions Architect - Leverage cloud platforms like AWS and Azure to architect and manage ML solutions in a scalable, cost-effective manner.
4. Artificial Intelligence (AI) Product Management - Bridge the gap between business, engineering, and data science teams to deliver impactful AI/ML products.
Applied Learning Project
Explore and practice your MLOps skills with hands-on practice exercises and Github repositories.
1. Building a Python script to automate data preprocessing and feature extraction for machine learning models.
2. Developing a real-world ML/AI solution using AI pair programming and GitHub Copilot, showcasing your ability to collaborate with AI.
4. Creating web applications and command-line tools for ML model interaction using Gradio, Hugging Face, and the Click framework.
3. Implementing GPU-accelerated ML tasks using Rust for improved performance and efficiency.
4. Training, optimizing, and deploying ML models on Amazon SageMaker and Azure ML for cloud-based MLOps.
5. Designing a full MLOps pipeline with MLflow, managing projects, models, and tracking system features.
6. Fine-tuning and deploying Large Language Models (LLMs) and containerized models using the ONNX format with Hugging Face. Creating interactive demos to effectively showcase your work and advancements.
</t>
  </si>
  <si>
    <t>Machine Learning</t>
  </si>
  <si>
    <t>16k</t>
  </si>
  <si>
    <t>https://www.coursera.org/specializations/machine-learning</t>
  </si>
  <si>
    <t>['Data Clustering Algorithms', 'Machine Learning', 'Classification Algorithms', 'Decision Tree']</t>
  </si>
  <si>
    <t xml:space="preserve">This Specialization from leading researchers at the University of Washington introduces you to the exciting, high-demand field of Machine Learning. Through a series of practical case studies, you will gain applied experience in major areas of Machine Learning including Prediction, Classification, Clustering, and Information Retrieval. You will learn to analyze large and complex datasets, create systems that adapt and improve over time, and build intelligent applications that can make predictions from data.
Applied Learning Project
Learners will implement and apply predictive, classification, clustering, and information retrieval machine learning algorithms to real datasets throughout each course in the specialization. They will walk away with applied machine learning and Python programming experience.
</t>
  </si>
  <si>
    <t>Multiple educators</t>
  </si>
  <si>
    <t>https://www.coursera.org/specializations/machine-learning-introduction</t>
  </si>
  <si>
    <t>['Decision Trees', 'Artificial Neural Network', 'Logistic Regression', 'Recommender Systems', 'Linear Regression']</t>
  </si>
  <si>
    <t>['Build ML models with NumPy &amp; scikit-learn, build &amp; train supervised models for prediction &amp; binary classification tasks (linear, logistic regression)', 'Build &amp; train a neural network with TensorFlow to perform multi-class classification, &amp; build &amp; use decision trees &amp; tree ensemble methods', 'Apply best practices for ML development &amp; use unsupervised learning techniques for unsupervised learning including clustering &amp; anomaly detection', 'Build recommender systems with a collaborative filtering approach &amp; a content-based deep learning method &amp; build a deep reinforcement learning model']</t>
  </si>
  <si>
    <t xml:space="preserve">The Machine Learning Specialization is a foundational online program created in collaboration between DeepLearning.AI and Stanford Online. This beginner-friendly program will teach you the fundamentals of machine learning and how to use these techniques to build real-world AI applications.Â 
This Specialization is taught by Andrew Ng, an AI visionary who has led critical research at Stanford University and groundbreaking work at Google Brain, Baidu, and Landing.AI to advance the AI field.
This 3-course Specialization is an updated version of Andrewâ€™s pioneering Machine Learning course, rated 4.9 out of 5 and taken by over 4.8 million learners since it launched in 2012.Â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youâ€™re looking to break into AI or build a career in machine learning, the new Machine Learning Specialization is the best place to start.
Applied Learning Project
By the end of this Specialization, you will be ready to:
Â 
â€¢ Build machine learning models in Python using popular machine learning libraries NumPy and scikit-learn.
â€¢ Build and train supervised machine learning models for prediction and binary classification tasks, including linear regression and logistic regression.
â€¢ Build and train a neural network with TensorFlow to perform multi-class classification.
â€¢ Apply best practices for machine learning development so that your models generalize to data and tasks in the real world.
â€¢ Build and use decision trees and tree ensemble methods, including random forests and boosted trees.
â€¢ Use unsupervised learning techniques for unsupervised learning: including clustering and anomaly detection.
â€¢ Build recommender systems with a collaborative filtering approach and a content-based deep learning method.
â€¢ Build a deep reinforcement learning model.
</t>
  </si>
  <si>
    <t>Machine Learning Data Lifecycle in Production</t>
  </si>
  <si>
    <t>https://www.coursera.org/learn/machine-learning-data-lifecycle-in-production</t>
  </si>
  <si>
    <t>['ML Metadata', 'Convolutional Neural Network', 'TensorFlow Extended (TFX)', 'Data Validation', 'Data transformation']</t>
  </si>
  <si>
    <t>['\xa0Identify responsible data collection for building a fair ML production system.', 'Implement feature engineering, transformation, and selection with TensorFlow Extended', 'Understand the data journey over a production systemâ€™s lifecycle and leverage ML metadata and enterprise schemas to address quickly evolving data.']</t>
  </si>
  <si>
    <t xml:space="preserve">In the second course of Machine Learning Engineering for Production Specialization, you will build data pipelines by gathering, cleaning, and validating datasets and assessing data quality; implement feature engineering, transformation, and selection with TensorFlow Extended and get the most predictive power out of your data; and establish the data lifecycle by leveraging data lineage and provenance metadata tools and follow data evolution with enterprise data schemas.
Understanding machine learning and deep learning concepts is essential, but if youâ€™re looking to build an effective AI career, you need production engineering capabilities as well. Machine learning engineering for production combines the foundational concepts of machine learning with the functional expertise of modern software development and engineering roles to help you develop production-ready skills. 
Week 1: Collecting, Labeling, and Validating data
Week 2: Feature Engineering, Transformation, and Selection
Week 3: Data Journey and Data Storage
Week 4: Advanced Data Labeling Methods, Data Augmentation, and Preprocessing Different Data Types
</t>
  </si>
  <si>
    <t>Machine Learning Engineering for Production (MLOps)</t>
  </si>
  <si>
    <t>https://www.coursera.org/specializations/machine-learning-engineering-for-production-mlops</t>
  </si>
  <si>
    <t>['Managing Machine Learning Production Systems', 'Deployment Pipelines', 'Model Pipelines', 'Data Pipelines', 'Machine Learning Engineering for Production']</t>
  </si>
  <si>
    <t>['Design an ML production system end-to-end: project scoping, data needs, modeling strategies, and deployment requirements.', 'Establish a model baseline, address concept drift, and prototype how to develop, deploy, and continuously improve a productionized ML application.', 'Build data pipelines by gathering, cleaning, and validating datasets. Establish data lifecycle by using data lineage and provenance metadata tools.', 'Apply best practices and progressive delivery techniques to maintain and monitor a continuously operating production system.']</t>
  </si>
  <si>
    <t xml:space="preserve">Understanding machine learning and deep learning concepts is essential, but if youâ€™re looking to build an effective AI career, you need production engineering capabilities as well. 
Effectively deploying machine learning models requires competencies more commonly found in technical fields such as software engineering and DevOps. Machine learning engineering for production combines the foundational concepts of machine learning with the functional expertise of modern software development and engineering roles. 
The Machine Learning Engineering for Production (MLOps) Specialization covers how to conceptualize, build, and maintain integrated systems that continuously operate in production. In striking contrast with standard machine learning modeling, production systems need to handle relentless evolving data. Moreover, the production system must run non-stop at the minimum cost while producing the maximum performance. In this Specialization, you will learn how to use well-established tools and methodologies for doing all of this effectively and efficiently.
In this Specialization, you will become familiar with the capabilities, challenges, and consequences of machine learning engineering in production. By the end, you will be ready to employ your new production-ready skills to participate in the development of leading-edge AI technology to solve real-world problems.
Applied Learning Project
By the end, you'll be ready to
â€¢ Design an ML production system end-to-end: project scoping, data needs, modeling strategies, and deployment requirements
â€¢ Establish a model baseline, address concept drift, and prototype how to develop, deploy, and continuously improve a productionized ML application
â€¢ Build data pipelines by gathering, cleaning, and validating datasets
â€¢ Implement feature engineering, transformation, and selection with TensorFlow Extended
â€¢ Establish data lifecycle by leveraging data lineage and provenance metadata tools and follow data evolution with enterprise data schemas
â€¢ Apply techniques to manage modeling resources and best serve offline/online inference requests
â€¢ Use analytics to address model fairness, explainability issues, and mitigate bottlenecks
â€¢ Deliver deployment pipelines for model serving that require different infrastructures
â€¢ Apply best practices and progressive delivery techniques to maintain a continuously operating production system
</t>
  </si>
  <si>
    <t>Machine Learning Foundations for Product Managers</t>
  </si>
  <si>
    <t>https://www.coursera.org/learn/machine-learning-foundations-for-product-managers</t>
  </si>
  <si>
    <t>['Data Science', 'Artificial Neural Network', 'Machine Learning', 'Predictive Analytics', 'Modeling']</t>
  </si>
  <si>
    <t xml:space="preserve">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
At the conclusion of this course, you should be able to:
1) Explain how machine learning works and the types of machine learning
2) Describe the challenges of modeling and strategies to overcome them
3) Identify the primary algorithms used for common ML tasks and their use cases
4) Explain deep learning and its strengths and challenges relative to other forms of machine learning
5) Implement best practices in evaluating and interpreting ML models
</t>
  </si>
  <si>
    <t>Machine Learning Modeling Pipelines in Production</t>
  </si>
  <si>
    <t>https://www.coursera.org/learn/machine-learning-modeling-pipelines-in-production</t>
  </si>
  <si>
    <t>['Explainable AI', 'Fairness Indicators', 'automl', 'Model Performance Analysis', 'Precomputing Predictions']</t>
  </si>
  <si>
    <t>['Apply techniques to manage modeling resources and best serve batch and real-time inference requests.', 'Use analytics to address model fairness, explainability issues, and mitigate bottlenecks.']</t>
  </si>
  <si>
    <t xml:space="preserve">In the third course of Machine Learning Engineering for Production Specialization, you will build models for different serving environments; implement tools and techniques to effectively manage your modeling resources and best serve offline and online inference requests; and use analytics tools and performance metrics to address model fairness, explainability issues, and mitigate bottlenecks.
Understanding machine learning and deep learning concepts is essential, but if youâ€™re looking to build an effective AI career, you need production engineering capabilities as well. Machine learning engineering for production combines the foundational concepts of machine learning with the functional expertise of modern software development and engineering roles to help you develop production-ready skills.
Week 1: Neural Architecture Search
Week 2: Model Resource Management Techniques
Week 3: High-Performance Modeling
Week 4: Model Analysis
Week 5: Interpretability
</t>
  </si>
  <si>
    <t>Machine Learning and Reinforcement Learning in Finance</t>
  </si>
  <si>
    <t>https://www.coursera.org/specializations/machine-learning-reinforcement-finance</t>
  </si>
  <si>
    <t>['Predictive Modelling', 'Financial Engineering', 'Machine Learning', 'Tensorflow', 'Reinforcement Learning']</t>
  </si>
  <si>
    <t>['Compare ML for Finance with ML in Technology (image and speech recognition, robotics, etc.)  ', 'Describe linear regression and classification models and methods of their evaluation  ', 'Explain how Reinforcement Learning is used for stock trading  ', 'Become familiar with popular approaches to modeling market frictions and feedback effects for option trading.  ']</t>
  </si>
  <si>
    <t xml:space="preserve">The main goal of this specialization is to provide the knowledge and practical skills necessary to develop a strong foundation on core paradigms and algorithms of machine learning (ML), with a particular focus on applications of ML to various practical problems in Finance. 
The specialization aims at helping students to be able to solve practical ML-amenable problems that they may encounter in real life that include: 
(1) mapping the problem on a general landscape of available ML methods, 
(2) choosing particular ML approach(es) that would be most appropriate for resolving the problem, and 
(3) successfully implementing a solution, and assessing its performance. 
The specialization is designed for three categories of students:
Â·       Practitioners working at financial institutions such as banks, asset management firms or hedge funds
Â·       Individuals interested in applications of ML for personal day trading
Â·       Current full-time students pursuing a degree in Finance, Statistics, Computer Science, Mathematics, Physics, Engineering or other related disciplines who want to learn about practical applications of ML in Finance.
The modules can also be taken individually to improve relevant skills in a particular area of applications of ML to finance.
Applied Learning Project
The specialization is essentially in ML where all examples, home assignments and course projects deal with various problems in Finance (such as stock trading, asset management, and banking applications), and the choice of topics is respectively driven by a focus on ML methods that are used by practitioners in Finance. The specialization is meant to prepare the students to work on complex machine learning projects in finance that often require both a broad understanding of the whole field of ML, and understanding of appropriateness of different methods available in a particular sub-field of ML (for example, Unsupervised Learning) for addressing practical problems they might encounter in their work. 
</t>
  </si>
  <si>
    <t>Machine Learning for All</t>
  </si>
  <si>
    <t>https://www.coursera.org/learn/uol-machine-learning-for-all</t>
  </si>
  <si>
    <t>['You will understand the basic of how modern machine learning technologies work', 'You will be able to explain and predict how data affects the results of machine learning', 'You will be able to use a non-programming based platform train a machine learning module using a dataset', 'You will be able to form an informed opinion on the benefits and dangers of machine learning to society']</t>
  </si>
  <si>
    <t xml:space="preserve">Machine Learning, often called Artificial Intelligence or AI, is one of the most exciting areas of technology at the moment. We see daily news stories that herald new breakthroughs in facial recognition technology, self driving cars or computers that can have a conversation just like a real person. Machine Learning technology is set to revolutionise almost any area of human life and work, and so will affect all our lives, and so you are likely to want to find out more about it. Machine Learning has a reputation for being one of the most complex areas of computer science, requiring advanced mathematics and engineering skills to understand it. While it is true that working as a Machine Learning engineer does involve a lot of mathematics and programming, we believe that anyone can understand the basic concepts of Machine Learning, and given the importance of this technology, everyone should. The big AI breakthroughs sound like science fiction, but they come down to a simple idea: the use of data to train statistical algorithms. In this course you will learn to understand the basic idea of machine learning, even if you don't have any background in math or programming. Not only that, you will get hands on and use user friendly tools developed at Goldsmiths, University of London to actually do a machine learning project: training a computer to recognise images. This course is for a lot of different people. It could be a good first step into a technical career in Machine Learning, after all it is always better to start with the high level concepts before the technical details, but it is also great if your role is non-technical. You might be a manager or other non-technical role in a company that is considering using Machine Learning. You really need to understand this technology, and this course is a great place to get that understanding. Or you might just be following the news reports about AI and interested in finding out more about the hottest new technology of the moment. Whoever you are, we are looking forward to guiding you through you first machine learning project.
NB this course is designed to introduce you to Machine Learning without needing any programming. That means that we don't cover the programming based machine learning tools like python and TensorFlow.
</t>
  </si>
  <si>
    <t>Machine Learning for Trading</t>
  </si>
  <si>
    <t>https://www.coursera.org/specializations/machine-learning-trading</t>
  </si>
  <si>
    <t>['Reinforcement Learning Model Development', 'Reinforcement Learning Trading Algorithm Optimization', 'Reinforcement Learning Trading Strategy Development', 'Reinforcement Learning Trading Algo Development', 'Algorithmic Trading', 'Python Programming', 'Machine Learning', 'Finance', 'Trading', 'Investment', 'Machine Learning applied to Finance']</t>
  </si>
  <si>
    <t>['Understand the structure and techniques used in machine learning, deep learning, and reinforcement learning (RL) strategies.', 'Describe the steps required to develop and test an ML-driven trading strategy.', 'Describe the methods used to optimize an ML-driven trading strategy.', 'Use Keras and Tensorflow to build machine learning models.']</t>
  </si>
  <si>
    <t xml:space="preserve">This 3-course Specialization from Google Cloud and New York Institute of Finance (NYIF) is for finance professionals, including but not limited to hedge fund traders, analysts, day traders, those involved in investment management or portfolio management, and anyone interested in gaining greater knowledge of how to construct effective trading strategies using Machine Learning (ML) and Python. Alternatively, this program can be for Machine Learning professionals who seek to apply their craft to quantitative trading strategies.  By the end of the Specialization, you'll understand how to use the capabilities of Google Cloud to develop and deploy serverless, scalable, deep learning, and reinforcement learning models to create trading strategies that can update and train themselves. As a challenge, you're invited to apply the concepts of Reinforcement Learning to use cases in Trading.  This program is intended for those who have an understanding of the foundations of Machine Learning at an intermediate level. To successfully complete the exercises within the program, you should have advanced competency in Python programming and familiarity with pertinent libraries for Machine Learning, such as Scikit-Learn, StatsModels, and Pandas; a solid background in ML and statistics (including regression, classification, and basic statistical concepts) and basic knowledge of financial markets (equities, bonds, derivatives, market structure, and hedging). Experience with SQL is recommended.
Applied Learning Project
The three courses will show you how to create various quantitative and algorithmic trading strategies using Python. By the end of the specialization, you will be able to create and enhance quantitative trading strategies with machine learning that you can train, test, and implement in capital markets. You will also learn how to use deep learning and reinforcement learning strategies to create algorithms that can update and train themselves.
</t>
  </si>
  <si>
    <t>Machine Learning on Google Cloud</t>
  </si>
  <si>
    <t>https://www.coursera.org/specializations/machine-learning-tensorflow-gcp</t>
  </si>
  <si>
    <t>['Vertex AI', 'Machine Learning', 'Feature Engineering', 'Tensorflow', 'Cloud Computing']</t>
  </si>
  <si>
    <t>['Use Vertex AI AutoML and BigQuery ML to build, train, and deploy ML models', 'Implement machine learning models using Keras and TensorFlow 2.x', 'Implement machine learning in the enterprise best practices', 'Describe how to perform exploratory data analysis and improve data quality']</t>
  </si>
  <si>
    <t xml:space="preserve">What is machine learning, and what kinds of problems can it solve? How can you build, train, and deploy machine learning models at scale without writing a single line of code?Â  When should you use automated machine learning or custom training?Â Â 
This course teaches you how to build Vertex AI AutoML models without writing a single line of code; build BigQuery ML models knowing basic SQL; create Vertex AI custom training jobs you deploy using containers (with little knowledge of Docker); use Feature Store for data management and governance; use feature engineering for model improvement; determine the appropriate data preprocessing options for your use case; use Vertex Vizier hyperparameter tuning to incorporate the right mix of parameters that yields accurate, generalized models and knowledge of the theory to solve specific types of ML problems, write distributed ML models that scale in TensorFlow; and leverage best practices to implement machine learning on Google Cloud.
&gt; By enrolling in this specialization you agree to the Qwiklabs Terms of Service as set out in the FAQ and located at: https://qwiklabs.com/terms_of_serviceOpens in a new tab &lt;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</si>
  <si>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Machine Learning with Python</t>
  </si>
  <si>
    <t>14.7k</t>
  </si>
  <si>
    <t>https://www.coursera.org/learn/machine-learning-with-python</t>
  </si>
  <si>
    <t>['SciPy and scikit-learn', 'Machine Learning', 'regression', 'classification', 'Hierarchical Clustering']</t>
  </si>
  <si>
    <t>['Describe the various types of Machine Learning algorithms and when to use them\xa0 ', 'Compare and contrast linear classification methods including multiclass prediction, support vector machines, and logistic regression\xa0 ', 'Write Python code that implements various classification techniques including K-Nearest neighbors (KNN), decision trees, and regression trees\xa0', 'Evaluate the results from simple linear, non-linear, and multiple regression on a data set using evaluation metrics\xa0  ']</t>
  </si>
  <si>
    <t xml:space="preserve">Get ready to dive into the world of Machine Learning (ML) by using Python! This course is for you whether you want to advance your Data Science career or get started in Machine Learning and Deep Learning.  
This course will begin with a gentle introduction to Machine Learning and what it is, with topics like supervised vs unsupervised learning, linear &amp; non-linear regression, simple regression and more.  
You will then dive into classification techniques using different classification algorithms, namely K-Nearest Neighbors (KNN), decision trees, and Logistic Regression. Youâ€™ll also learn about the importance and different types of clustering such as k-means, hierarchical clustering, and DBSCAN. 
With all the many concepts you will learn, a big emphasis will be placed on hands-on learning. You will work with Python libraries like SciPy and scikit-learn and apply your knowledge through labs. In the final project you will demonstrate your skills by building, evaluating and comparing several Machine Learning models using different algorithms.  
By the end of this course, you will have job ready skills to add to your resume and a certificate in machine learning to prove your competency.
</t>
  </si>
  <si>
    <t>Make the Sale: Build, Launch, and Manage E-commerce Stores</t>
  </si>
  <si>
    <t>https://www.coursera.org/learn/make-the-sale</t>
  </si>
  <si>
    <t>['Fulfillment and delivery', 'Website Structure', 'E-commerce platforms', 'E-Commerce Strategy', 'Seasonality']</t>
  </si>
  <si>
    <t>['Understand essential e-commerce strategies and practices', 'Explain what e-commerce stores and platforms are and how they work', 'Create an engaging customer experience online using best practices', 'Set up a mock e-commerce store using Shopify']</t>
  </si>
  <si>
    <t xml:space="preserve">Make the Sale: Build, Launch, and Manage E-commerce Stores is the sixth of seven courses in the Google Digital Marketing &amp; E-commerce Certificate. This course explores how businesses and individuals sell products online, including using popular platforms like Shopify.  Youâ€™ll go through the process of creating a mock e-commerce store. To do this, youâ€™ll build a Shopify store, add the necessary information, and create product listings. Youâ€™ll explore how to reach customers online through e-commerce customer outreach methods like advertisements and campaigns.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ready to apply for entry-level jobs in digital marketing and e-commerce. No previous experience is necessary.
By the end of this course, you will be able to do the following: 
- Understand essential e-commerce strategies and practices
- Explain how to conduct market research and product research
- Set up a mock e-commerce store using Shopify
- Use Google Ads to engage e-commerce customers
- Explain how trends and seasonality affect e-commerce businesses
- Use best practices to create an engaging customer experience online
- Describe the order fulfillment process through checkout, point of sale (POS), shipping, and delivery. 
- Optimize a checkout flow for customers
</t>
  </si>
  <si>
    <t>Making Architecture</t>
  </si>
  <si>
    <t>https://www.coursera.org/learn/making-architecture</t>
  </si>
  <si>
    <t xml:space="preserve">Making architecture offers a unique insight into the mind and work of an Architect, starting with the basics of the profession and culminating with the production of a scaled site model.  The course should act as ideal preparation for those interested in undertaking an undergraduate degree in Architecture, although its flexible, intriguing and enjoyable content makes it accessible for all those looking to increase their knowledge in the field.
Delivered primarily by Professors from the IE School of Architecture and design in Segovia (Spain), the course begins by examining the mind-set of an Architect - asking how they think and what they do to train their creative minds, moving on to using inspiration from the environment to stimulate design ideas.  Finally, the course concludes by looking at some of the more technical aspects of Architecture - such as composition, form, space and hierarchy - and stressing the importance of creating a story that helps define your design.
This fascinating content is delivered principally from the stunning design studio at the IE school of Architecture and features external videos from a few beautiful locations in the city of Segovia.  Finally, it includes interviews from Pritzker Prize executive director - and Dean of the school of Architecture and design at IE - Martha Thorne, with a number of award winning practising architects such as Sarah Wigglesworth and Cristoph Ingenhoven.
</t>
  </si>
  <si>
    <t>Management Consulting</t>
  </si>
  <si>
    <t>https://www.coursera.org/specializations/managementconsulting</t>
  </si>
  <si>
    <t>['Management Consulting', 'Presentation', 'Problem Solving', 'Consulting', 'Recruiting']</t>
  </si>
  <si>
    <t xml:space="preserve">This covers all the consulting basics.  Why do clients hire consultants?  What are the top 10 superpowers that consultants have? How do you get a consulting job? How do you break-down problems? Why do consultants love data? How do consultants get smart quickly? How can you persuade others with your thinking, analysis, presentations, and words?
Applied Learning Project
You will be a consultant-in-training who needs to apply what you're learning to the assignments included in each course. It will help you think and act like a management consultant at your work and when recruiting for a consulting job.  In addition to practicing with some consultant tools shared in the courses, other assignments will help prepare you for getting the job. 
</t>
  </si>
  <si>
    <t>Management of Fashion and Luxury Companies</t>
  </si>
  <si>
    <t>5.6k</t>
  </si>
  <si>
    <t>https://www.coursera.org/learn/mafash</t>
  </si>
  <si>
    <t>['Strategic Management', 'Business Model', 'Luxury Goods', 'Brand Management']</t>
  </si>
  <si>
    <t xml:space="preserve">Learn how fashion and luxury companies work and understand their brands, products, retail, and communication strategies. Travel through business models, international development, and product categories with industry influent experts.
Adopting a case-study approach, the course presents strategic brand management in luxury and fashion companies as a balancing act: tradition vs. innovation, expertise vs. experimentation, casual vs. stylish; in order to increase the brand value by nurturing the brand heritage and at the same time staying fresh, relevant, and contemporary in the global marketplace. 
Topics such as the impact of new retail channels, new media channels, and new business declinations for the brand and emerging markets will be discussed in the course.
</t>
  </si>
  <si>
    <t>Managerial Accounting Fundamentals</t>
  </si>
  <si>
    <t>https://www.coursera.org/learn/uva-darden-managerial-accounting</t>
  </si>
  <si>
    <t>['Different types of costs and how they are represented graphically', 'Cost-volume-profit analyses to answer questions around breaking even and generating profit', 'How to calculate and allocate overhead rates within both traditional and activity-based cost allocation systems', 'How to distinguish costs and benefits that are relevant from those that are irrelevant for a given management decision']</t>
  </si>
  <si>
    <t xml:space="preserve">This course, developed at the Darden School of Business at the University of Virginia and taught by top-ranked faculty, will teach you the fundamentals of managerial accounting including how to navigate the financial and related information managers need to help them make decisions. You'll learn about cost behavior and cost allocation systems, how to conduct cost-volume-profit analysis, and how to determine if costs and benefits are relevant to your decisions. 
By the end of this course, you will be able to:
- Describe different types of costs and how they are represented graphically
- Conduct cost-volume-profit analyses to answer questions around breaking even and generating profit
- Calculate and allocate overhead rates within both traditional and activity-based cost allocation systems
- Distinguish costs and benefits that are relevant from those that are irrelevant for a given management decision
- Determine a reasonable course of action, given the financial impact, for a given management decision
</t>
  </si>
  <si>
    <t>Managerial Economics and Business Analysis</t>
  </si>
  <si>
    <t>https://www.coursera.org/specializations/managerial-economics-business-analysis</t>
  </si>
  <si>
    <t>['Supply And Demand', 'Game Theory', 'Data Analysis', 'Financial Systems', 'Market(Economics)']</t>
  </si>
  <si>
    <t xml:space="preserve">In the exceedingly fast-paced business world, growing business demands a clear grasp of how a firm obtains a competitive advantage in its operations, how the business cycle and monetary policies impact the firmâ€™s ability to maximize shareholdersâ€™ wealth, and how to obtain and efficiently use data to develop actionable business strategies. The Managerial Economics and Business Analytics Specialization is targeted towards aspiring managers, senior managers, and business executives who wish to have a well-rounded knowledge of firm-level and country-level economics, modern financial institutions and central bank policies, and statistical data analysis and business decision-making.
The courses in this specialization will focus on microeconomics, macroeconomics, monetary policy, statistical analysis, and business decision-making. Topics covered include:
Analysis of the allocation of scarce resources and consumer and producer decision-making.
Modeling the impact of external shocks on markets and government response to such market changes.
Assess how changes in fiscal and government policies may influence the macroeconomic, financial, and business environment.
Extract and act upon relevant information from financial and economic news. 
Make inferences about the population using appropriate sampling methods and statistics.
Use predictive modeling and interpret the meaning of the results in a managerial setting.
Applied Learning Project
A central premise of these courses is that applying targeted subject-matter expertise is crucial in order to understand the economics of business decisions both at the micro level and at a macro level so that economic and financial data can be used to implement ideal business strategies. Each subject area will be followed by a project-based application and analysis exercise.
</t>
  </si>
  <si>
    <t>Managing Cybersecurity</t>
  </si>
  <si>
    <t>https://www.coursera.org/specializations/managing-cybersecurity</t>
  </si>
  <si>
    <t>['Security Management', 'Network Security', 'Risk Management', 'Security Governance', 'Computer Security Incident Management']</t>
  </si>
  <si>
    <t>['Understand that cybersecurity is a managerial problem.', 'Identify and manage risks to information assets within organizations. ', 'Develop cybersecurity policies and plans for organizations. ', 'Explain the integration of cybersecurity into all aspects of a businessâ€™s operations and use of information assets. ']</t>
  </si>
  <si>
    <t xml:space="preserve">This specialization is intended for those learners that:
-	would preferably have an undergraduate (bachelors) degree, or is a currently enrolled student 
- are interested in the area of IT and cybersecurity and how it relates to business decisions 
-	is currently employed or seeking employment and needs to understand issues and best practices around Cybersecurity 
-	may be a IT or Cybersecurity professional or technician 
-	may be interested in Cybersecurity and unsure of how to approach a career in it  
Applied Learning Project
Given a case study of a   sample organization, the student will specify the number, role, and qualifications   of cybersecurity staff, identify the number and types of policy needed,   outline a risk management program, specify the committees, roles, and plans   needed to perform contingency planning and outline a cybersecurity governance   program. 
</t>
  </si>
  <si>
    <t>Managing Emotions in Times of Uncertainty &amp; Stress</t>
  </si>
  <si>
    <t>https://www.coursera.org/learn/managing-emotions-uncertainty-stress</t>
  </si>
  <si>
    <t>['Educate school staff in the science and impact of stress', 'Provide school staff with the opportunity to build and apply social and emotional skills and strategies', 'Offer strategies for helping students to identify and manage their emotions', 'Provide resources and ideas that are relevant during this time of heightened stress and uncertainty']</t>
  </si>
  <si>
    <t xml:space="preserve">Developed by the Yale Center for Emotional Intelligence, Managing Emotions in Times of Uncertainty &amp; Stress will provide participants with the knowledge, skills, and strategies to understand and manage their emotions and those of their students. The 10-hour online course is designed for school staff, including teachers, paraprofessionals, counselors, principals, and non-teaching staff in preK-12 schools.
</t>
  </si>
  <si>
    <t>Managing the Company of the Future</t>
  </si>
  <si>
    <t>https://www.coursera.org/learn/company-future-management</t>
  </si>
  <si>
    <t>['Management Theory', 'Strategic Management', 'Leadership', 'Management']</t>
  </si>
  <si>
    <t xml:space="preserve">The aim of the course is to provide you with a comprehensive framework for understanding both the traditional principles of management inside companies today as well as the alternative principles that are becoming increasingly important. It provides both theoretical and practical perspectives on the nature of management in todayâ€™s organisations.
</t>
  </si>
  <si>
    <t>Marine Biology</t>
  </si>
  <si>
    <t>American Museum of Natural History</t>
  </si>
  <si>
    <t>https://www.coursera.org/learn/marine-biology</t>
  </si>
  <si>
    <t xml:space="preserve">This course is about life in the oceans, from the sunlit surface to the inky depths, from microscopic phytoplankton to the great blue whale. The ocean is among the worldâ€™s most inhospitable environments for scientific research, which is why we know as much about the surface of the moon as we do the bottom of the sea. This course uncovers the evolutionary history of marine organisms, adaptations to life in water, the behavior and functional morphology of sea animals, interactions between species, and current threats. Throughout the course, we meet scientists who are developing ingenious solutions for overcoming challenges and are making remarkable discoveries. By evaluating these cases and analyzing real scientific data, we come to understand some of the ways that life has adapted to diverse ocean habitats, how it interacts with the physical environment and with other organisms, and why it matters to us.
</t>
  </si>
  <si>
    <t>Market Research</t>
  </si>
  <si>
    <t>https://www.coursera.org/specializations/market-research</t>
  </si>
  <si>
    <t>['Internality', 'Qualitative Research', 'quantitative research', 'Market Research', 'Proposal Writing']</t>
  </si>
  <si>
    <t>['Compose a professionally packaged research plan or proposal', 'Analyze focus group data and create a focus group report following common business practices in qualitative market research', 'Design an effective questionnaire and launch your survey to the target audience', 'Analyze survey results, perform basic calculations, synthesize research findings and develop and deliver insights']</t>
  </si>
  <si>
    <t xml:space="preserve">"Finding the Story in the Dataâ€ is the most important emerging capability for market researchers according to GRIT (Greenbook Research Industry Trends) Report 2016Opens in a new tab.  This specialization, designed for learners with no previous Marketing Research experience teaches a comprehensive marketing research approach that will help learners find and communicate the story in the data.  
Students will learn how to initiate a research project for targeted business needs, conduct research through multiple modes and datasets, analyze research data, manage suppliers performing specialized research, and deliver recommendations from the research.  By the end of the specialization, learners will create and scope a research proposal, conduct desk research, design and test a focus group guide, interpret focus group results, design and implement a survey in Qualtrics, analyze quantitative data, develop insights by synthesizing findings across research methods, create data visualizations in Excel, and develop a presentation of findings with recommendations to stakeholders.
Applied Learning Project
Learners will create and scope a research proposal, conduct desk research in a proprietary data set, use two common methods for qualitative research, design and implement a survey in Qualtrics, analyze quantitative data, develop insights by synthesizing findings across research methods, create data visualizations in Excel, and develop a visual report to present findings with recommendations to stakeholders.  
</t>
  </si>
  <si>
    <t>Marketing Analytics</t>
  </si>
  <si>
    <t>https://www.coursera.org/learn/uva-darden-market-analytics</t>
  </si>
  <si>
    <t>['Marketing Experiments', 'Customer Lifetime Value', 'Regression Analysis', 'Marketing Analytics', 'Brand Equity']</t>
  </si>
  <si>
    <t>['How to build and define a brand architecture and how to measure the impact of marketing efforts on brand value over time', 'How to measure customer lifetime value  and use that information to evaluate strategic marketing alternatives ', 'How to design basic experiments so that you can assess your marketing efforts and invest your marketing dollars most effectively', 'How to set up regressions, interpret outputs, explore confounding effects and biases, and distinguish between economic and statistical significance']</t>
  </si>
  <si>
    <t xml:space="preserve">Organizations large and small are inundated with data about consumer choices. But that wealth of information does not always translate into better decisions. Knowing how to interpret data is the challenge -- and marketers in particular are increasingly expected to use analytics to inform and justify their decisions. 
Marketing analytics enables marketers to measure, manage and analyze marketing performance to maximize its effectiveness and optimize return on investment (ROI). Beyond the obvious sales and lead generation applications, marketing analytics can offer profound insights into customer preferences and trends, which can be further utilized for future marketing and business decisions. 
This course, developed at the Darden School of Business at the University of Virginia, gives you the tools to measure brand and customer assets, understand regression analysis, and design experiments as a way to evaluate and optimize marketing campaigns. You'll leave the course with a solid understanding of how to use marketing analytics to predict outcomes and systematically allocate resources.
You can follow my posts in Twitter, @rajkumarvenk, and on linkedin: https://www.linkedin.com/in/education-marketing.
Thanks, 
Raj
Professor of Business Administration at Darden
</t>
  </si>
  <si>
    <t>Marketing Digital</t>
  </si>
  <si>
    <t>Universidade de SÃ£o Paulo</t>
  </si>
  <si>
    <t>https://www.coursera.org/learn/estrategia-marketing-digital</t>
  </si>
  <si>
    <t>['Digital Marketing', 'Marketing Analytics', 'Google Adwords', 'Google Analytics', 'Marketing Performance Measurement And Management']</t>
  </si>
  <si>
    <t xml:space="preserve">Aprenda a desenvolver a estratÃ©gia de marketing digital para a sua empresa ou startup, nesse curso vocÃª irÃ¡ aprender sobre os principais pontos do Marketing como ROI, SEO, SEM, Testes AB e como gerenciar o funil de conversÃ£o e tambÃ©m como usar plataformas como Google adwords e Analytics, Facebook Ads e Email Marketing.
Esse curso Ã© ministrado por profissionais do mercado que vÃ£o apresentar como aplicar cada um dos conceitos com aulas teÃ³ricas e prÃ¡ticas.
Neste curso serÃ£o abordados os seguintes temas:
DiferenÃ§a entre o marketing tradicional
ImportÃ¢ncia do ROI e como calcular
IntroduÃ§Ã£o a funil
Google Analytics
Google Adwords 
Tipos de canais
Como funciona SEM
Como funciona SEO
Como funciona Facebook Ads
Como funciona Email Marketing
Configurando e planejando campanhas
Testes AB
Como escolher sua estratÃ©gia
MetrificaÃ§Ã£o e iteraÃ§Ã£o
Ao final desse curso, esperamos que vocÃª esteja familiarizado com os principais conceitos, ferramentas e metodologias do marketing digital.
NÃ£o deixe de ver as perguntas frequentes antes de se inscrever
ConheÃ§a os nossos outros cursos:
- CriaÃ§Ã£o de Startups: Como desenvolver negÃ³cios inovadores
       https://www.coursera.org/learn/criacao-startups  
- UX / UI: Fundamentos para o design de interface
       https://www.coursera.org/learn/ux-ui-design-de-interface 
- Consolidando empresas: Estrutura jurÃ­dica e financeira
       https://www.coursera.org/learn/consolidando-empresas
- Inove na gestÃ£o de equipes e negÃ³cios: o crescimento da empresa
       https://www.coursera.org/learn/gestao-equipes-negocios 
- Marketing e vendas B2B: fechando novos negÃ³cios
       https://www.coursera.org/learn/marketing-vendas-b2b
</t>
  </si>
  <si>
    <t>Marketing Mix Implementation</t>
  </si>
  <si>
    <t>https://www.coursera.org/specializations/marketing-mix</t>
  </si>
  <si>
    <t>['Pricing', 'Communication', 'Product Management', 'Marketing']</t>
  </si>
  <si>
    <t xml:space="preserve">In this Specialization we will delve into the marketing mix and the skill-set needed to implement successful marketing strategies. Join us and explore the four key concepts of the marketing mix model, also known as the 4Ps: Product (Brand and Product Management), Pricing, Place (Distribution Channel Strategy and Retail) and Promotion (Communication Strategies, PR and Advertising). This course primarily focuses on implementation so you can immediately apply the lessons learned to your work or to a business idea that you are thinking of taking to market.  After completing the four courses, you will be able to take part in the Capstone Project where you will have the opportunity to put into practice what you have learned in this specialization by running a real product through the marketing mix.
</t>
  </si>
  <si>
    <t>Marketing Strategy</t>
  </si>
  <si>
    <t>https://www.coursera.org/specializations/marketing-strategy</t>
  </si>
  <si>
    <t>['Marketing Plan', 'Market Research', 'Positioning (Marketing)', 'Value Proposition']</t>
  </si>
  <si>
    <t xml:space="preserve">Do you hear the word â€œmarketingâ€ on a daily basis, but arenâ€™t sure what marketing really is or why your business needs it? Do you know that marketing is important to your company, product, or service, but arenâ€™t sure where to start? 
Cover the concepts and tools you need to successfully develop a marketing strategy for a business, product or service. Begin by understanding consumers and the main market research techniques, then learn how to correctly segment, target and position your product to achieve success. Continue by analyzing the four critical areas in marketing, the famous four Ps of Product, Price, Promotion and Place. Finally, get the backing your ideas deserve and communicate the actions through a Marketing Plan.
In the final capstone project you will develop a Marketing Plan for a product or service.
</t>
  </si>
  <si>
    <t>Marketing digital e e-commerce do Google</t>
  </si>
  <si>
    <t>https://www.coursera.org/professional-certificates/marketing-digital-e-e-commerce-do-google</t>
  </si>
  <si>
    <t>['Marketing', 'Publicidade grÃ¡fica', 'E-Commerce', 'OtimizaÃ§Ã£o para mecanismos de busca (SEO)', 'Email Marketing']</t>
  </si>
  <si>
    <t>['Aprender os fundamentos do marketing digital e e-commerce para desenvolver as habilidades essenciais para uma vaga de trabalho de iniciante', 'Atrair e engajar clientes por meio de canais de marketing digital, como busca e e-mail', 'Medir os resultados de aÃ§Ãµes de marketing por meio de anÃ¡lises e insights presentes', 'Criar lojas de e-commerce, analisar o desempenho on-line e aumentar a fidelidade do cliente']</t>
  </si>
  <si>
    <t xml:space="preserve">Prepare-se para uma nova carreira em marketing digital e e-commerce. Tudo em menos de seis meses. NÃ£o Ã© necessÃ¡rio ter experiÃªncia ou um diploma. Mais do que nunca, as empresas precisam de talentos em marketing digital e e-commerce; 86% dos lÃ­deres de empresasOpens in a new tab indicam que o comÃ©rcio digital serÃ¡ o caminho mais relevante para o crescimento. HÃ¡ 218 mil vagas de emprego nos EUA nesta crescente Ã¡rea de atuaÃ§Ã£o, com um salÃ¡rio anual inicial mÃ©dio de US$ 51.000.Â¹
VocÃª desenvolverÃ¡ habilidades para vagas de iniciante e saberÃ¡ como usar ferramentas e plataformas como Canva, Constant Contact, Google Ads, Google Analytics, Hootsuite, HubSpot, Mailchimp, Shopify e Twitter. VocÃª aprenderÃ¡ com especialistas do Google sobre o assunto e terÃ¡ a chance de criar seu prÃ³prio portfÃ³lio com projetos como personas de clientes e calendÃ¡rios de mÃ­dia social.
Nos EUA, 75% dos graduados no Certificado de Carreira do Google relatam ver um impacto positivo em sua carreira dentro de seis mesesÂ²
Confira todos os Certificados de Carreira do Google aquiOpens in a new tab.
Este programa nÃ£o Ã© confidencial. Todos os recursos do Google Busca ensinados estÃ£o disponÃ­veis publicamente. Leia a documentaÃ§Ã£o Opens in a new taboficial do Google Busca.
Â¹Dados salariais do relatÃ³rio Burning Glass Labor Insight dos EUA (mediana com 0-5 anos de experiÃªncia) e dados de vagas para iniciantes. Dados para vagas relevantes aos programas oferecidos (01/04/2021 - 31/03/2022).
Â²Com base nas respostas da pesquisa com graduados no programa, EUA, 2021
Applied Learning Project
Este programa inclui mais de 190 horas de instruÃ§Ã£o e conteÃºdo prÃ¡tico, simulando cenÃ¡rios de marketing digital e e-commerce essenciais para o sucesso profissional. O conteÃºdo interativo foi desenvolvido por colaboradores experientes do Google.
As habilidades abordadas incluem: desenvolver estratÃ©gias de marketing digital e e-commerce; atrair e engajar clientes por meio de canais de marketing digital, como busca e e-mail; medir anÃ¡lises de marketing e compartilhar insights; construir lojas de e-commerce, analisar o desempenho de e-commerce e fidelizar clientes.
As plataformas e ferramentas que vocÃª aprenderÃ¡ incluem: Canva, Constant Contact, Google Ads, Google Analytics, Hootsuite, HubSpot, Mailchimp, Shopify e Twitter
Por meio de vÃ­deos, avaliaÃ§Ãµes e atividades prÃ¡ticas, vocÃª aprenderÃ¡ a usar as ferramentas e plataformas populares necessÃ¡rias para vagas de iniciante. Aprenda habilidades que os principais empregadores estÃ£o buscando.
</t>
  </si>
  <si>
    <t>Marketing en redes sociales de Meta</t>
  </si>
  <si>
    <t>https://www.coursera.org/professional-certificates/marketing-en-redes-sociales-de-facebook</t>
  </si>
  <si>
    <t>['Publicidad de rendimiento', 'Marketing en redes sociales', 'Marketing digital', 'GestiÃ³n de marcas', 'Marketing de contenidos']</t>
  </si>
  <si>
    <t>['Crear y analizar una campaÃ±a publicitaria efectiva para tu pÃºblico objetivo\xa0', 'Crear un brief creativo que incluya los recursos de tu anuncio pago', 'Crear, editar y solucionar problemas de anuncios en el Administrador de anuncios de Facebook', 'Establecer y gestionar una presencia en redes sociales']</t>
  </si>
  <si>
    <t xml:space="preserve">Ya sea que ya hayas estado jugando con las plataformas de redes sociales para tu empresa o seas completamente nuevo en el campo del marketing digital, estÃ¡s en el lugar indicado. Este programa de seis cursos, desarrollado por expertos en marketing digital de Aptly junto con profesionales de marketing de Facebook, incluye un plan de estudios relevante para la industria que te prepararÃ¡ para un puesto de nivel inicial en marketing en redes sociales.DespuÃ©s de una introducciÃ³n al marketing digital y las principales plataformas de redes sociales, aprenderÃ¡s a establecer una presencia en lÃ­nea, crear publicaciones, aumentar los seguidores y gestionar tus cuentas de redes sociales. DesarrollarÃ¡s habilidades de creaciÃ³n y gestiÃ³n de campaÃ±as publicitarias en redes sociales y aprenderÃ¡s a evaluar los resultados de tus acciones de marketing.Lo mÃ¡s importante, a lo largo del programa podrÃ¡s practicar tus nuevas habilidades en proyectos prÃ¡cticos, cuyos resultados puedes mostrar mediante un portfolio de tu trabajo. Tras completar con Ã©xito el programa, obtendrÃ¡s la certificaciÃ³n de Asociado de marketing digital de Facebook y de Coursera, que te proporcionarÃ¡ habilidades en marketing en redes sociales y en el uso del Administrador de anuncios de Facebook.
Applied Learning Project
Nuestros proyectos ofrecen la oportunidad de aplicar las habilidades de marketing en redes sociales de forma prÃ¡ctica. Desde establecer tu marca y objetivos comerciales hasta crear y evaluar una campaÃ±a publicitaria en el Administrador de anuncios de Facebook, trabajarÃ¡s directamente en las plataformas de redes sociales para crear contenido relevante y atractivo, descubrir los pormenores de cada plataforma de redes sociales, practicar el anÃ¡lisis de mÃ©tricas y mÃ¡s. Los resultados incluirÃ¡n un portfolio que puedes compartir con un futuro empleador o usar en tu propia empresa.
</t>
  </si>
  <si>
    <t>Marketing with TikTok</t>
  </si>
  <si>
    <t>Aptly</t>
  </si>
  <si>
    <t>https://www.coursera.org/specializations/marketing-with-tiktok</t>
  </si>
  <si>
    <t>['TikTok marketing', 'Social Media Marketing', 'Content Marketing', 'TikTok Advertising', 'TikTok video creation']</t>
  </si>
  <si>
    <t>['Create an effective marketing campaign on TikTok for your business', 'Promote your business on TikTok through original content that will target your ideal audience']</t>
  </si>
  <si>
    <t xml:space="preserve">This program is for anyone asking, â€œIs TikTok right for my business?â€ In the first course, Understanding TikTok and Its Users, youâ€™ll be introduced to the TikTok platform, including whoâ€™s on it and what theyâ€™re creating. Then in the second course, Marketing on TikTok, you'll learn how businesses use TikTok, how they tailor content to the platform, and how they find an audience. In the final course, Advertising and E-commerce on TikTok, youâ€™ll learn how to create a marketing strategy for TikTok, how to create advertising campaigns, how to promote and sell products via organic and e-commerce channels like Shopify, and how to use analytics to inform future marketing strategies. Throughout the program, you will have the chance to create your own videos, as well as engage with what other businesses are doing by studying various TikTok accounts in order to get inspiration and insight for your own future interactions with TikTok.
By the end of this program, you will be able to:Â 
Create fun and engaging TikTok videos
Understand how TikTok fits into your businessâ€™s marketing strategy
Articulate how a number of different businesses use TikTok
Create original content using hashtags, trends, filters, and more
Build and maintain a brand presence on TikTok
Create a content calendar
Utilize TikTok Ads Manager to create and execute a campaign
Set up e-commerce integration into your TikTok account
Analyze data from your efforts to inform your future content strategy
Applied Learning Project
Learners will practice creating advertisements on TikTok through guided simulations. These simulations recreate the TikTok advertising platform and allow learners to engage with the platform in a practice environment before creating ads with their own accounts.
</t>
  </si>
  <si>
    <t>Mastering Final Cut Pro</t>
  </si>
  <si>
    <t>https://www.coursera.org/learn/mastering-final-cut-pro</t>
  </si>
  <si>
    <t>['Experience with video production is helpful', 'video terminology and while not required', 'Basic understanding of macOS helpful']</t>
  </si>
  <si>
    <t>['Create and edit video using Final Cut Pro', 'Import and export project files for collaboration and archive', 'Follow editing scenarios to create a project and edit videos', 'Apply effects and transitions, and change the timing of clips']</t>
  </si>
  <si>
    <t xml:space="preserve">This course unravels the post-production world for editors. Students will dive into the key features of Appleâ€™s Final Cut Pro software for Video and Audio Editing and learn elements for creating professional videos with the use of transitions and effects, titles and motion graphics, color correction, 360 Video and Media Management.
This self-paced course prepares students to pass the Final Cut Pro X certification exam. Learn at your own pace, retake the lessons as needed, and practice alongside the Apple Certified Trainer.
We recommend that you have a basic understanding of macOS, video terminology and while not required, experience with video production and workflow is helpful.
This course was developed by LearnQuest in association with two highly experienced Apple Certified Trainers and editors.
</t>
  </si>
  <si>
    <t>Mathematics for Engineers</t>
  </si>
  <si>
    <t>https://www.coursera.org/specializations/mathematics-engineers</t>
  </si>
  <si>
    <t>['Differential Equations', 'Vector Calculus', 'Matrix Algebra', 'Numerical Analysis', 'Computational Fluid Dynamics (CFD)']</t>
  </si>
  <si>
    <t>['How to work with matrices and understand some fundamental concepts from linear algebra.', 'How to solve differential equations and apply them to model physical phenomena.', 'How to extend single variable calculus to three dimensions and differentiate and integrate scalar and vector fields.', 'How to analyze basic numerical techniques and write scientific computation programs in MATLAB.']</t>
  </si>
  <si>
    <t xml:space="preserve">This specialization was developed for engineering students to self-study engineering mathematics. We expect students to already be familiar with single variable calculus and computer programming. Through this specialization, students will learn matrix algebra, differential equations, vector calculus, numerical methods, and  MATLAB programming.  This will provide them with the tools to effectively apply mathematics to engineering problems and be well-equipped to pursue a degree in engineering. To get a better understanding of what this specialization has to offer, be sure to watch the Promotional VideoOpens in a new tab! 
Applied Learning Project
Learners will write MATLAB programs to solve the computational fluid dynamics problem of the flow around a cylinder. At the end of the "Mathematics for Engineers: The Capstone Course", learners will be able to compute the iconic KÃ¡rmÃ¡n vortex street. To watch a video of the   KÃ¡rmÃ¡n vortex street, you can visit the following link: https://youtu.be/FlM1de9Sxh0Opens in a new tab
</t>
  </si>
  <si>
    <t>Mathematics for Machine Learning</t>
  </si>
  <si>
    <t>https://www.coursera.org/specializations/mathematics-machine-learning</t>
  </si>
  <si>
    <t>['Eigenvalues And Eigenvectors', 'Principal Component Analysis (PCA)', 'Multivariable Calculus', 'Linear Algebra']</t>
  </si>
  <si>
    <t xml:space="preserve">For a lot of higher level courses in Machine Learning and Data Science, you find you need to freshen up on the basics in mathematics - stuff you may have studied before in school or university, but which was taught in another context, or not very intuitively, such that you struggle to relate it to how itâ€™s used in Computer Science. This specialization aims to bridge that gap, getting you up to speed in the underlying mathematics, building an intuitive understanding, and relating it to Machine Learning and Data Science.
In the first course on Linear Algebra we look at what linear algebra is and how it relates to data. Then we look through what vectors and matrices are and how to work with them.
The second course, Multivariate Calculus, builds on this to look at how to optimize fitting functions to get good fits to data. It starts from introductory calculus and then uses the matrices and vectors from the first course to look at data fitting.
The third course, Dimensionality Reduction with Principal Component Analysis, uses the mathematics from the first two courses to compress high-dimensional data. This course is of intermediate difficulty and will require Python and numpy knowledge.
At the end of this specialization you will have gained the prerequisite mathematical knowledge to continue your journey and take more advanced courses in machine learning.
Applied Learning Project
Through the assignments of this specialisation you will use the skills you have learned to produce mini-projects with Python on interactive notebooks, an easy to learn tool which will help you apply the knowledge to real world problems. For example, using linear algebra in order to calculate the page rank of a small simulated internet, applying multivariate calculus in order to train your own neural network, performing a non-linear least squares regression to fit a model to a data set, and using principal component analysis to determine the features of the MNIST digits data set.
</t>
  </si>
  <si>
    <t>Mathematics for Machine Learning and Data Science</t>
  </si>
  <si>
    <t>https://www.coursera.org/specializations/mathematics-for-machine-learning-and-data-science</t>
  </si>
  <si>
    <t>['Bayesian Statistics', 'Machine Learning', 'Mathematics', 'Probability', 'Linear Regression']</t>
  </si>
  <si>
    <t>['A deep understanding of the math that makes machine learning algorithms work.', 'Statistical techniques that empower you to get more out of your data analysis.', 'Fundamental skills that employers desire, helping you ace machine learning interview questions and land your dream job.']</t>
  </si>
  <si>
    <t xml:space="preserve">Mathematics for Machine Learning and Data Science is a foundational online program created by DeepLearning.AI and taught by Luis Serrano. This beginner-friendly Specialization is where youâ€™ll master the fundamental mathematics toolkit of machine learning.
Many machine learning engineers and data scientists need help with mathematics, and even experienced practitioners can feel held back by a lack of math skills.Â This Specialization uses innovative pedagogy in mathematics to help you learn quickly and intuitively, with courses that use easy-to-follow plugins and visualizations to help you see how the math behind machine learning actually works. 
This is a beginner-friendly program, with a recommended background of at least high school mathematics. We also recommend a basic familiarity with Python, as labs use Python to demonstrate learning objectives in the environment where theyâ€™re most applicable to machine learning and data science.
Applied Learning Project
By the end of this Specialization, you will be ready to:
Represent data as vectors and matrices and identify their properties using concepts of singularity, rank, and linear independence
Apply common vector and matrix algebra operations like dot product, inverse, and determinantsÂ 
Express certain types of matrix operations as linear transformationsÂ 
Apply concepts of eigenvalues and eigenvectors to machine learning problems
Optimize different types of functions commonly used in machine learning
Perform gradient descent in neural networks with different activation and cost functions 
Describe and quantify the uncertainty inherent in predictions made by machine learning models
Understand the properties of commonly used probability distributions in machine learning and data science
Apply common statistical methods like MLE and MAP
Assess the performance of machine learning models using interval estimates and margin of errorsÂ 
Apply concepts of statistical hypothesis testing
</t>
  </si>
  <si>
    <t>Mathematics for Machine Learning: Linear Algebra</t>
  </si>
  <si>
    <t>11.8k</t>
  </si>
  <si>
    <t>https://www.coursera.org/learn/linear-algebra-machine-learning</t>
  </si>
  <si>
    <t>['Eigenvalues And Eigenvectors', 'Basis (Linear Algebra)', 'Transformation Matrix', 'Linear Algebra']</t>
  </si>
  <si>
    <t xml:space="preserve">In this course on Linear Algebra we look at what linear algebra is and how it relates to vectors and matrices. Then we look through what vectors and matrices are and how to work with them, including the knotty problem of eigenvalues and eigenvectors, and how to use these to solve problems. Finally  we look at how to use these to do fun things with datasets - like how to rotate images of faces and how to extract eigenvectors to look at how the Pagerank algorithm works.
Since we're aiming at data-driven applications, we'll be implementing some of these ideas in code, not just on pencil and paper. Towards the end of the course, you'll write code blocks and encounter Jupyter notebooks in Python, but don't worry, these will be quite short, focussed on the concepts, and will guide you through if youâ€™ve not coded before.
At the end of this course you will have an intuitive understanding of vectors and matrices that will help you bridge the gap into linear algebra problems, and how to apply these concepts to machine learning.
</t>
  </si>
  <si>
    <t>Medical Billing and Coding Fundamentals</t>
  </si>
  <si>
    <t>https://www.coursera.org/specializations/medical-billing-coding-fundamentals</t>
  </si>
  <si>
    <t>['Medical Coding', 'Medical Billing', 'human anatomy', 'Medical language', 'Understanding Revenue', 'Emotional Strength', 'Payment Processing', 'Medical Terminology', 'Patient Interaction', 'Professional Communication', 'Medical Ethics', 'Insurance Verification']</t>
  </si>
  <si>
    <t>['Gain an understanding of the expectations of an allied healthcare professional in the workplace', 'Analyze and understand medical terminology', 'Describe the phases of the revenue cycle', 'Gain an understanding of basic insurance terminology']</t>
  </si>
  <si>
    <t xml:space="preserve">Through this Specialization, students learn the essential skills of an Insurance Billing Specialist. Knowledge of human anatomy and medicine is necessary for any healthcare role, so students are also taught this terminology and structure. Additionally, this Specialization includes skills to stand out to employers by teaching professionalism, communication, and soft skills specific to an allied health environment.
Applied Learning Project
MedCertsâ€™ highly immersive courses use various unique eLearning components designed to keep students engaged, stimulated, and entertained throughout training. We are planning to add increased project opportunities and will have more details coming soon.
</t>
  </si>
  <si>
    <t>Medical Neuroscience</t>
  </si>
  <si>
    <t>https://www.coursera.org/learn/medical-neuroscience</t>
  </si>
  <si>
    <t>['Brain', 'Neurological Disorders', 'Neurobiology', 'Neurology']</t>
  </si>
  <si>
    <t xml:space="preserve">Medical Neuroscience explores the functional organization and neurophysiology of the human central nervous system, while providing a neurobiological framework for understanding human behavior. In this course, you will discover the organization of the neural systems in the brain and spinal cord that mediate sensation, motivate bodily action, and integrate sensorimotor signals with memory, emotion and related faculties of cognition. The overall goal of this course is to provide the foundation for understanding the impairments of sensation, action and cognition that accompany injury, disease or dysfunction in the central nervous system. The course will build upon knowledge acquired through prior studies of cell and molecular biology, general physiology and human anatomy, as we focus primarily on the central nervous system.
This online course is designed to include all of the core concepts in neurophysiology and clinical neuroanatomy that would be presented in most first-year neuroscience courses in schools of medicine. However, there are some topics (e.g., biological psychiatry) and several learning experiences (e.g., hands-on brain dissection) that we provide in the corresponding course offered in the Duke University School of Medicine on campus that we are not attempting to reproduce in Medical Neuroscience online. Nevertheless, our aim is to faithfully present in scope and rigor a medical school caliber course experience.
This course comprises six units of content organized into 12 weeks, with an additional week for a comprehensive final exam:
- Unit 1 Neuroanatomy (weeks 1-2). This unit covers the surface anatomy of the human brain, its internal structure, and the overall organization of sensory and motor systems in the brainstem and spinal cord.
- Unit 2 Neural signaling (weeks 3-4). This unit addresses the fundamental mechanisms of neuronal excitability, signal generation and propagation, synaptic transmission, post synaptic mechanisms of signal integration, and neural plasticity.
- Unit 3 Sensory systems (weeks 5-7). Here, you will learn the overall organization and function of the sensory systems that contribute to our sense of self relative to the world around us: somatic sensory systems, proprioception, vision, audition, and balance senses.
- Unit 4 Motor systems (weeks 8-9). In this unit, we will examine the organization and function of the brain and spinal mechanisms that govern bodily movement.
- Unit 5 Brain Development (week 10). Next, we turn our attention to the neurobiological mechanisms for building the nervous system in embryonic development and in early postnatal life; we will also consider how the brain changes across the lifespan.
- Unit 6 Cognition (weeks 11-12). The course concludes with a survey of the association systems of the cerebral hemispheres, with an emphasis on cortical networks that integrate perception, memory and emotion in organizing behavior and planning for the future; we will also consider brain systems for maintaining homeostasis and regulating brain state.
</t>
  </si>
  <si>
    <t>Medical Terminology</t>
  </si>
  <si>
    <t>https://www.coursera.org/specializations/medicalterminology</t>
  </si>
  <si>
    <t>['Communication', 'Medical language', 'Health records', 'human anatomy']</t>
  </si>
  <si>
    <t xml:space="preserve">This specialization is intended for anybody that is interested in developing skills in medical language or preparing for further studies in the medical field. Learners will be able to identify common prefixes, suffixes, roots and abbreviations so they can recognize most medical terms used by medical professionals. Learners will also have an understanding of the structure of an electronic health record and extract vital information from it. Moreover, learners will gain basic knowledge of the anatomy and diagnoses related to all 10 main organ systems. 
Applied Learning Project
Learners will complete 3 final assessments throughout the specialization to test their skills in medical language through fun activities and real-life examples. They are also given the option to present their skills in communicating within a medical setting.
</t>
  </si>
  <si>
    <t>Memoir and Personal Essay: Write About Yourself</t>
  </si>
  <si>
    <t>https://www.coursera.org/specializations/memoir-personal-essay</t>
  </si>
  <si>
    <t>['Creativity', 'Writing', 'Non-fiction Writing', 'Storytelling', 'Essay Writing']</t>
  </si>
  <si>
    <t xml:space="preserve">How To Write About Yourself...so that someone else wants to read it! This is the heart of this Coursera specialization in Memoir and Personal Essay. Masters of both genres share tips, prompts, exercises, readings and challenges to help every writer imagine, construct and write compelling pieces of non-fiction's most popular form: the personal narrative.
Applied Learning Project
Through 16 writing assignments across the four courses, and from reading the work of others, learners will develop a toolset to put pen to paper (or keys to screen) and write the story of their life. You will collect a portfolio of work that you can use as components of your memoir or essay.
</t>
  </si>
  <si>
    <t>Mercados financieros</t>
  </si>
  <si>
    <t>https://www.coursera.org/learn/financial-markets-global-es</t>
  </si>
  <si>
    <t>['Insurance', 'Finance', 'Dividends', 'Underwriting']</t>
  </si>
  <si>
    <t xml:space="preserve">Una sÃ­ntesis de las ideas, mÃ©todos e instituciones que permiten que la sociedad humana pueda gestionar los riesgos y promover la actividad empresarial.  Un Ã©nfasis en las habilidades de liderazgo con conocimientos financieros profundos. DescripciÃ³n de las prÃ¡cticas actuales y el anÃ¡lisis de prospectos a futuro. IntroducciÃ³n a los principios de gestiÃ³n de riesgos y de las finanzas conductuales para comprender el funcionamiento en el mundo real de las industrias de valores, seguros y el sector bancario.  El objetivo primordial de este curso es utilizar esas industrias de manera efectiva y orientada a una sociedad mejor.
</t>
  </si>
  <si>
    <t>Mergers and Acquisitions</t>
  </si>
  <si>
    <t>https://www.coursera.org/specializations/mergersandacquisitions</t>
  </si>
  <si>
    <t>['Financial Accounting', 'Financial Modeling', 'Mergers And Acquisitions (M&amp;A)', 'Corporate Investments']</t>
  </si>
  <si>
    <t xml:space="preserve">In a post-pandemic world, companies across the globe are constantly looking to expand and grow their businesses. Mergers and Acquisitions (M&amp;A) offers many ways to achieve this goal. Through this 6-course specialization in Mergers and Acquisitions, you will gain a well-rounded knowledge of key concepts that form the foundations of a successful M&amp;A deal.     
The courses in this specialization focus on types of M&amp;A deals and complex organizational structures. Topics covered include:
How to value and price M&amp;A deals
Understand financial modeling and capital structure 
Understand complex organizational structures through the lens of financial accounting 
Understand the foundational elements of financial statement and ratio analysis
Examine practical applications of financial analysis and valuation techniques
Applied Learning Project
A central premise of these courses is that obtaining a well-rounded understanding of the foundations of an M&amp;A deal is crucial to successfully expand and grow an organization. Each subject area will be followed by an in-depth application and analysis exercise
</t>
  </si>
  <si>
    <t>Meta AR Developer</t>
  </si>
  <si>
    <t>https://www.coursera.org/professional-certificates/meta-ar-developer</t>
  </si>
  <si>
    <t>['Unity', 'JavaScript coding', 'Meta Spark', 'Vuforia', 'C# coding']</t>
  </si>
  <si>
    <t>['Learn Meta Spark AR to optimize and test Spark AR effects, push content to Instagram using Spark AR Hub, and more.', 'Create a web AR application in PlayCanvas using JavaScript, and use Blender to modify 3D content.', 'Create AR games in Unity using C#; edit, import, and animate 3D content, including rigged animations.', 'Put together a job portfolio for an AR developer interview.']</t>
  </si>
  <si>
    <t xml:space="preserve">Augmented Reality is projected to be a $88 billionOpens in a new tab industry by 2026. This program was designed by experts at Meta and will help you master AR development skills by covering nuances of AR in marketing, web AR, and AR in games. Youâ€™ll get hands-on experience with popular tools including Unity, Spark AR, and Playcanvas, using JavaScript and C#.
This program is designed for computer science graduates, software developers, web developers, 3D artists, or game developers who want to advance their skill set for the in-demand field of AR Development.
You will learn tools and concepts like Spark AR Fundamentals, game creation in Spark AR, HTML5 WebGL, Javascript in PlayCanvas, AR with PlayCanvas, asset creation and integration in Unity, C# Basics in Unity, creation and deployment on an AR Game using Vuforia and more.
By the end of the program, you will be able to:Â 
Describe ARâ€™s defining characteristics, affordances and capabilities
Create content in Meta Spark and push it to Instagram using Meta Spark Hub
Create a web AR application using PlayCanvas
Write and debug simple Unity scripts
Create a Unity AR game using C# in the AR Foundation and Vuforia
Applied Learning Project
This program includes more than 100 hours of learning filled with hands-on activities that will prepare you for jobs in AR development across sectors such as marketing, education, gaming and entertainment.Â 
Through a mix of videos, assessments, readings and hands-on projects, youâ€™ll be introduced to the world of augmented reality development. Youâ€™ll apply your new skills to a number of projects including:
Create multiple animated AR effects using Meta Spark
Develop a web-based game in which you interact with a 3D heartâ€”a great addition to your professional portfolio
Set up an AR environment in Unity using AR Foundation to create a modern, AR version of the classic Asteroids arcade game
Configure Unity editors, gain an understanding of the Vuforia Engine and build an AR bowling game that can be played on any plane surface
</t>
  </si>
  <si>
    <t>Meta Android Developer</t>
  </si>
  <si>
    <t>https://www.coursera.org/professional-certificates/meta-android-developer</t>
  </si>
  <si>
    <t>['create arrays', 'Kotlin Playground', 'create control flow patterns using conditionals and loops', 'practice using and extending protocols.', 'declare and initialize different types of variables', 'Linux', 'Web Development', 'Bash (Unix Shell)', 'Github', 'Version Control', 'React (Javascript Library)', 'React', 'Application development', 'Mobile Development', 'Android Studio', 'â€¢\tCreate simple JavaScript code', 'â€¢\tCreate and manipulate objects and arrays', 'â€¢\tWrite unit testing using Jest', 'Kotlin', 'UX and UI', 'Web Design', 'Front-End Web Development', 'User Experience (UX)', 'Accessibility', 'Pseudocode', 'Algorithms', 'Communication', 'Data Structure', 'Computer Science', 'Web Application', 'React (Web Framework)', 'Working with SQlite', "Rest API's", 'data and databases', 'Use UI component libraries to build Android UI', 'Create a simple Android UI', 'Compose UI using Kotlin UI views', 'Build a simple UI using the Layout Editor']</t>
  </si>
  <si>
    <t>['Gain the skills required for an entry-level career as an Android developer. ', 'Learn how to create applications for Android including how to build and manage the lifecycle of a mobile app using Android Studio.', 'Learn coding in Kotlin and the programming fundamentals for how to create the user interface (UI) and best practices for design. \xa0 ', 'Create cross-platform mobile applications using React Native. Demonstrate your new skills by creating a job-ready portfolio you can show during interviews.']</t>
  </si>
  <si>
    <t xml:space="preserve">Have you ever wanted to build your own mobile app? This certificate will teach you the top Android programming languages and frameworks used for building apps like Facebook and Instagram, and how to create your own Android application. 
In this program, youâ€™ll learn:
Essential Android programming concepts and the tools needed to develop applicationsÂ 
How to use the Kotlin PlaygroundÂ 
Create user interfaces (UI) for mobile apps using Android StudioÂ 
Manage the lifecycle and data collections of mobile applicationsÂ 
Work with web technologies and persistent data on Android applicationsÂ 
Describe best practices for designing the UI and experience for mobile applicationsÂ 
Create cross-platform applications using React Native
Prepare for technical interviews for Android developer roles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Youâ€™ll engage in hands-on activities and build a project-based portfolio that you can show to recruiters and potential employers when interviewing. Throughout each course, youâ€™ll complete activities using use a lab environment or an application to perform tasks such as:Â 
Design the UI using Interface BuilderÂ 
Create simple UI using the Layout EditorÂ 
Build a native Android mobile appÂ 
In the final course, you will also complete a Capstone project where you will create an Android app. 
</t>
  </si>
  <si>
    <t>Meta Back-End Developer</t>
  </si>
  <si>
    <t>5.9k</t>
  </si>
  <si>
    <t>https://www.coursera.org/professional-certificates/meta-back-end-developer</t>
  </si>
  <si>
    <t>['Django (Web Framework)', 'MySQL', 'API endpoints', 'Cascading Style Sheets (CSS)', 'HTML', 'Production environments', 'JavaScript', 'Linux', 'Web Development', 'Bash (Unix Shell)', 'Github', 'Version Control', 'Pseudocode', 'Algorithms', 'Communication', 'Data Structure', 'Computer Science', 'Debugging', 'Authentication and authorization', 'REST APIs', 'Filtering and ordering', 'Serializers and deserializers', 'Build a data model', 'Design a web application', 'Cloud Hosting', 'Application Programming Interfaces (API)', 'Python Programming', 'Computer Programming', 'Database (DBMS)', 'database administration']</t>
  </si>
  <si>
    <t>['Gain the technical skills required to become a qualified back-end developer', 'Learn to use programming systems including Python Syntax, Linux commands, Git, SQL, Version Control, Cloud Hosting, APIs, JSON, XML and more', 'Build a portfolio using your new skills and begin interview preparation including tips for what to expect when interviewing for engineering jobs', 'Learn in-demand programming skills and how to confidently use code to solve problems']</t>
  </si>
  <si>
    <t xml:space="preserve">Ready to gain new skills and the tools developers use to create websites and web applications? This certificate, designed by the software engineering experts atÂ  Metaâ€”the creators of Facebook and Instagram, will prepare you for an entry-level career as a back-end developer. 
In this program, youâ€™ll learn:
Python Syntaxâ€”the most popular choice for machine learning, data science and artificial intelligence.
In-demand programming skills and how to confidently use code to solve problems.Â 
Linux commands and Git repositories to implement version control.
The world of data storage and databases using MySQL, and how to craft sophisticated SQL queries.Â 
Django web framework and how the front-end consumes data from the REST APIs.Â 
How to prepare for technical interviews for back-end developer roles.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Throughout the program, youâ€™ll engage in applied learning through hands-on activities to help level up your knowledge. At the end of each course, youâ€™ll complete 10 micro-projects that will help prepare you for the next steps in your engineer career journey.Â 
In these projects, youâ€™ll use a lab environment or a web application to perform tasks such as:Â Â Â 
Solve problems using Python code.Â 
Manage a project in GitHub using version control in Git, Git repositories and the Linux Terminal.Â 
Design and build a simple Django app.Â 
At the end of the program, there will be a Capstone project where you will bring all of your knowledge together to create a Django web app.
</t>
  </si>
  <si>
    <t>Meta Database Engineer</t>
  </si>
  <si>
    <t>https://www.coursera.org/professional-certificates/meta-database-engineer</t>
  </si>
  <si>
    <t>['SQL and Python syntax', 'database management', 'database administration', 'MySQL', 'Tabular records']</t>
  </si>
  <si>
    <t>['Demonstrate proficiency of SQL syntax and explain how itâ€™s used to interact with a database.', 'Create databases from scratch and learn how to add, manage and optimize your database.', 'Write database driven applications in Python to connect clients to MySQL databases.', 'Develop a working knowledge of advanced data modeling concepts.']</t>
  </si>
  <si>
    <t xml:space="preserve">Want to get started in the world of database engineering? This program is taught by industry-recognized experts at Meta. Youâ€™ll learn the key skills required to create, manage and manipulate databases, as well as industry-standard programming languages and software such as SQL, Python, and Django used for supporting outstanding websites and apps like Facebook, Instagram and more.
In this program, youâ€™ll learn:
Core techniques and methods to structure and manage databases.Â 
Advanced techniques to write database driven applications and advanced data modeling concepts.Â 
MySQL database management system (DBMS) and data creation, querying and manipulation.
How to code and use Python Syntax
How to prepare for technical interviews for database engineer roles.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Youâ€™ll complete a series of 5 projects in which you will demonstrate your proficiency in different aspects of database engineering.Â 
Youâ€™ll demonstrate your skills with database normalization by structuring your own relational database by defining relationships between entities and developing relational schema.Â 
This is followed by a stored procedure project in which youâ€™ll demonstrate your competency in SQL automation by writing a stored procedure to solve real world problems.Â After developing your skills in Python, youâ€™ll create a Python application to administer a MySQL database and program its interactions with clients.Â 
In the next project, you are required to apply data modeling to a real-world project by enacting advanced data modeling concepts such as automation, storage and optimization.Â 
Finally, youâ€™ll be tasked with creating a MySQL database solution for an app by drawing on the knowledge and skills that they have gained throughout the program.
</t>
  </si>
  <si>
    <t>Meta Front-End Developer</t>
  </si>
  <si>
    <t>14.3k</t>
  </si>
  <si>
    <t>https://www.coursera.org/professional-certificates/meta-front-end-developer</t>
  </si>
  <si>
    <t>['Cascading Style Sheets (CSS)', 'HTML', 'UI/UX design', 'React', 'JavaScript']</t>
  </si>
  <si>
    <t xml:space="preserve">Want to get started in the world of coding and build websites as a career? This certificate, designed by the software engineering experts at Metaâ€”the creators of Facebook and Instagram, will prepare you for a career as a front-end developer.
In this program, youâ€™ll learn:Â 
How to code and build interactive web pages using HTML5, CSS and JavaScript.Â 
In-demand design skills to create professional page layouts using industry-standard tools such as Bootstrap, React, and Figma.Â 
GitHub repositories for version control, content management system (CMS) and how to edit images using Figma.Â 
How to prepare for technical interviews for front-end developer roles.
By the end, youâ€™ll put your new skills to work by completing a real-world project where youâ€™ll create your own front-end web application.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Throughout the program, youâ€™ll engage in hands-on activities that offer opportunities to practice and implement what you are learning. Youâ€™ll complete hands-on projects that you can showcase during job interviews and on relevant social networks.
At the end of each course, youâ€™ll complete a project to test your new skills and ensure you understand the criteria before moving on to the next course. There are 9 projects in which youâ€™ll use a lab environment or a web application to perform tasks such as:Â Â 
Edit your Bio pageâ€”using your skills in HTML5, CSS and UI frameworks
Manage a project in GitHubâ€”using version control in Git, Git repositories and the Linux TerminalÂ 
Build a static version of an applicationâ€”youâ€™ll apply your understanding of React, frameworks, routing, hooks, bundlers and data fetching.Â 
At the end of the program, there will be a Capstone project where you will bring your new skillset together to create the front-end web application.
</t>
  </si>
  <si>
    <t>Meta Marketing Analytics</t>
  </si>
  <si>
    <t>https://www.coursera.org/professional-certificates/facebook-marketing-analytics</t>
  </si>
  <si>
    <t>['Performance marketing', 'Data Analysis', 'Marketing Mix Optimization', 'Statistics for Marketing', 'Advertising Effectiveness Evaluation']</t>
  </si>
  <si>
    <t>['Collect, sort, evaluate, and visualize marketing data', 'Summarize and analyze data using marketing analytics methods', 'Design experiments and test hypotheses to evaluate advertising effectiveness', 'Use Meta Ads Manager to run tests, learn what works, and optimize ad performance ']</t>
  </si>
  <si>
    <t xml:space="preserve">This eight-course program is designed for anyone looking to gain in-demand technical skills to kickstart a career as a marketing analyst or better analyze their business. No experience necessary.Â 
Developed by marketing analytics experts at Aptly and Meta, and designed to prepare you for jobs that include Marketing Analyst, Marketing Researcher, and more.
Youâ€™ll learn basic marketing principles, how data informs marketing decisions, and how you can apply the OSEMN data analysis framework to approach common analytics questions. Youâ€™ll learn how to use essential tools like spreadsheets, SQL, and Python to collect, connect, and analyze relevant data. Youâ€™ll apply common statistical methods used to segment audiences, evaluate campaign results, optimize the marketing mix and evaluate sales funnels.Â 
Throughout the program, you'll gain proficiency in visualizing data using Tableau and how to use Meta Ads Manager to create campaigns, evaluate results, and run experiments to optimize your campaigns. You'll have the opportunity to apply your new skills in hands-on, industry-specific projects.
The final course prepares you for the Meta Marketing Science Professional Certification exam. Upon successful completion of the program, you'll earn a certificate of completion from Coursera and a Meta Marketing Science Professional Certification. 
Applied Learning Project
Throughout the program, youâ€™ll get to practice your new marketing data analysis skills through hands-on projects, including:Â 
Identifying data sources
Using spreadsheets to clean and filter data
Using Python to sort and explore data
Using Tableau to visualize results
Evaluating advertising effectiveness
Optimizing the sales funnel
Optimizing marketing campaigns using Meta Ads ManagerÂ 
Your efforts will yield a portfolio that you can showcase to prospective employers or utilize for your own business. 
</t>
  </si>
  <si>
    <t>Meta React Native</t>
  </si>
  <si>
    <t>https://www.coursera.org/specializations/meta-react-native</t>
  </si>
  <si>
    <t>['Gain the skills required to create apps across different platforms and devices.', 'Learn programming fundamentals, how to create a user interface (UI) and best practices for designing the UI.\xa0 ', 'Become an expert in React Native, React, JavaScript, GitHub repositories and version control.', 'Walk away with a project-based portfolio that demonstrates your skills to employers. ']</t>
  </si>
  <si>
    <t xml:space="preserve">If you want to learn how to create apps for Android and iOS devices, this course is right for you. This program is taught by industry-recognized experts at Meta.Â Â 
Cross-platform mobile developers build and write code for apps that are hosted on mobile devices powered by multiple operating systems. They do everything from creating the app to debugging it after deployment. They design interactive and attractive user interfaces (UIs) to ensure the best possible end-user or customer experiences.Â 
This specialization can be a stepping stone for building a successful career as an iOS or Android developer.
In this program, youâ€™ll learn:Â 
Essential cross-platform programming concepts and the tools needed to develop apps.
Work with web technologies such as HTML, CSS and JavaScript.
Manage data across multiple mobile operating systems including iOS and Android.
In-demand skills to develop, test and maintain cross-platform mobile apps using React and React Native.
GitHub repositories for version control and content management systems (CMS).
By the end, youâ€™ll put your new skills to work by completing a real-world portfolio project. Youâ€™ll build a dynamic mobile app using a responsive design that you can showcase during a job interview. Plus, youâ€™ll get support in your job search.
Please note that the launch date, program content, and course titles are subject to change.
Applied Learning Project
Throughout the program, youâ€™ll engage in a number of practical lab-based exercises that offer opportunities to practice and implement what you are learning. Youâ€™ll complete hands-on projects that you can showcase during job interviews and on relevant social networks.
At the end of each course, youâ€™ll complete an assignment to test your new skills. There are various assignments in which youâ€™ll use a lab environment or a web application to perform tasks such as:
Use JavaScript and data from multiple sources to dynamically control a web app.
Manage a project using version control in Git and GitHub.
Build apps using React, routing, hooks, and data fetching.Â 
Â At the end of the program, there will be a Capstone project where you will bring your new skillset together to create a mobile app.
</t>
  </si>
  <si>
    <t>Meta Social Media Marketing</t>
  </si>
  <si>
    <t>https://www.coursera.org/professional-certificates/facebook-social-media-marketing</t>
  </si>
  <si>
    <t>['Performance Advertising', 'Digital Marketing', 'Brand Management', 'Social Media Marketing', 'Content Marketing']</t>
  </si>
  <si>
    <t>['Establish an online presence, build a following, and manage your social media accounts', 'Develop effective social media posts and create a strong social media brand presence', 'Create Facebook and Instagram ad campaigns in Meta Ads Manager that drive business results', 'Learn to evaluate and interpret the results of your social posts and advertising campaigns']</t>
  </si>
  <si>
    <t xml:space="preserve">Want to turn your passion for social media into a career? In this program, youâ€™ll learn how to create a social media presence on Facebook and Instagram that people want to follow! Social media marketing jobs are amongst the most in-demand skills for organizations of all sizes. Whether youâ€™re completely new to digital marketing or youâ€™ve been tinkering with social media platforms for your own business, youâ€™ve come to the right place. This six-course program designed by experts at Meta and Aptly will provide an introduction to digital marketing and all the major social media platforms such as Facebook, Instagram, LinkedIn, YouTube, TikTokÂ  and more to prepare you with the skills and tools needed to grow an engaging social community and run effective social media advertising.
Upon successful completion of the program, youâ€™ll:
Earn both a Professional Certificate and the Meta Digital Marketing Associate Certification, showcasing your skills in social media marketing and the use of Meta Ads Manager to potential employers.
The Professional Certificate is now ACEÂ® recommendedOpens in a new tab.Â  You can learn more hereOpens in a new tab.  
This specialization is also offered in ArabicOpens in a new tab, PortugueseOpens in a new tab, and SpanishOpens in a new tab.
Applied Learning Project
Throughout the program, youâ€™ll get to practice your new skills through hands-on projects. Our projects offer an opportunity to apply social media marketing skills practically, such as:
Creating a Facebook or Instagram business page
Doing a brand exercise for your business
Creating posts on Facebook and Instagram
Creating a content calendar
Creating a creative brief for your social media ad
Building your own full ad campaign in Meta Ads Manager
Presenting your campaign results
By the end, youâ€™ll have a project-based portfolio you can demonstrate to recruiters, potential employers or clients to help land the job!
</t>
  </si>
  <si>
    <t>Meta iOS Developer</t>
  </si>
  <si>
    <t>https://www.coursera.org/professional-certificates/meta-ios-developer</t>
  </si>
  <si>
    <t>['Linux', 'Web Development', 'Bash (Unix Shell)', 'Github', 'Version Control', 'Web Design', 'Front-End Web Development', 'User Experience (UX)', 'Accessibility', 'React (Javascript Library)', 'React', 'Application development', 'Mobile Development', 'iOS App Development', 'Swift Programming', 'â€¢\tCreate simple JavaScript code', 'â€¢\tCreate and manipulate objects and arrays', 'â€¢\tWrite unit testing using Jest', 'Json', 'APIs', 'Core Data', 'use navigation in your apps', 'Pseudocode', 'Algorithms', 'Communication', 'Data Structure', 'Computer Science', 'Software Architecture', 'UI development', 'Data Management', 'Web Application', 'React (Web Framework)']</t>
  </si>
  <si>
    <t>['Gain the skills required for an entry-level career as an iOS developer.', 'Learn how to create applications for iOS systems and how to manage the lifecycle of a mobile app.\xa0', 'Learn programming fundamentals, how to create a user interface (UI) and best practices for designing the UI.\xa0\xa0', 'Create a portfolio with projects that show your ability to publish, deploy and maintain iOS apps as well as cross-platform apps using React Native.\n']</t>
  </si>
  <si>
    <t xml:space="preserve">Have you ever wanted to build outstanding mobile apps like Facebook and Instagram?
This Professional Certificate will teach you how to build applications for iOS devices and start a new career as an iOS Developer. By the end of this program, youâ€™ll be able to create and run a mobile app powered by iOS operating systems.
In this program, youâ€™ll learn:
Essential iOS programming concepts and the tools needed to develop applicationsÂ 
Create user interfaces (UIs) for mobile apps using SwiftUI
Manage the lifecycle and data collections of mobile applicationsÂ 
Work with web technologies and manage data on iOS applicationsÂ 
Build an iOS appÂ 
Create cross-platform applications using React Native
Prepare for technical interviews for iOS developer roles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Engage in hands-on activities and learn how to implement concepts through applied learning structures.Â 
Create a protocol in SwiftÂ 
Build a UI for an application in SwiftÂ 
Develop a native iOS mobile applicationÂ 
In the final course, you will also complete a Capstone project that will require you to utilize your new skillset by building an app. You can add this project to your portfolio and showcase your work during job interviews.Â  
</t>
  </si>
  <si>
    <t>Methods and Statistics in Social Sciences</t>
  </si>
  <si>
    <t>University of Amsterdam</t>
  </si>
  <si>
    <t>7.3k</t>
  </si>
  <si>
    <t>https://www.coursera.org/specializations/social-science</t>
  </si>
  <si>
    <t>['Statistics', 'Statistical Inference', 'R Programming', 'Qualitative Research']</t>
  </si>
  <si>
    <t xml:space="preserve">This Specialization covers research methods, design and statistical analysis for social science research questions. In the final Capstone Project, youâ€™ll apply the skills you learned by developing your own research question, gathering data, and analyzing and reporting on the results using statistical methods.
</t>
  </si>
  <si>
    <t>Microeconomics Principles</t>
  </si>
  <si>
    <t>https://www.coursera.org/learn/microeconomics</t>
  </si>
  <si>
    <t>['Economics', 'Critical Thinking', 'Microeconomics', 'Economic Analysis']</t>
  </si>
  <si>
    <t>['Identifying hidden costs of anything']</t>
  </si>
  <si>
    <t xml:space="preserve">Most people make the incorrect assumption that economics is ONLY the study of money. My primary goal in this course is to shatter this belief. During this course, we will be addressing the above questions as well as many more relating to:
-the environment
-love and marriage
-crime
-labor markets
-education
-politics
-sports
-business
My main goal is to show you the way economists think and how to use this analytical system to answer questions related not only to these and other important human issues but to anything you end up doing with your life after this class. After all, as you will quickly find out, I believe that everything is economics!
</t>
  </si>
  <si>
    <t>Microeconomics: The Power of Markets</t>
  </si>
  <si>
    <t>https://www.coursera.org/learn/microeconomics-part1</t>
  </si>
  <si>
    <t>['Economics', 'Microeconomics', 'Economic Analysis', 'Market (Economics)']</t>
  </si>
  <si>
    <t xml:space="preserve">We make economics decisions every day: what to buy, whether to work or play, what to study. We respond to markets all the time: prices influence our decisions, markets signal where to put effort, they direct firms to produce certain goods over others. Economics is all around us. 
This course is an introduction to the microeconomic theory of markets: why we have them, how they work, what they accomplish. We will start with the concept of scarcity and how specialization according to comparative advantage helps us achieve more than we could alone. Next we model a marked using the tools of Supply and Demand and learn what well working markets accomplish and what their limit are. We end by exploring the impact of government intervention on perfect markets. Examples are taken from everyday life, from goods and services that we all purchase and use. We will apply the theory to current events and policy debates through weekly exercises. These will empower you to be an educated, critical thinker who can understand, analyze and evaluate market outcomes.
</t>
  </si>
  <si>
    <t>Microsoft 365 Fundamentals</t>
  </si>
  <si>
    <t>https://www.coursera.org/specializations/microsoft-365-fundamentals</t>
  </si>
  <si>
    <t>['Create and maintain professional looking documents', 'Create and edit a workbook with multiple sheets', 'Represent data visually', 'Create and manage presentations', 'Describe the apps and services available in a Microsoft 365 subscription']</t>
  </si>
  <si>
    <t>['You will learn how to work more collaboratively and more effectively using a suite of productivity-enhancing applications.']</t>
  </si>
  <si>
    <t xml:space="preserve">This Specialization is intended to help all novice computer users get up to speed with Microsoft 365 quickly. It covers different features of the interface, shows you how to perform basic tasks, and introduces you to the most important tools in Word, PowerPoint, and Excel.
This program will help you to become familiar with the apps and services included in a Microsoft 365 subscription. You will improve your word processing, spreadsheet, and presentation skills to take your productivity to the next level. You will learn how to work smarter and more collaboratively with the latest intelligent features of Office 365.
By the end of this program of courses, you will be ready to take and sign-up for the MO-100: Microsoft Word (Word and Word 2019), MO-200: Microsoft Excel (Excel and Excel 2019), and MO-300: Microsoft PowerPoint (PowerPoint and PowerPoint 2019).
Applied Learning Project
As a learner, you will engage in hands-on activities throughout this program that offer opportunities to practice and implement what you are learning. You will also have the opportunity to complete projects that create artifacts that will be useful to you in your personal and professional life. 
For example, you will use Word to create a professional-looking resumÃ©, analyze data and present a report with Excel, and create a presentation with PowerPoint on a topic that interests you to demonstrate your skills in this area.
</t>
  </si>
  <si>
    <t>Microsoft Azure AI Fundamentals AI-900 Exam Prep</t>
  </si>
  <si>
    <t>https://www.coursera.org/specializations/microsoft-azure-ai-900-ai-fundamentals</t>
  </si>
  <si>
    <t>['Describe fundamental principles of machine learning on Azure', 'Describe AI workloads and considerations', 'Describe features of conversational AI workloads on Azure', 'Describe features of computer vision workloads on Azure', 'Describe features of Natural Language Processing (NLP) workloads on Azure']</t>
  </si>
  <si>
    <t>['You will learn about the types of solutions AI makes possible, and the services on Microsoft Azure that you can use to create them.']</t>
  </si>
  <si>
    <t xml:space="preserve">This Specialization is intended for anyone interested in preparing for the Certified AI-900 Microsoft Azure AI Fundamentals Exam. This program consists of 5 courses to help prepare you to take the certification exam.
You will acquire foundational knowledge of the core concepts related to artificial intelligence (AI) and the services in Microsoft Azure that can be used to create AI solutions. This program is an opportunity to demonstrate knowledge of common ML and AI workloads and how to implement them on Azure.
By the end of this program, you will be ready to take and sign-up for the AI-900 exam. The AI Fundamentals exam is an opportunity to demonstrate your knowledge of how to create AI solutions on Microsft Azure. Each course teaches you the core concepts and skills that are measured by the exam.
Azure AI Fundamentals can be used to prepare for other Azure role-based certifications like Azure Data Scientist Associate or Azure AI Engineer Associate, but itâ€™s not a prerequisite for any of them.
This Specialization will prepare you to take the AI-900: Microsoft Azure AI Fundamentals exam. Upon completion of the Specialization, you will be offered a discount to the Microsoft Azure AI Fundamentals Certification Exam to be redeemed at Pearson Vue, Microsoft's proctor exam site. Limited discount vouchers are available on first-come-first-serve basis. Coursera and Microsoft may end the offer at any time.
Applied Learning Project
You will engage in interactive exercises throughout this program that offers opportunities to practice and implement what you are learning. You will use the Microsoft Learn Sandbox and work directly with services and resources on Microsoft Azure Portal. You will explore Microsoft Azure and get hands-on with live Microsoft Azure resources and services. The beauty about this is that you will be working with real technology but in a controlled environment, which allows you to apply what you learn, and at your own pace.
You will need a Microsoft account to sign into the Sandbox and use Azure services. If you don't have one, you can create one for free. The Learn Sandbox allows free, fixed-time access to a cloud subscription with no credit card required. Learners can safely explore, create, and manage resources without the fear of incurring costs or "breaking production".
</t>
  </si>
  <si>
    <t>Microsoft Azure Data Engineering Associate (DP-203)</t>
  </si>
  <si>
    <t>https://www.coursera.org/professional-certificates/microsoft-azure-dp-203-data-engineering</t>
  </si>
  <si>
    <t>['Develop for Azure storage', 'Develop Azure compute solutions', 'Connect to and consume Azure services and third-party services', 'Implement Azure security', 'Monitor and troubleshoot Azure solutions']</t>
  </si>
  <si>
    <t xml:space="preserve">This Professional Certificate is intended for data engineers and developers who want to demonstrate their expertise in designing and implementing data solutions that use Microsoft Azure data services anyone interested in preparing for the Exam DP-203: Data Engineering on Microsoft Azure. 
This Professional Certificate will help you develop expertise in designing and implementing data solutions that use Microsoft Azure data services. You will learn how to integrate, transform, and consolidate data from various structured and unstructured data systems into structures that are suitable for building analytics solutions that use Microsoft Azure data services. 
This program consists of 10 courses to help prepare you to take Exam DP-203: Data Engineering on Microsoft Azure. Each course teaches you the concepts and skills that are measured by the exam. 
By the end of this Professional Certificate, you will be ready to take and sign-up for the Exam DP-203: Data Engineering on Microsoft Azure.
Applied Learning Project
Learners will engage in interactive exercises throughout this program that offers opportunities to practice and implement what they are learning. They use the Microsoft Learn Sandbox. This is a free environment that allows learners to explore Microsoft Azure and get hands-on with live Microsoft Azure resources and services.
For example, when you learn about integrating, transforming, and consolidating data; you will work in a temporary Azure environment called the Sandbox or directly in the Azure Portal. The beauty about this is that you will be working with real technology but in a controlled environment, which allows you to apply what you learn, and at your own pace.
You will need a Microsoft account. If you don't have one, you can create one for free. The Learn Sandbox allows free, fixed-time access to a cloud subscription with no credit card required. Learners can safely explore, create, and manage resources without the fear of incurring costs or "breaking production".
</t>
  </si>
  <si>
    <t>Microsoft Azure Data Fundamentals DP-900 Exam Prep</t>
  </si>
  <si>
    <t>https://www.coursera.org/specializations/microsoft-azure-dp-900-data-fundamentals</t>
  </si>
  <si>
    <t>['Describe how to work with relational data on Azure', 'Describe core data concepts', 'Describe how to work with non-relational data on Azure', 'Describe an analytics workload on Azure']</t>
  </si>
  <si>
    <t>['The fundamentals of database concepts in a cloud environment, basic skilling in cloud data services, and cloud data services within Microsoft Azure.\r']</t>
  </si>
  <si>
    <t xml:space="preserve">This Specialization is intended for IT professionals who want to learn the fundamentals of database concepts in a cloud environment, get basic skilling in cloud data services, and build their foundational knowledge of cloud data services within Microsoft Azure. Through five courses, you will prepare to take the DP-900 exam. 
This program will prepare you to take up Data Engineer, Data Analyst, and Database Administrator roles. You will explore the roles, tasks, and responsibilities in the world of data. You will explore relational data offerings, provisioning and deploying relational databases, and querying relational data through cloud data solutions with Microsoft Azure. 
You will explore non-relational data offerings, provisioning and deploying non-relational databases, and non-relational data stores,  and the processing options available for building data analytics solutions in Microsoft Azure. You will explore Azure Synapse Analytics, Azure Databricks, and Azure HDInsight and learn what Power BI is, including its building blocks and how they work together.
This Specialization will prepare you to take the DP-900: Microsoft Azure Data Fundamentals exam. Upon completion of the Specialization, you will be offered a discount to the Microsoft Azure Data Fundamentals Certification Exam to be redeemed at Pearson Vue, Microsoft's proctor exam site. Limited discount vouchers are available on first-come-first-serve basis. Coursera and Microsoft may end the offer at any time.
Applied Learning Project
Learners will engage in interactive exercises throughout this program that offers opportunities to practice and implement what they are learning. They use the Microsoft Learn Sandbox. This is a free environment that allows learners to explore Microsoft Azure and get hands-on with live Microsoft Azure resources and services.
For example, when you learn about provisioning Azure relational database services, you will work in a temporary Azure environment called the Sandbox. The beauty about this is that you will be working with real technology but in a controlled environment, which allows you to apply what you learn, and at your own pace.
You will need a Microsoft account to sign into the Sandbox. If you don't have one, you can create one for free. The Learn Sandbox allows free, fixed-time access to a cloud subscription with no credit card required. Learners can safely explore, create, and manage resources without the fear of incurring costs or "breaking production".
</t>
  </si>
  <si>
    <t>Microsoft Azure Data Scientist Associate (DP-100)</t>
  </si>
  <si>
    <t>https://www.coursera.org/professional-certificates/azure-data-scientist</t>
  </si>
  <si>
    <t>['Manage Azure resources for machine learning', 'Deploy and operationalize machine learning solutions', 'Run experiments and train models', 'Implement responsible machine learning']</t>
  </si>
  <si>
    <t>['Manage Azure resources for machine learning', 'Run experiments and train models', 'Deploy and operationalize ethical machine learning solutions']</t>
  </si>
  <si>
    <t xml:space="preserve">This Professional Certificate is intended for data scientists with existing knowledge of Python and machine learning frameworks like Scikit-Learn, PyTorch, and Tensorflow, who want to build and operate machine learning solutions in the cloud. This Professional Certificate teaches learners how to create end-to-end solutions in Microsoft Azure. They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
This program consists of 5 courses to help prepare you to take the Exam DP-100: Designing and Implementing a Data Science Solution on Azure. The certification exam is an opportunity to prove knowledge and expertise operate machine learning solutions at cloud scale using Azure Machine Learning. This Professional Certificate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By the end of this program, you will be ready to take the DP-100: Designing and Implementing a Data Science Solution on Azure.
Applied Learning Project
Learners will engage in interactive exercises throughout this program that offers opportunities to practice and implement what they are learning. They will work directly in the Azure Portal and use the Microsoft Learn Sandbox. This is a free environment that allows learners to explore Microsoft Azure and get hands-on with live Microsoft Azure resources and services.
For example, when you learn about training a deep neural network; you will work in a temporary Azure environment called the Sandbox. The beauty about this is that you will be working with real technology but in a controlled environment, which allows you to apply what you learn, and at your own pace.
You will need a Microsoft account. If you don't have one, you can create one for free. The Learn Sandbox allows free, fixed-time access to a cloud subscription with no credit card required. Learners can safely explore, create, and manage resources without the fear of incurring costs or "breaking production".
</t>
  </si>
  <si>
    <t>Microsoft Azure Developer Associate (AZ-204)</t>
  </si>
  <si>
    <t>https://www.coursera.org/professional-certificates/azure-developer-associate</t>
  </si>
  <si>
    <t xml:space="preserve">This Professional Certificate is intended for developers participating in all phases of cloud development from requirements, definition, and design; to development, deployment, and maintenance; to performance tuning and monitoring. This program teaches developers how to create end-to-end solutions in Microsoft Azure. Students will learn how to implement Azure compute solutions, create Azure Functions, implement and manage web apps, develop solutions utilizing Azure storage, implement authentication and authorization, and secure their solutions by using KeyVault and Managed Identities. Students will also learn how to connect to and consume Azure services and third-party services, and include event- and message-based models in their solutions. The Professional Certificate also covers monitoring, troubleshooting, and optimizing Azure solutions.
This program consists of 8 courses to help prepare you to take the Exam AZ-204: Developing Solutions for Microsoft Azure. Each course teaches you the concepts and skills that are measured by the exam. 
By the end of this program, you will be ready to take the AZ-204 certification exam.
Applied Learning Project
Learners will engage in interactive exercises throughout this program that offers opportunities to practice and implement what they are learning. They use the Microsoft Learn Sandbox. This is a free environment that allows learners to explore Microsoft Azure and get hands-on with live Microsoft Azure resources and services.
For example, when you learn about integrating, transforming, and consolidating data; you will work in a temporary Azure environment called the Sandbox or directly in the Azure Portal. The beauty about this is that you will be working with real technology but in a controlled environment, which allows you to apply what you learn, and at your own pace.
You will need a Microsoft account. If you don't have one, you can create one for free. The Learn Sandbox allows free, fixed-time access to a cloud subscription with no credit card required. Learners can safely explore, create, and manage resources without the fear of incurring costs or "breaking production".
</t>
  </si>
  <si>
    <t>Microsoft Azure Fundamentals AZ-900 Exam Prep</t>
  </si>
  <si>
    <t>https://www.coursera.org/specializations/microsoft-azure-fundamentals-az-900</t>
  </si>
  <si>
    <t>['Application Design', 'Microsoft Azure', 'Cloud Computing', 'Cloud Governance Strategy', 'Test Preparation', 'Cloud Computing Security', 'Artificial Intelligence (AI)', 'Internet Of Things (IOT)']</t>
  </si>
  <si>
    <t xml:space="preserve">Cloud computing is rapidly expanding into all areas of businesses, creating new and exciting career opportunities. These opportunities cover a broad range of roles, from developers and architects to security professionals and data scientists. This program will give you the fundamental knowledge, skills, and confidence to begin your Microsoft Azure certification journey.
This Microsoft Azure Fundamentals AZ-900 Exam Prep Specialization consists of four courses that will act as a bedrock of fundamental knowledge to prepare you for the AZ-900 certification exam and for a career in the cloud. The content of this program is tightly aligned to the AZ-900 exam objective domains.
This program will provide foundational level knowledge on Microsoft Azure concepts; core Microsoft Azure services; core solutions and management tools; general security and network security; governance, privacy, and compliance features; Microsoft Azure cost management, and service level agreements. Ideal for IT personnel just beginning to work with Microsoft Azure or anyone wanting to learn about it.
This Specialization will prepare you to take the AZ-900: Microsoft Azure Fundamentals exam. Upon completion of the Specialization, you will be offered a discount to the Microsoft Azure Fundamentals Certification Exam to be redeemed at Pearson Vue, Microsoft's proctor exam site. Limited discount vouchers are available on first-come-first-serve basis. Coursera and Microsoft may end the offer at any time. 
Applied Learning Project
Learners will engage in interactive exercises throughout this program that offers opportunities to practice and implement what they are learning. They use the Microsoft Learn Sandbox. This a free environment that allows learners to explore Microsoft Azure and get hands-on with live Microsoft Azure resources and services.
For example, when they learn about creating a SQL database, they will work in a temporary Azure environment called the Sandbox. The beauty about this is that you will be working with real technology but in a controlled environment, which allows you to apply what you learn, and at your own pace.
You will need a Microsoft account to sign into the Sandbox. If you don't have one, you can create one for free. The Learn Sandbox allows free, fixed-time access to a cloud subscription with no credit card required. Learners can safely explore, create, and manage resources without the fear of incurring costs or "breaking production".
</t>
  </si>
  <si>
    <t>Microsoft Cybersecurity Analyst</t>
  </si>
  <si>
    <t>https://www.coursera.org/professional-certificates/microsoft-cybersecurity-analyst</t>
  </si>
  <si>
    <t>['Network Security', 'Cloud Computing Security', 'Penetration Test', 'Computer Security Incident Management', 'Threat mitigation']</t>
  </si>
  <si>
    <t>['Understand the cybersecurity landscape and learn core concepts foundational to security, compliance, and identity solutions.', 'Understand the vulnerabilities of an organizations network and mitigate attacks on network infrastructures to protect data.', 'Develop and implement threat mitigation strategies by applying effective cybersecurity measures within an Azure environment.   ', 'Demonstrate your new skills with a capstone project and prepare for the industry-recognized Microsoft SC-900 Certification exam.\xa0  ']</t>
  </si>
  <si>
    <t xml:space="preserve">Learners who complete this program will receive a 50% discount voucher to take the SC-900 Certification Exam. 
Organizations rely on cybersecurity experts to protect themselves from threats, but nearly 60% report security talent shortages.1 Prepare for a new career in this high-demand field with professional training from Microsoft â€” an industry-recognized leader in cybersecurity.
The role of a cybersecurity analyst includes monitoring networks for vulnerabilities or potential threats, mitigating attacks on the network infrastructures, and implementing strategies for data protection. With 95% of fortune 500 companies using Azure, itâ€™s critical for cybersecurity professionals to learn to protect data within an Azure environment.2
Through a mix of videos, assessments, and hands-on activities, youâ€™ll learn cybersecurity concepts and how they apply to a business environment, discuss threat mitigation strategies from an enterprise perspective, apply effective cybersecurity policy measures within an Azure environment, &amp; practice on tools like MS defender, Azure Active Directory &amp; more.
When you graduate, youâ€™ll have tangible examples to talk about in job interviews and youâ€™ll also be prepared to take the Microsoft SC-900 Certification Exam.
1McKinsey &amp; Company, Securing your organization to reduce cyber risk (June 2022)
2Microsoft Azure, Microsoft Azure:The only consistent, comprehensive hybrid cloud (Sept 2018)
Applied Learning Project
This program has been uniquely mapped to key job skills required in cybersecurity analyst roles. In each course, youâ€™ll be able to consolidate what you have learned by completing a capstone project that simulates real-world cybersecurity scenarios. Youâ€™ll also complete a final capstone project where youâ€™ll create your own cybersecurity proposal for the creation and protection of a business network and infrastructure. The projects will include practicing on:
A real-world scenario focused on penetration testing, building configuration, and testing strategy for white box testing of a penetration test on virtual networks.
A real-world capstone project that enables you to demonstrate your cybersecurity analyst skills.Â 
To round off your learning, youâ€™ll take a mock exam that has been set up in a similar style to the industry-recognized Microsoft Exam SC-900: Microsoft Security, Compliance, and Identity Fundamentals.  
</t>
  </si>
  <si>
    <t>Microsoft Power BI Data Analyst</t>
  </si>
  <si>
    <t>https://www.coursera.org/professional-certificates/microsoft-power-bi-data-analyst</t>
  </si>
  <si>
    <t>['Microsoft Excel', 'Data Analysis', 'power bi', 'Power Query', 'SQL']</t>
  </si>
  <si>
    <t>['Learn to use Power BI to connect to data sources and transform them into meaningful insights.  ', 'Prepare Excel data for analysis in Power BI using the most common formulas and functions in a worksheet.\u202f\u202f   ', 'Learn to use the visualization and report capabilities of Power BI to create compelling reports and dashboards.  ', 'Demonstrate your new skills with a capstone project and prepare for the industry-recognized Microsoft PL-300 Certification exam.   ']</t>
  </si>
  <si>
    <t xml:space="preserve">Learners who complete this program will receive a 50% discount voucher to take the PL-300 Certification Exam. 
Business Intelligence analysts are highly sought after as more organizations rely on data-driven decision-making. Microsoft Power BI is the leading data analytics, business intelligence, and reporting tool in the field, used by 97% of Fortune 500 companies to make decisions based on data-driven insights and analytics.1 Prepare for a new career in this high-growth field with professional training from Microsoft â€” an industry-recognized leader in data analytics and business intelligence.
Through a mix of videos, assessments, and hands-on activities, you will engage with the key concepts of Power BI, transforming data into meaningful insights and creating compelling reports and dashboards. You will learn to prepare data in Excel for analysis in Power BI, form data models using the Star schema, perform calculations in DAX, and more.
In your final project, you will showcase your new Power BI and data analysis skills using a real-world scenario. When you complete this Professional Certificate, youâ€™ll have tangible examples to talk about in your job interviews and youâ€™ll also be prepared to take the industry-recognized PL-300: Microsoft Power BI Data Analyst certification exam.
1Microsoft named a Leader in the 2023 GartnerÂ® Magic Quadrantâ„¢ for Analytics and BI Platforms (April 2023)
Applied Learning Project
This program has been uniquely mapped to key job skills required in a Power BI data analyst role. In each course, youâ€™ll be able to consolidate what you have learned by completing a project that simulates a real-world data analysis scenario using Power BI. Youâ€™ll also complete a final capstone project where youâ€™ll showcase all your new Power BI data analytical skills.
The projects will include:
â— A real-world scenario where you connect to data sources and transform data into an optimized data model for data analysis. 
â— A real-world scenario where you demonstrate data storytelling through dashboards, reports and charts to solve business challenges and identify new opportunities.
A real-world capstone project where you analyze the performance of a multinational business and prepare executive dashboards and reports.
To round off your learning, youâ€™ll take a mock exam that has been set up in a similar style to the industry-recognized Exam PL-300: Microsoft Power BI Data Analyst.
</t>
  </si>
  <si>
    <t>Microsoft Power Platform Fundamentals</t>
  </si>
  <si>
    <t>https://www.coursera.org/learn/microsoft-power-platform-fundamentals</t>
  </si>
  <si>
    <t>['Data Analysis', 'Business Process', 'Data Visualization (DataViz)', 'power bi', 'Chatbot']</t>
  </si>
  <si>
    <t>['How to create simple apps, visualize data, automate a business process and build a chatbot', 'How to describe the business value of Power Platform', 'How to identify the core components of Power Platform and how to demonstrate the capabilities of Power BI', 'How to describe the capabilities of Power Apps, and how to demonstrate the business value of Power Virtual Agents']</t>
  </si>
  <si>
    <t xml:space="preserve">In this course, you will learn the business value and product capabilities of Power Platform. You will create simple Power Apps, connect data with Microsoft Dataverse, build a Power BI Dashboard, automate a process with Power Automate, and build a chatbot with Power Virtual Agents.  
By the end of this course, you will be able to:
â€¢	Describe the business value of Power Platform 
â€¢	Identify the core components of Power Platform 
â€¢	Demonstrate the capabilities of Power BI 
â€¢	Describe the capabilities of Power Apps 
â€¢	Demonstrate the business value of Power Virtual Agents
Microsoft's Power Platform is not just for programmers and specialist technologists. If you, or the company that you work for, aspire to improve productivity by automating business processes, analyzing data to produce business insights, and acting more effectively by creating simple app experiences or even chatbots, this is the right course to kick-start your career and learn amazing skills.
Microsoft Power Platform Fundamentals will act as a bedrock of fundamental knowledge to prepare you for the Microsoft Certification: Power Platform Fundamentals - PL900 Exam. You will be able to demonstrate your real-world knowledge of the fundamentals of Microsoft Power Platform. 
This course can accelerate your progress and give your career a boost, as you use your Microsoft skills to improve your teamâ€™s productivity.
</t>
  </si>
  <si>
    <t>Microsoft Windows Defender and Firewall for Beginners</t>
  </si>
  <si>
    <t>https://www.coursera.org/projects/microsoft-windows-defender-and-firewall-for-beginners</t>
  </si>
  <si>
    <t>['Locate Microsoft Windows Security Virus and Threat Protection Settings', 'Run Microsoft Windows Defender Antivirus Quick Scan ', 'Configure Microsoft Windows Firewall Rules ']</t>
  </si>
  <si>
    <t xml:space="preserve">In Microsoft Windows Defender and Firewall for Beginners, you will build key skills to recognize common security threats and risks and learn how to set up cybersecurity defenses and updates.   
In this guided lab, you will learn how to review and update threat definitions, run the Defender Antivirus quick scan, and configure Firewall Rules with and without Advanced Security. 
You can earn a shareable certificate for this guided project when you score 80% or more on the graded quiz.  
After completing this project, you can further expand your cybersecurity skills by taking the Introduction to Cybersecurity Essentials course. This course includes additional valuable skills to help you get started in Cybersecurity and offers a shareable, recognized badge. Introduction to Cybersecurity is also part of the IBM The IT and Cloud Fundamentals Specialization. 
The IBM IT and Cloud Fundamentals Specialization provides prerequisite skills for all IT careers, including technical support specialists, data analysts, data scientists, software engineers, systems administrators, and IT managers. With this specialization, you will acquire hardware, operating systems, programming, database, networking, storage, cybersecurity, and cloud computing knowledge and skills that prepare you for an entry-level IT role. Also, this specialization will help you understand and manage IT responsibilities within your organization. Introduction to Cybersecurity Essentials is also part of the IBM Technical Support Professional Certificate. 
The IBM Technical Support Professional Certificate prepares you for a job in Technical Support. Whether just starting your career or changing jobs, this program enables you to develop a strong foundation in IT fundamentals, networking, cybersecurity, and cloud computing. Experts from IBM built this Professional Certificate program to prepare you for an entry-level job in Technical Support. 
No experience is necessary to participate in this guided project. All you need are basic computer operating skills. 
Learn without limitations. Enroll today!
</t>
  </si>
  <si>
    <t>Miracles of Human Language: An Introduction to Linguistics</t>
  </si>
  <si>
    <t>https://www.coursera.org/learn/human-language</t>
  </si>
  <si>
    <t>['Essay Writing', 'History', 'English Language', 'Chinese Language']</t>
  </si>
  <si>
    <t>['The theory and impact of mindfulness practice', 'The tools and methods to incorporate this practice into your life']</t>
  </si>
  <si>
    <t xml:space="preserve">The goal of the Specialization is to showcase the ways in which the practice of mindfulness is an effective means of enhancing and maintaining optimal health and overall well-being that can be implemented in every aspect of daily living. The intention of the Specialization is to supply learners with practical tools to support thriving in life. Each course will feature mindfulness practices, directions for implementation and application, experiential exercises and reflection opportunities. 
Applied Learning Project
Each week, there will be lectures to watch, discussions to contribute to, and short quizzes to assess your learning. You will also have the opportunity to practice mindfulness yourself, and you will find different ways to try it out when you complete the weekly challenges/experiences. 
</t>
  </si>
  <si>
    <t>Model Thinking</t>
  </si>
  <si>
    <t>https://www.coursera.org/learn/model-thinking</t>
  </si>
  <si>
    <t>['Modeling', 'Economics', 'Decision-Making', 'Strategic Thinking']</t>
  </si>
  <si>
    <t xml:space="preserve">Everywhere, every day, everybody uses language. There is no human society, no matter how small or how isolated, which does not employ a language that is rich and diverse. This course introduces you to linguistics, featuring interviews with well-known linguists and with speakers of many different languages. Join us to explore the miracles of human language!
The Miracles of Human Language introduces you to the many-faceted study of languages, which has amazed humans since the beginning of history. Together with speakers of many other languages around the world, as well as with famous linguists such as Noam Chomsky and Adele Goldberg, you will learn to understand and analyse how your native tongue is at the same time similar and different from many other languages. You will learn the basic concepts of linguistics, get to know some of the key features of big and small languages and get insight into what linguists do.
This course gives an introduction into the study of languages, the field of linguistics. With the support of the basic linguistic terminology that is offered in the course, you will soon be able to comment both on variety between languages, as well as on a single languageâ€™s internal structure. Anyone who wishes to understand how languages work, and how they can give us insight into the human mind is very welcome to join.
The course is useful if you want to get a fairly quick introduction into linguistics, for instance because you are considering studying it further, or because you are interested in a neighbouring discipline such as psychology, computer science or anthropology. Furthermore, the course will help you develop analytical skills.
If you are curious to understand how language works and how it gives insight into the human mind, this course is definitely for you!
</t>
  </si>
  <si>
    <t>Modern Project Management</t>
  </si>
  <si>
    <t>https://www.coursera.org/specializations/skillup-edtech-modern-project-management</t>
  </si>
  <si>
    <t>['Project Management', 'Risk Management', 'Systems Development Life Cycle', 'Information sharing', 'PMI-CAPM', 'Business Analysis', 'Leadership', 'agile', 'Communication', 'Stakeholder Management', 'Project Planning', 'Project initiation']</t>
  </si>
  <si>
    <t>['Understand how models make us better thinkers.', 'Learn how social scientists frame and interpret models.']</t>
  </si>
  <si>
    <t xml:space="preserve">We live in a complex world with diverse people, firms, and governments whose behaviors aggregate to produce novel, unexpected phenomena. We see political uprisings, market crashes, and a never ending array of social trends. How do we make sense of it? Models. Evidence shows that people who think with models consistently outperform those who don't. And, moreover people who think with lots of models outperform people who use only one. Why do models make us better thinkers? Models help us to better organize information - to make sense of that fire hose or hairball of data (choose your metaphor) available on the Internet. Models improve our abilities to make accurate forecasts. They help us make better decisions and adopt more effective strategies. They even can improve our ability to design institutions and procedures. In this class, I present a starter kit of models: I start with models of tipping points. I move on to cover models explain the wisdom of crowds, models that show why some countries are rich and some are poor, and models that help unpack the strategic decisions of firm and politicians. 
The models covered in this class provide a foundation for future social science classes, whether they be in economics, political science, business, or sociology. Mastering this material will give you a huge leg up in advanced courses. They also help you in life. Here's how the course will work. For each model, I present a short, easily digestible overview lecture. Then, I'll dig deeper. I'll go into the technical details of the model. Those technical lectures won't require calculus but be prepared for some algebra. For all the lectures, I'll offer some questions and we'll have quizzes and even a final exam. If you decide to do the deep dive, and take all the quizzes and the exam, you'll receive a Course Certificate. If you just decide to follow along for the introductory lectures to gain some exposure that's fine too. It's all free. And it's all here to help make you a better thinker!
</t>
  </si>
  <si>
    <t>Modern Robotics:  Mechanics, Planning, and Control</t>
  </si>
  <si>
    <t>Northwestern University</t>
  </si>
  <si>
    <t>https://www.coursera.org/specializations/modernrobotics</t>
  </si>
  <si>
    <t>['Master the most up-to-date concepts, tools, principles, and language project managers use every day', 'Learn how to manage projects, including addressing difficult client situations and how activities shift throughout the project management lifecycle', 'Navigate communications, conversations, and leadership situations in a more effective way to better guide projects', 'Work on practical projects to build a portfolio that showcases your proficiency to employers while preparing for the CAPM certification exam']</t>
  </si>
  <si>
    <t xml:space="preserve">Embark on an exciting journey into the thriving realm of project management and prepare for a promising career ahead. In this program, you'll gain invaluable skills, knowledge, and a robust portfolio that will give you a competitive edge in the job market as an entry-level project manager. No prior experience or expertise required.
Working collaboratively across teams, project managers deftly manage risks, establish effective communication channels with stakeholders, and provide guidance to team members. In our rapidly evolving and dynamic world, the demand for skilled project managers who can navigate these complexities and ensure project success has never been greater.
Throughout this program, you'll learn not only the methodology and language of project management, you'll master the essential processes and tools necessary to set up projects for success.
By the program's conclusion, you'll possess a diverse portfolio of projects that showcases your proficiency. Your portfolio will include project timelines, roles and responsibility matrices, stakeholder management tools, and communication plans.Â 
Furthermore, our program is designed to prepare you for the attainment of esteemed project management certifications, such as the prestigious CAPM certification from PMI. With our comprehensive curriculum and expert guidance, you'll be well-prepared to take that next important step in your career journey.
Applied Learning Project
This Specialization has a strong emphasis on applied learning and includes a series of hands-on activities. In these exercises, youâ€™ll take the theory and skills youâ€™ve gained and apply it to real-world scenarios. From building a timeline, tracking issues, or setting up a communications plan, weâ€™ll provide realistic scenarios you might encounter as a project manager. Compiling these tools together will provide you with a portfolio showcasing your experience to help you shine for potential employers.
The final course in this program is a capstone course that was developed based on the CAPM exam. It will test your learnings about project management and help prepare you for taking the official CAPM exam down the road.
</t>
  </si>
  <si>
    <t>Modern and Contemporary Art and Design</t>
  </si>
  <si>
    <t>https://www.coursera.org/specializations/modern-contemporary-art-design</t>
  </si>
  <si>
    <t>['Photography', 'Design', 'Art', 'History', 'Museums']</t>
  </si>
  <si>
    <t xml:space="preserve">This Specialization provides a rigorous treatment of spatial motion and the dynamics of rigid bodies, employing representations from modern screw theory and the product of exponentials formula.  Students with a freshman-level engineering background will quickly learn to apply these tools to analysis, planning, and control of robot motion.  Students' understanding of the mathematics of robotics will be solidified by writing robotics software.  Students will test their software on a free state-of-the-art cross-platform robot simulator, allowing each student to have an authentic robot programming experience with industrial robot manipulators and mobile robots without purchasing expensive robot hardware.  It is highly recommended that Courses 1-6 of the Specialization are taken in order, since the material builds on itself.
Applied Learning Project
In the projects, students build on provided free software, written in multiple languages, allowing each student to choose their favorite language.  Projects include writing a simulator for a robot arm, writing a robot motion planner, and writing software for trajectory planning and feedback control of a mobile manipulator consisting of a wheeled mobile robot and a robot arm.  All software is tested on the robot simulator.
</t>
  </si>
  <si>
    <t>Moral Foundations of Politics</t>
  </si>
  <si>
    <t>14.1k</t>
  </si>
  <si>
    <t>https://www.coursera.org/learn/moral-politics</t>
  </si>
  <si>
    <t>['Develop a deeper understanding of artistsâ€™ and designersâ€™ processes, including modes of experimentation and responses to technological innovation.', 'Develop critical thinking and looking skills to understand how artists and designers respond to the social and cultural issues of their time.', 'Gain confidence in looking at and talking about modern and contemporary art and design, and find inspiration from art all around you.', 'Better comprehend the choices you make about fashion with respect to expression, identity, and issues such as labor practices and sustainability.']</t>
  </si>
  <si>
    <t xml:space="preserve">This Specialization will introduce you to the art of our time. Through original films and audio, you will go behind the scenes to look closely at artworks and into studios to hear directly from artists, designers, curators and others. This Specialization is for anyone who would like to learn more about modern and contemporary art. No prior knowledge is required. Enroll to receive invitations to virtual events, gain exclusive access to MoMA resources, and share ideas with an international learner community.
Start with Modern Art &amp; Ideas to learn how artists have taken inspiration from their environment and responded to social issues over the past 150 years. Next, take a deep dive into Seeing Through Photographs, exploring photography from its origins in the mid-1800s through the present. This course addresses the gap between seeing and truly understanding photographs by introducing ideas, approaches and technologies that inform their making.
Explore artworks made since 1980 in What Is Contemporary Art? Ranging from 3-Dâ€“printed glass and fiber sculptures to performances in a factory, the works in this course introduce you to the diverse materials, motivations and methods of artists working today. Complete the Specialization with Fashion as Design, and investigate the choices you make about fashion in relation to expression, sustainability, labor practices, identity and more. Learn from makers working with clothing every dayâ€”and, in some cases, reinventing it for the future.
Applied Learning Project
Through original films and audio, you will go behind the scenes to look closely at artworks and into studios to hear directly from artists, designers, curators, and others. Enroll to receive invitations to virtual events, gain exclusive access to MoMA resources, and share ideas with an international learner community.
</t>
  </si>
  <si>
    <t>Music Business</t>
  </si>
  <si>
    <t>https://www.coursera.org/specializations/music-business</t>
  </si>
  <si>
    <t>['Copyright', 'Music', 'Social Media', 'Business', 'Entrepreneurship']</t>
  </si>
  <si>
    <t xml:space="preserve">When do governments deserve our allegiance, and when should they be denied it? 
This course explores the main answers that have been given to this question in the modern West. We start with a survey of the major political theories of the Enlightenment: Utilitarianism, Marxism, and the social contract tradition. In each case, we begin with a look at classical formulations, locating them in historical context, but then shift to the contemporary debates as they relate to politics today.
Next, we turn to the rejection of Enlightenment political thinking, again exploring both classical and contemporary formulations. The last part of the course deals with the nature of, and justifications for, democratic politics, and their relations to Enlightenment and Anti-Enlightenment political thinking.
In addition to exploring theoretical differences among the various authors discussed, considerable attention is devoted to the practical implications of their competing arguments. To this end, we discuss a variety of concrete problems, including debates about economic inequality, affirmative action and the distribution of health care, the limits of state power in the regulation of speech and religion, and difficulties raised by the emerging threat of global environmental decay.
</t>
  </si>
  <si>
    <t>Music Education for Teachers</t>
  </si>
  <si>
    <t>https://www.coursera.org/specializations/music-education</t>
  </si>
  <si>
    <t>['Music', 'Music production', 'Improvisation', 'Songwriting', 'Music Education']</t>
  </si>
  <si>
    <t>['How to navigate the music business as an independent artist, including how to network, leverage social media, and launch a crowdfunding campaign', 'Discuss how the music business functions, including the various roles within the business, contract agreements, and how artists make money', 'Discuss the exclusive rights granted by copyright law and explain how to leverage those rights as a creator ', 'Leverage skills used in musicianship to become a more effective entrepreneur']</t>
  </si>
  <si>
    <t xml:space="preserve">This specialization will give you the knowledge, both theoretical and practical, to launch your career in the music business as an artist, manager, agent, and/or producer. You will begin with Music Business Foundations, which provides a broad overview of the music business, including a history of the industry as well as the various roles that exist and how they relate to one another. You will learn how record contracts are structured as well as a basic overview of copyright law. From there, you will complete Navigating the Music Business, designed for both musical artists and those who wish to work with artists. This course will help you identify the unique elements of artist identity and provide you with the practical business know-how youâ€™ll need to build a fanbase and successfully run a crowdfunding campaign. Next, you will complete Copyright Law in the Music Business, which gets to the heart of compensation and revenue in the music business. You will have the opportunity to unpack high-profile copyright law cases involving world-renowned artists, gaining a better understanding of how to leverage the law to their benefit. Finally, you will complete Creativity and Entrepreneurship, in which youâ€™ll learn what it takes to be an effective entrepreneur in the music business, learning skills that are essential for thriving in an ever-changing industry.
Applied Learning Project
Learners will develop a comprehensive plan for their music career, including a vision statement, website, and an optional crowdfunded campaign. Learners will also analyze and discuss a series of high-profile, real-world case studies from the music industry.
</t>
  </si>
  <si>
    <t>Music Production</t>
  </si>
  <si>
    <t>https://www.coursera.org/specializations/music-production</t>
  </si>
  <si>
    <t>['Audio Recording', 'Music', 'Music production', 'Sound Design', 'Audio Editing']</t>
  </si>
  <si>
    <t>['Create a toolkit to teach popular music through improvisation, songwriting and music technology', 'Use a variety of scales and improvisation techniques to create effective and compelling improvisations ', 'Arrange songs to better communicate your emotional intentions', 'Record a musical production']</t>
  </si>
  <si>
    <t xml:space="preserve">In the Music Education for Teachers specialization, you will explore ways of integrating popular music into your teaching. You'll begin by learning from two highly experienced teachers, Krystal Banfield, the Vice President of Educational Outreach for Berklee College of Music, and David Alexis a Berklee Professor and long-time instructor for the Berklee City Music Program. They will take you through their process of incorporating popular music, improvisation, arranging, and music technology into the classroom while still fulfilling the common core learning standards. 
You'll continue with a deeper dive into these topics that will help you build your popular music curriculum. In Jazz Improvisation taught by Grammy-winning Gary Burton, you'll learn how to use improvisation as language and story-telling. You'll also learn how to use a variety of chord scales, modes, and improv techniques. Next, in Arranging for Songwriters taught by renown Berklee faculty Bonnie Hayes and Sarah Brindell, you'll learn how to create arrangements of songs. Finally, in The Art of Music Production, taught by producer Stephen Webber, you'll learn how to begin to record music in a meaningful, yet approachable way. 
This specialization will give you the tools you'll need to develop effective, relevant, and compelling lessons for your classroom, online learning space, or private lesson instruction. 
Applied Learning Project
In this specialization, you will develop a toolkit to teach popular music, improvisation, arranging, and music technology. You will also create projects in each of the popular music subjects that you will use, including projects on jazz improvisation, arranging songs, and music production.
</t>
  </si>
  <si>
    <t>Narrative Economics</t>
  </si>
  <si>
    <t>https://www.coursera.org/learn/narrative-economics</t>
  </si>
  <si>
    <t>['Economics', 'History', 'Storytelling', 'Financial Markets', 'Research Methods']</t>
  </si>
  <si>
    <t>['Identify and use reference tracks to establish a vision for your production', 'Use the Production Check-List to run an efficient and well-organized recording session', 'Edit your tracks while using your reference tracks and emotional and dynamic timelines to realize your vision for your production', 'Evaluate your mix by crtically listening to it on different sound systems (ear buds, in the car, sound system, computer, etc.)']</t>
  </si>
  <si>
    <t xml:space="preserve">This Specialization will give you the knowledge and tools you need to record and produce professional sounding music. You will begin by developing your identity, vision, and intention as an artist and producer. Next, you will learn the technical aspects of music production, including how sound is translated into audio signals, recording techniques, and effects such as reverb, delay, and compression. You will also learn how to use the industry standard Digital Audio Workstation, Pro Tools, to create professional recordings. Finally, you will apply the knowledge and tools you gained in a culminating 4-week Capstone where you will complete a project beginning at the pre-production stage through the recording, mixing, and mastering stages. 
</t>
  </si>
  <si>
    <t>Natural Language Processing</t>
  </si>
  <si>
    <t>https://www.coursera.org/specializations/natural-language-processing</t>
  </si>
  <si>
    <t>['Word2vec', 'Machine Translation', 'Sentiment Analysis', 'Transformers', 'Attention Models']</t>
  </si>
  <si>
    <t>['How and why certain stories go viral.', 'How viral narratives shape public beliefs and influence our decision making. ']</t>
  </si>
  <si>
    <t xml:space="preserve">Dear Potential Learner,
Please take some time to read through this note before deciding to enroll.
This course, Narrative Economics, is relatively short and proposes a simple concept: we need to incorporate the contagion of narratives into our economic theory. You can think of narratives as stories that shape public beliefs, which in turn influence our decision making. Understanding how people arrived at certain decisions in the past can aid our understanding of the economy today and improve our forecasts of the future.
Popular thinking heavily influences our answers to questions such as how much to invest, how much to spend or save, whether to go to college or take a certain job, and many more. Narrative economics is the study of the viral spread of popular narratives that affect economic behavior. I believe incorporating these ideas into our research must be done both to improve our ability to anticipate and prepare for economic events and help us structure economic institutions and policy. Until we better incorporate it into our methods of analysis and forecasting, we remain blind to a very real, very palpable, very important mechanism for economic change. Even in the dawning age of the Internet and artificial intelligence, so long as people remain ultimately in control, human narratives will matter. Maybe they will especially matter as the new technology exploits human weaknesses and creates new venues for narrative contagion. If we do not understand the epidemics of popular narratives, we cannot fully understand changes in the economy and in economic behavior.
 The course is broken into 4 modules:
Part I introduces basic concepts and demonstrates how popular stories change over time to affect economic outcomes, including recessions, depressions and inequality as well as effective inspiration and growth.. These stories can be observed from diverse sources such as politics, the media, or even popular songs.
Part II seeks to answer why some stories go viral, while others are quickly forgotten, by defining our narrative theory more firmly. This module enumerates and explores a list of seven propositions to help discipline any analysis of economic narratives.
Part III examines nine perennial narratives that have proved their ability to influence important economic decisions. They include narratives regarding artificial intelligence, stock market bubbles, and job insecurity.
Part IV looks to the future and highlights the opportunities for consilience in Narrative Economics. We share some thoughts about where narratives are taking us at this point in history and what kind of future research could improve our understanding of them.
This course offers only the beginnings of a new idea and a few suggestions for how it could be used by economists and financial professionals. The tone is not prescriptive or authoritative, as perhaps my Coursera course, Financial Markets, is in places. It represents the beginning of the journey (epidemic). This course is my way of floating the â€œgermâ€ of this idea out into the broader community of not only professionals but of anyone who is interested in discovering how and why things become â€œimportantâ€ to us as a society. I hope some of you will become infected by this idea, mutate it, spread it, and advance it. The beginning of the journey is the easy part. The challenge will come in taking these concepts to the next level. We have the tools to incorporate narratives into our research and the moral obligation to act; only the work remains.
- Robert J. Shiller
</t>
  </si>
  <si>
    <t>Natural Language Processing in TensorFlow</t>
  </si>
  <si>
    <t>https://www.coursera.org/learn/natural-language-processing-tensorflow</t>
  </si>
  <si>
    <t>['Natural Language Processing', 'Tokenization', 'Machine Learning', 'Tensorflow', 'RNNs']</t>
  </si>
  <si>
    <t>['Use logistic regression, naÃ¯ve Bayes, and word vectors to implement sentiment analysis, complete analogies &amp; translate words.', 'Use dynamic programming, hidden Markov models, and word embeddings to implement autocorrect, autocomplete &amp; identify part-of-speech tags for words.', 'Use recurrent neural networks, LSTMs, GRUs &amp; Siamese networks in Trax for sentiment analysis, text generation &amp; named entity recognition.', 'Use encoder-decoder, causal, &amp; self-attention to machine translate complete sentences, summarize text, build chatbots &amp; question-answering.']</t>
  </si>
  <si>
    <t xml:space="preserve">Natural Language Processing (NLP) is a subfield of linguistics, computer science, and artificial intelligence that uses algorithms to interpret and manipulate human language. 
This technology is one of the most broadly applied areas of machine learning and is critical in effectively analyzing massive quantities of unstructured, text-heavy data. As AI continues to expand, so will the demand for professionals skilled at building models that analyze speech and language, uncover contextual patterns, and produce insights from text and audio.
By the end of this Specialization, you will be ready to design NLP applications that perform question-answering and sentiment analysis, create tools to translate languages and summarize text, and even build chatbots. These and other NLP applications are going to be at the forefront of the coming transformation to an AI-powered futureOpens in a new tab.
This Specialization is designed and taught by two experts in NLP, machine learning, and deep learning. Younes Bensouda MourriOpens in a new tab is an Instructor of AI at Stanford University who also helped build the Deep Learning SpecializationOpens in a new tab. Åukasz KaiserOpens in a new tab is a Staff Research Scientist at Google Brain and the co-author of Tensorflow, the Tensor2Tensor and Trax libraries, and the Transformer paper. 
Applied Learning Project
This Specialization will equip you with machine learning basics and state-of-the-art deep learning techniques needed to build cutting-edge NLP systems:
â€¢ Use logistic regression, naÃ¯ve Bayes, and word vectors to implement sentiment analysis, complete analogies, translate words, and use locality-sensitive hashing to approximate nearest neighbors.
â€¢ Use dynamic programming, hidden Markov models, and word embeddings to autocorrect misspelled words, autocomplete partial sentences, and identify part-of-speech tags for words.
â€¢ Use dense and recurrent neural networks, LSTMs, GRUs, and Siamese networks in TensorFlow and Trax to perform advanced sentiment analysis, text generation, named entity recognition, and to identify duplicate questions.Â 
â€¢ Use encoder-decoder, causal, and self-attention to perform advanced machine translation of complete sentences, text summarization, question-answering, and to build chatbots. Learn T5, BERT, transformer, reformer, and more with ðŸ¤—  Transformers!
</t>
  </si>
  <si>
    <t>Natural Language Processing with Attention Models</t>
  </si>
  <si>
    <t>https://www.coursera.org/learn/attention-models-in-nlp</t>
  </si>
  <si>
    <t>['Reformer Models', 'Neural Machine Translation', 'Chatterbot', 'T5+BERT Models', 'Attention Models']</t>
  </si>
  <si>
    <t>['Build natural language processing systems using TensorFlow', 'Process text, including tokenization and representing sentences as vectors', 'Apply RNNs, GRUs, and LSTMs in TensorFlow', 'Train LSTMs on existing text to create original poetry and more']</t>
  </si>
  <si>
    <t xml:space="preserve">If you are a software developer who wants to build scalable AI-powered algorithms, you need to understand how to use the tools to build them. This Specialization will teach you best practices for using TensorFlow, a popular open-source framework for machine learning.
In Course 3 of the deeplearning.ai TensorFlow Specialization, you will build natural language processing systems using TensorFlow. You will learn to process text, including tokenizing and representing sentences as vectors, so that they can be input to a neural network. Youâ€™ll also learn to apply RNNs, GRUs, and LSTMs in TensorFlow. Finally, youâ€™ll get to train an  LSTM on existing text to create original poetry!
The Machine Learning course and Deep Learning Specialization from Andrew Ng teach the most important and foundational principles of Machine Learning and Deep Learning. This new deeplearning.ai TensorFlow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
</t>
  </si>
  <si>
    <t>Natural Language Processing with Classification and Vector Spaces</t>
  </si>
  <si>
    <t>https://www.coursera.org/learn/classification-vector-spaces-in-nlp</t>
  </si>
  <si>
    <t>['Machine Translation', 'Word Embeddings', 'Locality-Sensitive Hashing', 'Sentiment Analysis', 'Vector Space Models']</t>
  </si>
  <si>
    <t>['Use encoder-decoder, causal, &amp; self-attention to machine translate complete sentences, summarize text, build chatbots &amp; question-answering.']</t>
  </si>
  <si>
    <t xml:space="preserve">In Course 4 of the Natural Language Processing Specialization, you will:
a) Translate complete English sentences into German using an encoder-decoder attention model,
b) Build a Transformer model to summarize text, 
c) Use T5 and BERT models to perform question-answering, and
d) Build a chatbot using a Reformer model. 
By the end of this Specialization, you will have designed NLP applications that perform question-answering and sentiment analysis, created tools to translate languages and summarize text, and even built a chatbot!   
Learners should have a working knowledge of machine learning, intermediate Python including experience with a deep learning framework (e.g., TensorFlow, Keras), as well as proficiency in calculus, linear algebra, and statistics. Please make sure that youâ€™ve completed course 3 - Natural Language Processing with Sequence Models - before starting this course.
This Specialization is designed and taught by two experts in NLP, machine learning, and deep learning. Younes Bensouda Mourri is an Instructor of AI at Stanford University who also helped build the Deep Learning Specialization. Åukasz Kaiser is a Staff Research Scientist at Google Brain and the co-author of Tensorflow, the Tensor2Tensor and Trax libraries, and the Transformer paper.
</t>
  </si>
  <si>
    <t>Natural Language Processing with Probabilistic Models</t>
  </si>
  <si>
    <t>https://www.coursera.org/learn/probabilistic-models-in-nlp</t>
  </si>
  <si>
    <t>['Word2vec', 'Parts-of-Speech Tagging', 'N-gram Language Models', 'Autocorrect']</t>
  </si>
  <si>
    <t>['Use logistic regression, naÃ¯ve Bayes, and word vectors to implement sentiment analysis, complete analogies &amp; translate words.']</t>
  </si>
  <si>
    <t xml:space="preserve">In Course 1 of the Natural Language Processing Specialization, you will:   
a) Perform sentiment analysis of tweets using logistic regression and then naÃ¯ve Bayes, 
b) Use vector space models to discover relationships between words and use PCA to reduce the dimensionality of the vector space and visualize those relationships, and
c) Write a simple English to French translation algorithm using pre-computed word embeddings and locality-sensitive hashing to relate words via approximate k-nearest neighbor search.  
By the end of this Specialization, you will have designed NLP applications that perform question-answering and sentiment analysis, created tools to translate languages and summarize text, and even built a chatbot!   
This Specialization is designed and taught by two experts in NLP, machine learning, and deep learning. Younes Bensouda Mourri is an Instructor of AI at Stanford University who also helped build the Deep Learning Specialization. Åukasz Kaiser is a Staff Research Scientist at Google Brain and the co-author of Tensorflow, the Tensor2Tensor and Trax libraries, and the Transformer paper.
</t>
  </si>
  <si>
    <t>Natural Language Processing with Sequence Models</t>
  </si>
  <si>
    <t>https://www.coursera.org/learn/sequence-models-in-nlp</t>
  </si>
  <si>
    <t>['Word Embedding', 'Sentiment with Neural Nets', 'Siamese Networks', 'Natural Language Generation', 'Named-Entity Recognition']</t>
  </si>
  <si>
    <t>['Use dynamic programming, hidden Markov models, and word embeddings to implement autocorrect, autocomplete &amp; identify part-of-speech tags for words.']</t>
  </si>
  <si>
    <t xml:space="preserve">In Course 2 of the Natural Language Processing Specialization, you will:
a) Create a simple auto-correct algorithm using minimum edit distance and dynamic programming,
b) Apply the Viterbi Algorithm for part-of-speech (POS) tagging, which is vital for computational linguistics,
c) Write a better auto-complete algorithm using an N-gram language model, and 
d) Write your own Word2Vec model that uses a neural network to compute word embeddings using a continuous bag-of-words model.
By the end of this Specialization, you will have designed NLP applications that perform question-answering and sentiment analysis, created tools to translate languages and summarize text, and even built a chatbot!
This Specialization is designed and taught by two experts in NLP, machine learning, and deep learning. Younes Bensouda Mourri is an Instructor of AI at Stanford University who also helped build the Deep Learning Specialization. Åukasz Kaiser is a Staff Research Scientist at Google Brain and the co-author of Tensorflow, the Tensor2Tensor and Trax libraries, and the Transformer paper.
</t>
  </si>
  <si>
    <t>Negotiation, Mediation and Conflict Resolution</t>
  </si>
  <si>
    <t>https://www.coursera.org/specializations/negotiation-mediation-conflict-resolution</t>
  </si>
  <si>
    <t>['Communication', 'Negotiation', 'Planning', 'Cross-Cultural Communication']</t>
  </si>
  <si>
    <t>['Use recurrent neural networks, LSTMs, GRUs &amp; Siamese networks in Trax for sentiment analysis, text generation &amp; named entity recognition.']</t>
  </si>
  <si>
    <t xml:space="preserve">In Course 3 of the Natural Language Processing Specialization, you will:
a) Train a neural network with GLoVe word embeddings to perform sentiment analysis of tweets,
b) Generate synthetic Shakespeare text using a Gated Recurrent Unit (GRU) language model,
c) Train a recurrent neural network to perform named entity recognition (NER) using LSTMs with linear layers, and 
d) Use so-called â€˜Siameseâ€™ LSTM models to compare questions in a corpus and identify those that are worded differently but have the same meaning.
By the end of this Specialization, you will have designed NLP applications that perform question-answering and sentiment analysis, created tools to translate languages and summarize text, and even built a chatbot!
This Specialization is designed and taught by two experts in NLP, machine learning, and deep learning. Younes Bensouda Mourri is an Instructor of AI at Stanford University who also helped build the Deep Learning Specialization. Åukasz Kaiser is a Staff Research Scientist at Google Brain and the co-author of Tensorflow, the Tensor2Tensor and Trax libraries, and the Transformer paper.
</t>
  </si>
  <si>
    <t>Negotiations</t>
  </si>
  <si>
    <t>https://www.coursera.org/learn/wharton-online-negotiations</t>
  </si>
  <si>
    <t xml:space="preserve">This specialization is intended for managers - from business, public administration, international organizations or NGOs - who want to go beyond intuition and acquire proven tools to help them achieve greater success in negotiation.
You will learn the negotiation fundamental skills and tools thanks to the first Course. 
With the second course you we will enable you to develop better cross-cultural anticipation and flexibility when you face a negotiation - both key skills in an international environment. 
 With the third course you will be able to choose and lead a mediation process. Youâ€™ll gain a deeper understanding of workplace and international conflict resolution.
At the end of this specialization a capstone project  will be the opportunity to apply your new knowledge and skills with  practical cases. 
Applied Learning Project
Learners will be invited to sharpen their analytical skills thanks to concrete case studies.
They will also get the opportunity to practice their know-how through real, on-line, negotiations with their peers.
At the end of the Specialization, the Capstone project will help learners put everything together: how to analyze situation negotiations, how to run a business negotiation in a tense environment - and, if need be, how to settle such a conflict as a mediator.
</t>
  </si>
  <si>
    <t>Network Automation Engineering Fundamentals</t>
  </si>
  <si>
    <t>https://www.coursera.org/specializations/networkautomation</t>
  </si>
  <si>
    <t>['RESTCONF', 'Netconf', 'ncclient', 'Yang', 'Representational State Transfer (REST)', 'Python Programming', 'Network Planning And Design', 'Automation', 'network automation', 'Python Scripting', 'Jinja (Template Engine)', 'Yet Another Markup Language (YAML)', 'Configuration Management', 'Ansible', 'Docker', 'Devops', 'Python Virtual Environments', 'Software Design', 'CI/CD Pipeline', 'Application Programming Interfaces (API)', 'Json', 'Xml']</t>
  </si>
  <si>
    <t xml:space="preserve">In this course, you will learn crucial skills needed to understand the intricate dynamics that go into the process of negotiation, and how you can go into your negotiation confident and fully prepared.
You'll learn about the framework that goes into shaping a successful negotiation, in addition to gaining the knowledge that will allow you to adapt to rapidly changing circumstances. You'll also learn about emotional control, crafting questions to help you get the information that you need, and skills that will allow you to negotiate in any setting. You will also successfully learn how to navigate a negotiation through real-world exercises, and how to best work to build trust, diffuse anger, and make rational decisions based on the information at hand. Lastly, you will learn how to prepare to negotiate in any setting and use your skills to facilitate with teams and influence outcomes. 
By the end of this course, youâ€™ll be able to utilize your newly acquired skills to successfully negotiate for employment, contracts, and in any part of your life. Within this course, you will end with the knowledge of how to craft a successful negotiation strategy and manage the conflict that can arise, as well as build trust.
</t>
  </si>
  <si>
    <t>Networking in Google Cloud</t>
  </si>
  <si>
    <t>https://www.coursera.org/specializations/networking-google-cloud-platform</t>
  </si>
  <si>
    <t>['The issues network automation can solve, building a foundation for further mastery', 'The basics of NETCONF, RESTCONF, gNMI, and YANG modeling', 'How to script security topics with Ansible and Python']</t>
  </si>
  <si>
    <t xml:space="preserve">The Network Automation Engineering Fundamentals Specialization takes mid- to expert-level network engineers through the primary topics of network automation and programmability and prepares them for the NetDevOps environment. This Specialization serves as a well-rounded survey of topics and core skills that a network automation engineer should know to effectively deploy and operate a NetDevOps environment.
Completing this Specialization will help you prepare to operate as a network automation engineer with the skills needed to advance your career.
Applied Learning Project
We do not have any hands-on projects in this specialization curriculum. 
On Completion of this Specialization, you will be prepared to operate as a network automation engineer with the necessary skills needed to advance in your career. This Specialization serves as a well-rounded survey of topics and core skills that a network automation engineer should know to effectively deploy and operate a NetDevOps environment.
</t>
  </si>
  <si>
    <t>Neural Networks and Deep Learning</t>
  </si>
  <si>
    <t>48.1k</t>
  </si>
  <si>
    <t>https://www.coursera.org/learn/neural-networks-deep-learning</t>
  </si>
  <si>
    <t>['Deep Learning', 'Artificial Neural Network', 'Backpropagation', 'Python Programming', 'Neural Network Architecture']</t>
  </si>
  <si>
    <t xml:space="preserve">This specialization gives participants broad study of core infrastructure and networking options on Google Cloud Platform. Through recorded lectures, demonstrations, and hands-on labs, participants explore and deploy GCP networking technologies, such as Google Virtual Private Cloud (VPC) networks, subnets, firewalls; interconnection among networks; load balancing; Cloud DNS; Cloud CDN. The specialization will also cover common network design patterns and automated deployment using Deployment Manager.
This class is intended for the following participants:
â— Network Engineers and Admins who are either using Google Cloud Platform or are planning to do so
â— Individuals who want to be exposed to software-defined networking solutions in the cloud.
To get the most out of this course, participants should have:
*Prior understanding of the OSI 7-layer model
*Prior understanding of IPv4 addressing
*Prior experience with managing IPv4 routes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</si>
  <si>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Neuroscience and Neuroimaging</t>
  </si>
  <si>
    <t>119.9k</t>
  </si>
  <si>
    <t>https://www.coursera.org/specializations/computational-neuroscience</t>
  </si>
  <si>
    <t>['Experiment', 'Neuroscience', 'R Programming', 'Image Processing', 'Statistics']</t>
  </si>
  <si>
    <t xml:space="preserve">In the first course of the Deep Learning Specialization, you will study the foundational concept of neural networks and deep learning. 
By the end, you will be familiar with the significant technological trends driving the rise of deep learning; build, train, and apply fully connected deep neural networks; implement efficient (vectorized) neural networks; identify key parameters in a neural networkâ€™s architecture; and apply deep learning to your own applications.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t>
  </si>
  <si>
    <t>NoSQL, Big Data, and Spark Foundations</t>
  </si>
  <si>
    <t>https://www.coursera.org/specializations/nosql-big-data-and-spark-foundations</t>
  </si>
  <si>
    <t>['Learn about fMRI data design, structure and acquisition.', 'Familiarize yourself with fMRI Artifacts and types of noise.', 'Learn how to read/write images of the brain in NIfTI format.', 'Learn about Magnetic Resonance Spectroscopy.']</t>
  </si>
  <si>
    <t xml:space="preserve">This specialization combines the strength of 4 different neuroscience courses into a cohesive learning experience.  Taught by Johns Hopkins University, it begins with fundamental neuroscience concepts for neuroimaging. Neuroimaging methods are used with increasing frequency in clinical practice and basic research. Starting with the neuroanatomy of the brain, it then moves into principles of neuroimaging, including experimental design in neuroimaging, functional connectivity MRI, diffusion tensor imaging and spectroscopy imaging.
The specialization then continues with two courses that focus on Functional Magnetic Resonance Imaging, one of the most widely used techniques for investigating the living, functioning human brain as people perform tasks and experience mental states, and a convergence point for multidisciplinary work. 
To conclude, the specialization moves into implementation of neurohacking using the R programming language, with the associated packages to perform data manipulation, processing, and analysis of neuroimaging data, using publicly available structural MRI.
Applied Learning Project
Learners will go from fMRI data design, structure and acquisition to using the R programming language (https://cran.r-project.org/) and its associated package to perform manipulation, processing, and analysis of neuroimaging data. Specifically, you will learn how to read/write images of the brain in NIfTI format, visualize and explore these images, perform inhomogeneity correction, brain extraction, and image registration (within a subject and to a template).
</t>
  </si>
  <si>
    <t>Nuts and Bolts of U.S. Immigration Law</t>
  </si>
  <si>
    <t>https://www.coursera.org/learn/us-immigration-law</t>
  </si>
  <si>
    <t>['Work with NoSQL databases\xa0to insert, update, delete, query, index, aggregate, and\xa0shard/partition data.', 'Develop hands-on NoSQL experience working with MongoDB, Apache Cassandra, and IBM Cloudant.', 'Develop foundational knowledge of Big Data and gain hands-on lab experience using Apache Hadoop, MapReduce, \xa0Apache Spark, Spark SQL, and Kubernetes.', 'Perform Extract, Transform and Load (ETL) processing and Machine Learning model training and deployment with Apache Spark.']</t>
  </si>
  <si>
    <t xml:space="preserve">Big Data Engineers and professionals with NoSQL skills are highly sought after in the data management industry. This Specialization is designed for those seeking to develop fundamentalÂ skills for working with Big Data, Apache Spark, and NoSQL databases. Three information-packed courses cover popular NoSQL databases like MongoDB and Apache Cassandra,Â  the widely used Apache Hadoop ecosystem of Big Data tools, as well as Apache Spark analytics engine for large-scale data processing.
You start with an overview of various categories of NoSQL (Not only SQL) data repositories, and then work hands-on with several of them including IBM Cloudant, MonogoDB and Cassandra. Youâ€™ll perform various data management tasks, such as creating &amp; replicating databases, inserting, updating, deleting, querying, indexing, aggregating &amp; sharding data. Next, youâ€™ll gain fundamental knowledge of Big Data technologies such as Hadoop, MapReduce, HDFS, Hive, and HBase, followed by a more in depth working knowledge of ApacheÂ  Spark, Spark Dataframes, Spark SQL, PySpark,Â the Spark Application UI, and scaling Spark with Kubernetes. In the final course, you will learn to work with Spark Structured StreamingÂ  Spark ML - for performing Extract, Transform and Load processing (ETL) and machine learning tasks. 
This specialization is suitable for beginners in the fields of NoSQL and Big Data â€“ whether you are or preparing to be a Data Engineer, Software Developer, IT Architect, Data Scientist, or IT Manager.Â Â  
Applied Learning Project
The emphasis in this specialization is on learning by doing. As such, each course includes hands-on labs to practice &amp; apply the NoSQL and Big Data skills you learn during lectures. 
In the first course, you will work hands-on with several NoSQL databases- MongoDB, Apache Cassandra, and IBM Cloudant to perform a variety of tasks: creating the database, adding documents, querying data, utilizing the HTTP API, performing Create, Read, Update &amp; Delete (CRUD) operations, limiting &amp; sorting records, indexing, aggregation, replication, using CQL shell, keyspace operations, &amp; other table operations.
In the next course, youâ€™ll launch a Hadoop cluster using Docker and run Map Reduce jobs. Youâ€™ll
explore working with Spark using Jupyter notebooks on a Python kernel. Youâ€™ll build your Spark skills using DataFrames,  Spark SQL, and scale your jobs using Kubernetes. 
In the final course you will use Spark for ETL processing,  and Machine Learning model training and deployment using IBM Watson.
</t>
  </si>
  <si>
    <t>OKR Certification: Leadership and Goal Setting</t>
  </si>
  <si>
    <t>Measure What Matters</t>
  </si>
  <si>
    <t>https://www.coursera.org/learn/okr</t>
  </si>
  <si>
    <t>['Planning', 'goal setting', 'Business Strategy', 'Leadership And Management', 'Communication']</t>
  </si>
  <si>
    <t xml:space="preserve">This course begins by exploring short term entry and long term entry into the United States. We will cover the various means of short term entry and long term entry, as well as the general application processes. We will also examine exclusion and deportation in the United States. In particular, we will discuss how and why individuals may not be admitted into the United States and possible reasons for deportation or removal. Lastly, we will cover the process of how to become a United States citizen and the various requirements for naturalization.
</t>
  </si>
  <si>
    <t>Object Oriented Java Programming: Data Structures and Beyond</t>
  </si>
  <si>
    <t>https://www.coursera.org/specializations/java-object-oriented</t>
  </si>
  <si>
    <t>['Data Structure', 'Problem Solving', 'Java Programming', 'Object-Oriented Programming (OOP)']</t>
  </si>
  <si>
    <t>['Understand and write Objectives and Key Results (OKRs).', 'Clearly communicate strategy and top priorities to your organization.', 'Effectively align goals with initiatives across an entire organization.', 'Implement an OKR program at your organization.']</t>
  </si>
  <si>
    <t xml:space="preserve">â€œIdeas are easy. Execution is everything.â€ -John Doerr
In this one-of-a-kind OKR Certification, John Doerr builds on his New York Times best-selling book, Measure What Matters. The chairman of the venture capital firm Kleiner Perkins, Doerr reveals how the goal-setting system of Objectives and Key Results (OKRs) can lead to exponential growth. 
This simple yet often misunderstood framework can help any organization thrive through meaningful, ambitious goal setting.
After taking the course, you will be able to use the OKR system to:
- clearly define and communicate your most important priorities;
- align everyone's goals, from entry level to the CEO;
- guarantee a commitment to excellence throughout the organization;
- definitively track and measure progress for transparent accountability;
- stretch for ambitious, amazing achievements;
- implement a robust OKR practice within an organization.
Youâ€™ll learn from real-world examples on how to turn strategies into  action plans. Youâ€™ll unlock the power of the business communityâ€™s goal-setting system of choice. Youâ€™ll learn to write effective OKRs, and how to roll out the system within an organization.
Ever since they were introduced at Intel by iconic CEO Andy Grove in the 1970s, OKRs have engineered the success of some of the worldâ€™s most innovative businesses. John Doerr learned the method from Grove during his time at Intel and famously taught it to founders Larry Page and Sergey Brin at Google, one of his standout investments.
Doerr has continued to refine the system as he passes it on to the founders of his investment portfolio companies at Kleiner Perkins, where he serves as chairman. For the first time, he has gathered his wealth of experience and knowledge into a single educational program. 
This course is presented by John Doerr and Kleiner Perkins technical advisor Ryan Panchadsaram, former Deputy Chief Technology Officer of the United States.
</t>
  </si>
  <si>
    <t>Object Oriented Programming in Java</t>
  </si>
  <si>
    <t>https://www.coursera.org/specializations/object-oriented-programming</t>
  </si>
  <si>
    <t>['Debugging', 'Algorithms', 'Hash Table', 'Software Design', 'Problem Solving', 'Data Analysis', 'Java Programming', 'Object-Oriented Programming (OOP)', 'Software Engineering', 'Data Structure', 'Computer Programming']</t>
  </si>
  <si>
    <t xml:space="preserve">This Specialization covers intermediate topics in software development. Youâ€™ll learn object-oriented programming principles that will allow you to use Java to its full potential, and youâ€™ll implement data structures and algorithms for organizing large amounts of data in a way that is both efficient and easy to work with. Youâ€™ll also practice critically evaluating your own code, and youâ€™ll build technical communication skills that will help you prepare for job interviews and collaborative work as a software engineer. In the final Capstone Project, youâ€™ll apply your skills to analyze data collected from a real-world (social) network. Google has contributed real-world projects and the involvement of its engineers as guest lecturers to these courses. A small, select group of top learners who complete the Specialization will be offered practice interviews with Google recruiters.  Invitation to a practice interview does not guarantee an actual interview or employment. 
</t>
  </si>
  <si>
    <t>Object-Oriented Data Structures in C++</t>
  </si>
  <si>
    <t>https://www.coursera.org/learn/cs-fundamentals-1</t>
  </si>
  <si>
    <t xml:space="preserve">This Specialization is for aspiring software developers with some programming experience in at least one other programming language (e.g., Python, C, JavaScript, etc.) who want to be able to solve more complex problems through objected-oriented design with Java. In addition to learning Java, you will gain experience with two Java development environments (BlueJ and Eclipse), learn how to program with graphical user interfaces, and learn how to design programs capable of managing large amounts of data. These software engineering skills are broadly applicable across wide array of industries.
Applied Learning Project
In this Specialization, you will demonstrate your new proficiency in Java and object-oriented programming design through the development of four Java applications: an analysis of CSV data files, an encryption program, an interactive map for displaying geospatial data, and a program that will allow users to manage, manipulate, and reason about large sets of textual data.
</t>
  </si>
  <si>
    <t>Oil &amp; Gas Industry Operations and Markets</t>
  </si>
  <si>
    <t>https://www.coursera.org/learn/oilandgas</t>
  </si>
  <si>
    <t>['Energy', 'Geology', 'Directional Drilling', 'Enhanced Oil Recovery']</t>
  </si>
  <si>
    <t xml:space="preserve">This course teaches learners how to write a program in the C++ language, including how to set up a development environment for writing and debugging C++ code and how to implement data structures as C++ classes. It is the first course in the Accelerated CS Fundamentals specialization, and subsequent courses in this specialization will be using C++ as the language for implementing the data structures covered in class.
</t>
  </si>
  <si>
    <t>Omnichannel Retail Strategy</t>
  </si>
  <si>
    <t>5.7k</t>
  </si>
  <si>
    <t>https://www.coursera.org/specializations/wharton-retail-strategy</t>
  </si>
  <si>
    <t>['Talent Management', 'Marketing Strategy', 'Performance Management', 'Analytics', 'Digital Supply Chain']</t>
  </si>
  <si>
    <t xml:space="preserve">The oil and gas industry has an enormous impact on all aspects of daily life. Individuals, corporations, and national governments make financial and policy decisions based on the cost, use, and availability of these two natural resources. This two-week course looks at the two most fundamental aspects of the oil and gas industry, its operations and markets, each of which is addressed as a separate module in the course. In the operations module, the course provides an overview of the production of oil and gas, from initial exploration to final transport. The second module focuses on the forces that drive the industry's operations, the oil and gas markets, including the cost of wells, seasonal impacts on prices, and the role of oil reserves. After every lesson, learners will take short quizzes to test their newly acquired knowledge, participant in crowd-sourced discussions about global markets, and complete a final project.
</t>
  </si>
  <si>
    <t>Operating Systems and You: Becoming a Power User</t>
  </si>
  <si>
    <t>https://www.coursera.org/learn/os-power-user</t>
  </si>
  <si>
    <t>['Powershell', 'Linux File Systems', 'Linux', 'Command-Line Interface']</t>
  </si>
  <si>
    <t xml:space="preserve">This Specialization provides learners with insight about operating in a transformed retail industry. You'll learn how to navigate the disruption in retail marketing caused by COVID-19 and to develop a framework to create a competitive strategy that focuses on a new customer-centric approach to marketing. You'll also learn the fundamentals of human capital management, with a focus on the retail industry, and do a deep dive into some of the practices that drive organizational success. Finally, you will review supply chain fundamentals, concentrating on the impact that the digital transformation has had on the retail industry. In utilizing meaningful retail analytics, you will learn how to generate value for retailers and their supply chains. 
By the end of this Specialization, you will be able to form a strategy for selling your organization's retail product while retaining internal talent and adopting a forward-thinking and iterative approach to maintaining success in the future.
Applied Learning Project
Each course module in this Specialization culminates in an assessment. These assessments are designed to check learners' knowledge and to provide an opportunity for learners to apply course concepts such.
The assessments will be cumulative and cover the application of marketing, talent management, competitive strategy, traditional and digital supply chain, and analytics in order to develop and maintain a successful retail organization.
</t>
  </si>
  <si>
    <t>Optical Engineering</t>
  </si>
  <si>
    <t>26.4k</t>
  </si>
  <si>
    <t>https://www.coursera.org/specializations/optical-engineering</t>
  </si>
  <si>
    <t>['optical system specification', 'optimization of optical systems', 'optical design']</t>
  </si>
  <si>
    <t xml:space="preserve">In this course -- through a combination of video lectures, demonstrations, and hands-on practice -- youâ€™ll learn about the main components of an operating system and how to perform critical tasks like managing software and users, and configuring hardware. 
By the end of this course youâ€™ll be able to:
â— navigate the Windows and Linux filesystems using a graphical user interface and command line interpreter
â— set up users, groups, and permissions for account access
â— install, configure, and remove software on the Windows and Linux operating systems
â— configure disk partitions and filesystems
â— understand how system processes work and how to manage them
â— work with system logs and remote connection tools
â— utilize operating system knowledge to troubleshoot common issues in an IT Support Specialist role
</t>
  </si>
  <si>
    <t>Oracle SQL Databases</t>
  </si>
  <si>
    <t>https://www.coursera.org/specializations/oracle-sql-databases</t>
  </si>
  <si>
    <t>['Insert and Modify Oracle SQL Databases', 'Delete from Oracle SQL Databases', 'Create Oracle SQL Databases']</t>
  </si>
  <si>
    <t>['Specify an optical system and potential solutions to meet those specs', 'Transform layouts into optical designs including real optical components', 'Analyze you designs in an industry standard optical design code, OpticStudio by Zemax,  to validate and optimize the design']</t>
  </si>
  <si>
    <t xml:space="preserve">The courses in this specialization can also be taken for academic credit  as ECEA 5600-5602, part of CU Boulderâ€™s Master of Science in Electrical  Engineering degree. Enroll hereOpens in a new tab.
Optical instruments are how we see the world, from corrective eyewear to medical endoscopes to cell phone cameras to orbiting telescopes.    This course will teach you how to design such optical systems with simple graphical techniques, then transform those pencil and paper designs to include real optical components including lenses, diffraction gratings and prisms.  You will learn how to enter these designs into an industry-standard design tool, OpticStudio by Zemax, to analyze and improve performance with powerful automatic optimization methods.
Applied Learning Project
In each course of this Specialization, you will design progressively more complicated optical systems, like those you will find in the real world. To do so, you will use both basic mathematical tools and the software application OpticStudio, made by Zemax for the final design. 
</t>
  </si>
  <si>
    <t>Organizational Analysis</t>
  </si>
  <si>
    <t>https://www.coursera.org/learn/organizational-analysis</t>
  </si>
  <si>
    <t>['Management', 'Organizational Theory', 'Organizational Analysis', 'Organizational Culture']</t>
  </si>
  <si>
    <t>['Learn how to create Oracle SQL Databases', 'Understand how to insert, modify, and delete from Oracle SQL Databases']</t>
  </si>
  <si>
    <t xml:space="preserve">This Specialization is intended for beginners to learn how to become proficient writing Oracle SQL code to create, modify, and edit Oracle SQL Databases.
You will learn the Oracle database foundations, explore the platform, try your hand at the basics, and become proficient at building and modifying databases.
Applied Learning Project
Learners will test their knowledge in quizzes, practice writing code using simulations, and create and modify their own databases in labs.
By the end of this specialization, you will be proficient at building and modifying databases with Oracle SQL. 
</t>
  </si>
  <si>
    <t>Organizational Change and Culture for Adopting Google Cloud</t>
  </si>
  <si>
    <t>https://www.coursera.org/specializations/organizational-change-and-culture-for-adopting-google-cloud</t>
  </si>
  <si>
    <t>['SRE Culture', 'Business Value', 'Organizational Culture', 'Business Transformation', 'Business Strategy', 'Business Case Analysis']</t>
  </si>
  <si>
    <t xml:space="preserve">In this introductory, self-paced course, you will learn multiple theories of organizational behavior and apply them to actual cases of organizational change.
Organizations are groups whose members coordinate their behaviors in order to accomplish a shared goal. They can be found nearly everywhere in todayâ€™s society: universities, start-ups, classrooms, hospitals, non-profits, government bureaus, corporations, restaurants, grocery stores, and professional associations are some of many examples of organizations.
Organizations are as varied and complex as they are ubiquitous: they differ in size and internal structure; they can entail a multiplicity of goals and tasks (some of which are planned and others unplanned!); they are made up of individuals whose goals and motivations may differ from those of the group; and they must interact with other organizations and deal with environmental constraints in order to be successful. This complexity frequently results in a myriad of problems for organizational participants and the organizationâ€™s survival.
In this course, we will use organizational theories to systematically analyze how an organization operates and can best be managed. Organizational theories highlight certain features of an organizationâ€™s structure and environment, as well as its processes of negotiation, production, and change. Each provides a lens for interpreting novel organizational situations and developing a sense for how individual and group behaviors are organized. Theories are valuable for the analyst and manager because most organizational problems are unique to the circumstances and cannot be solved by simple rules of thumb. Armed with a toolset of organizational theories, you will be able to systematically identify important features of an organization and the events transforming it; choose a theoretical framework most applicable to the observed mode of organizing; and use that theory to determine which actions will best redirect the organization in desired directions.
In sum, the course has three goals: to become familiar with a series of real-world organizational phenomena; to learn different theoretical perspectives that can elucidate these phenomena; and to apply these different ways of â€œseeingâ€ and managing organizations to cases. In such a fashion, the course is designed to actively bridge theory and practice, exposing students to a variety of conceptual tools and ways to negotiate novel situations.
</t>
  </si>
  <si>
    <t>Organizational Leadership</t>
  </si>
  <si>
    <t>https://www.coursera.org/specializations/organizational-leadership</t>
  </si>
  <si>
    <t>['Design Leadership', 'Negotiation', 'Leadership', 'Marketing']</t>
  </si>
  <si>
    <t xml:space="preserve">Understanding organizational adoption of Google Cloud. This series of courses starts with the basics of digital transformation and Google Cloud and then builds on that knowledge to understand the culture and change management that organizations use to benefit from Google Cloud.
Applied Learning Project
This specialization is intended for anyone interested in how moving your organization to Google Cloud creates opportunities and requires change. It does not include any hands-on technical training, and no previous experience with cloud technology is required.
</t>
  </si>
  <si>
    <t>Organizational Leadership in Diversity, Equity &amp; Inclusion</t>
  </si>
  <si>
    <t>https://www.coursera.org/specializations/organizational-leadership-in-diversity-equity-and-inclusion</t>
  </si>
  <si>
    <t>['DEI Strategy', 'Workplace Inclusion', 'Leadership And Management', 'DEI Strategic Planning', 'DEI Program Assessment']</t>
  </si>
  <si>
    <t xml:space="preserve">How do aspiring managers succeed in an ever-changing business environment? How do they lead different groups to action? This specialization equips aspiring managers to lead change and leverage different roles and functions within for-profit institutions to create lasting value in the marketplace.  Throughout the five courses, we will explore how great leaders assess themselves and lead collaborative teams that effectively manage negotiations and conflict.  We will discover how leaders communicate through storytelling and employ other communication strategies to influence.  Furthermore, we will learn how organizations start with the clarity of purpose that comes from an understanding of customersâ€™ needs, including leveraging data analytics, and use that focus to drive the design of products and services to meet those needs effectively. At the end of the coursework, students will create a capstone project that allows them to apply what they have learned.
Each of the individual courses can be audited for free:  1-High Performance Collaboration: Leadership, Teamwork, and NegotiationOpens in a new tab, 2-Leadership Communication for Maximum Impact: StorytellingOpens in a new tab, 3-Leadership Through Social InfluenceOpens in a new tab, 4-Leadership Through MarketingOpens in a new tab, 5-Leadership Through Design InnovationOpens in a new tab.
</t>
  </si>
  <si>
    <t>Overcoming Dyslexia</t>
  </si>
  <si>
    <t>https://www.coursera.org/learn/dyslexia</t>
  </si>
  <si>
    <t>['Dyslexia', 'Education', 'READING', 'Law', 'Learning']</t>
  </si>
  <si>
    <t xml:space="preserve">Many courses in the diversity, equity and inclusion field acquaint the learner with definitions and concepts that are commonly shared in the field but not much strategy to implement such efforts. The Organizational Leadership in Diversity, Equity and Inclusion (ODE&amp;I) specialization introduces  concepts and strategies that foster greater DE&amp;I effectiveness across organizational planning, programming, training and assessment. The goal of this course is to offer emerging DE&amp;I Practitioners tools, best practices, and strategies to best position and launch successful DE&amp;I efforts regardless of where their organizations are on the DE&amp;I continuum. Through the lens of an equal opportunity professional and the use of current events, learners can expect to explore the essential components of DE&amp;I excellence and how to manage the shifting attitude towards social justice and the multiple dimensions of difference within their workforce.
Applied Learning Project
The hands-on projects for this specialization will allow learners to practice DE&amp;I tools and best practices taught by offering them an opportunity to develop and implement DE&amp;I strategies within their organizational programming. These projects are designed to provide emerging DE&amp;I Practitioners with a chance to launch and/or grow their DE&amp;I deliverables that connect to the unique cultural realities that exist in their workplaces. At the conclusion of the specialization, learners will have developed a portfolio of DE&amp;I-related work products and assessments which is expected to include feedback from their DE&amp;I peers, co-workers, and supervisors. 
</t>
  </si>
  <si>
    <t>Palliative Care Always</t>
  </si>
  <si>
    <t>https://www.coursera.org/specializations/palliative-care-always</t>
  </si>
  <si>
    <t>['Transition to Hospice', 'Palliative Care', 'Supportive Care', 'Symptom Assessment and Management', 'Effective Communication']</t>
  </si>
  <si>
    <t>['Understand the latest progress being made in dyslexia research', 'Acquire practical skills, interventions, and strategies to enable anyone dyslexia to overcome their difficulties and thrive in life and in school', 'Learn the three relevant federal statutes affecting interventions and accommodations for dyslexic students: IDEA, ADAAA, and section 504']</t>
  </si>
  <si>
    <t xml:space="preserve">Dyslexia is everywhere, touching so many children and adults, and while science has made extraordinary progress in understanding and clarifying the condition, this incredible powerful knowledge rarely reaches those who most need to know and would greatly benefit from it. Our goal is to change all this with the Coursera you are about to view, produced by Dr. Sally Shaywitz, the Audrey G. Ratner Professor in Learning Development, both the leading scientist studying dyslexia and the most devoted advocate for helping those who are dyslexic.
The course addresses and answers just about all the questions you have: beginning with what is reading and what is dyslexia and sharing with you the most up-to-date 21st century federal definition of dyslexia. If you are dyslexic, youâ€™ll come to learn you are not alone â€“ dyslexia is very common affecting one out of five, that is, 20% of the population, including both boys and girls all over the world. The course addresses a major question we hear from so many parents and teachersâ€“ how do I know if my child may be dyslexic? What signs or symptoms should I be on the lookout for? And hereâ€™s another very important question we hear from so many parents and educators who are eager to do the best for their child â€“ when should screening for dyslexia begin? What is the best method? What should I look for or ask about?
A major source of worry for parents is their childâ€™s slow reading- they ask will this prevent a happy future for the child. Yes, dyslexics are slow readers and here, in Coursera, you will come to understand the brainâ€™s role in dyslexia, including slow reading. Great news to share â€“ you will also be so delighted to learn that surrounding a dyslexicâ€™s slow reading is a phenomenal powerful sea of strengths in big picture thinking and reasoning. Dyslexia is a true paradox: dyslexics may be slow readers but at the same time are incredibly fast thinkers! 
You can be assured, if you care about a child or someone who is dyslexic and have questions or concerns, you will find it addressed here in this course: everything important to know about and help you select the most effective interventions for a dyslexic child; how to go about choosing the best school, including potentially one that is specialized, for such a child, including what is most important to look for when visiting a potential school; the role of accommodations and how to select the best one; and common co-occurring conditions like ADHD and anxiety â€“ their impact, how to recognize and treat. In the following lessons you will meet wonderful, incredibly insightful and highly successful dyslexics â€“ including governors, cardiac surgeons, nationally renowned attorneys, basketball coaches, economists and dyslexic children and their wonderful families who will share their experiences and advice. Enjoy!
</t>
  </si>
  <si>
    <t>Patient Safety</t>
  </si>
  <si>
    <t>https://www.coursera.org/specializations/patient-safety</t>
  </si>
  <si>
    <t>['Patient Care', 'Patient Safety', 'Comprehensive Unit-Based Safety Program (Cusp) Toolkit', 'Quality Improvement']</t>
  </si>
  <si>
    <t>["The scope and role of palliative care as part of a patient and family's care plan", 'Components of a treatment plan for physical, psychosocial, and spiritual care, including screening, assessment and management of patient needs     ', 'Effective communication skills for responding to emotion, delivering difficult news, and discussing goals of care', 'Issues around transitions in care (e.g. survivorship or hospice transition)  ']</t>
  </si>
  <si>
    <t xml:space="preserve">Palliative Care Always is a specialization for health care practitioners, patients and caregivers. Weâ€™ve designed this specialization to demonstrate how palliative medicine integrates with patient care, and to help you develop primary palliative care skills. Over the next five courses, you will develop skills in symptom management, goals of care and effective communication to improve the quality of life for patients and families suffering with serious illness. Our hope is that you feel increasingly equipped to support the diverse needs of your patients and your own needs.
Accreditation
Stanford Medicine is jointly accredited by the Accreditation Council for Continuing Medical
Education (ACCME), the Accreditation Council for Pharmacy Education (ACPE), and the American Nurses Credentialing Center (ANCC), to provide continuing education for the healthcare team. View the full CME accreditation information on the individual course FAQ page.
Applied Learning Project
In the core courses, learners will develop patient-provider dialogs applying communications skills to discuss goals of care, symptom management, transitions in care and family and caregiver support. In the capstone course, learners will create public materials to expand the general publicâ€™s palliative care literacy along with care plans to support families and caregivers of patients with serious illness and practice mock virtual/remote care.
</t>
  </si>
  <si>
    <t>People Analytics</t>
  </si>
  <si>
    <t>https://www.coursera.org/learn/wharton-people-analytics</t>
  </si>
  <si>
    <t>['Talent Management', 'Analytics', 'Performance Management', 'Collaboration']</t>
  </si>
  <si>
    <t>['Identify the core aspects of a strong patient safety culture.', 'Describe the attributes of systems and processes that support a strong patient safety culture and a culture of continuous learning. ', 'Analyze safety and quality measures to identify areas for improvement as well as to monitor and sustain improvement projects. ', 'Develop a patient safety or quality improvement strategic plan.']</t>
  </si>
  <si>
    <t xml:space="preserve">Preventable patient harms, including medical errors and healthcare-associated complications, are a global public health threat. Moreover, patients frequently do not receive treatments and interventions known to improve their outcomes. These shortcomings typically result not from individual cliniciansâ€™ mistakes, but from systemic problems -- communication breakdowns, poor teamwork, and poorly designed care processes, to name a few.
The Patient Safety &amp; Quality Leadership Specialization covers the concepts and methodologies used in process improvement within healthcare. Successful participants will develop a systemâ€™s view of safety and quality challenges and will learn strategies for improving culture, enhancing teamwork, managing change and measuring success. They will also lead all aspects of a patient safety and/or quality improvement project, applying the methods described over the seven courses in the specialization.   
Applied Learning Project
Learners will use real-world strategies, tools, and techniques to resolve various patient safety and quality issues based on authentic scenarios that occur in medical and clinical settings. They will also be required to leverage cross-disciplinary concepts to successfully address patient safety concerns.
</t>
  </si>
  <si>
    <t>People and Soft Skills for Professional and Personal Success</t>
  </si>
  <si>
    <t>https://www.coursera.org/specializations/people-and-soft-skills-for-professional-success</t>
  </si>
  <si>
    <t>['Presentation Skills', 'Communication Skills', 'Professional Development', 'People Skills', 'Soft skills']</t>
  </si>
  <si>
    <t xml:space="preserve">People analytics is a data-driven approach to managing people at work. For the first time in history, business leaders can make decisions about their people based on deep analysis of data rather than the traditional methods of personal relationships, decision making based on experience, and risk avoidance. In this brand new course, three of Whartonâ€™s top professors, all pioneers in the field of people analytics, will explore the state-of-the-art techniques used to recruit and retain great people, and demonstrate how these techniques are used at cutting-edge companies. Theyâ€™ll explain how data and sophisticated analysis is brought to bear on people-related issues, such as recruiting, performance evaluation, leadership, hiring and promotion, job design, compensation, and collaboration. This course is an introduction to the theory of people analytics, and is not intended to prepare learners to perform complex talent management data analysis. By the end of this course, youâ€™ll understand how and when hard data is used to make soft-skill decisions about hiring and talent development, so that you can position yourself as a strategic partner in your companyâ€™s talent management decisions. This course is intended to introduced you to Organizations flourish when the people who work in them flourish. Analytics can help make both happen. This course in People Analytics is designed to help you flourish in your career, too.
</t>
  </si>
  <si>
    <t>Personal Branding: Stand Out and Succeed</t>
  </si>
  <si>
    <t>https://www.coursera.org/learn/personal-branding-success</t>
  </si>
  <si>
    <t>['Creativity', 'Brand Management', 'Storytelling', 'Branding', 'analytical thinking']</t>
  </si>
  <si>
    <t>['Create and deliver presentations that will leave a lasting impact on your audience\xa0', 'Communicate with your peers in a way that builds your personal reputation and increases your eminence', 'Demonstrate active listening skills and questioning styles to explore issues, enhance understanding, and resolve problems', 'Complete work in an agile and effective manner that will ensure satisfaction\xa0and contribute to your career growth']</t>
  </si>
  <si>
    <t xml:space="preserve">Knowledge of soft skills  or people Skills are increasingly coming into focus and being recognized as critical for success - hence at IBM we call them "Success Skills", and categorize them as "Hot Skills".
A research by Harvard University, Carnegie Foundation and Stanford Research Center has concluded that 85% of job success comes from having well developed soft skills and people skills,and only 15% of job success comes from Technical  skills and knowledge (hard skills).
This specialization is aimed at helping you develop these powerful people and soft skills and behaviors that include: 
creating &amp; delivering impactful presentations; 
working professionally to deliver quality work &amp; experiences; 
collaborating effectively with teams; 
communicating productively and efficiently; 
dealing with challenges, solving problems &amp; implementing solutions.
The program is made up of 5 short courses that you can take in any order, followed by a final assessment course. Upon completing this specialization, you will have developed knowledge and demonstrated an understanding of these essential skills. 
This specialization can be taken by anyone no matter your age or work experience. And is especially beneficial for those entering the workforce or in early stages of their careers. 
There are no course pre-requisites and this course can be completed either using the Coursera mobile app or a web browser on a laptop/desktop/tablet/mobile device. 
Applied Learning Project
The courses in this specialization include many examples and real life inspired scenarios for you to develop critical people and soft skills. The final assessment is also made up of mini-case studies. This case study approach will not only help you you learn how to apply these fundamental skills, their mastery will enable you to gain an edge in your careers by having a better understanding of the skills you need to get ahead in your professional and personal life.Â 
</t>
  </si>
  <si>
    <t>Pharmacy Technician Fundamentals</t>
  </si>
  <si>
    <t>https://www.coursera.org/specializations/pharmacy-technician-fundamentals</t>
  </si>
  <si>
    <t>['Liquid Prescriptions', 'Understanding Tablet and Capsule Prescriptions', 'Counting/Weighing/Measuring Medications', 'human anatomy', 'Common Drugs and Usages', 'Calculating Dosages', 'Understanding Pharmacy Terminology', 'Working in a Pharmacy Setting', 'Interpreting Prescriptions', 'Using Pharmacy Software', 'Reading Prescriptions', 'Medical Ethics']</t>
  </si>
  <si>
    <t>['Articulate the components of a strong brand', 'Define your values', 'Develop your personal brand story']</t>
  </si>
  <si>
    <t xml:space="preserve">In Personal Branding: Stand Out and Succeed, youâ€™ll explore how the branding strategies used by top-brands can inform your own personal brand, one thatâ€™s authentically you. Define what a brand is, and explore the overlap between branded products and personal branding in this 4-week course. Youâ€™ll reflect on your core values, and translate them into an elevator pitch, brand imagery, and brand story. Taught by world-class faculty from the University of Michiganâ€™s Ross School of Business, this course provides a foundational understanding of how to create and refine your brand to help you achieve your personal and professional goals, regardless of where you are in your career.
</t>
  </si>
  <si>
    <t>Photography Basics and Beyond: From Smartphone to DSLR</t>
  </si>
  <si>
    <t>https://www.coursera.org/specializations/photography-basics</t>
  </si>
  <si>
    <t>['Social Media', 'Photography', 'Copywriting', 'Writing']</t>
  </si>
  <si>
    <t xml:space="preserve">In this foundational Pharmacy Technician Career Training Specialization, students will take four courses to master the fundamentals of a career in pharmacy. The first two courses teach how to communicate and engage professionally in any healthcare setting and the necessary knowledge of human anatomy and physiology required for any medical role. Next, students dive into two pharmacy-related courses - Pharmacy Technician Essentials and Pharmacy Dosages &amp; Prescriptions Essentials - to round out their entry-level pharmacy education.
Applied Learning Project
Learners will apply their knowledge of regulatory and compliance requirements to research the Pharmacy Technician role in their state. Learners will provide peer review on each other's work, which will allow them to compare the requirements for their own state with the requirements of other states.
</t>
  </si>
  <si>
    <t>Plant Bioinformatic Methods</t>
  </si>
  <si>
    <t>https://www.coursera.org/specializations/plant-bioinformatic-methods</t>
  </si>
  <si>
    <t>['Genetic Analysis', 'Bioinformatics Analysis', 'Evolution', 'Comparative Genomics']</t>
  </si>
  <si>
    <t xml:space="preserve">Whether your camera is a Smartphone or DSLR, a Compact or Mirrorless model, you will learn to gain control of exposure and understand fundamentals of composition, while exploring documentary and creative concepts to make the kinds of photographs you have always wanted.
This Specialization covers a broad range of fundamental principles in photography, from camera control to principles of composition and creativity, providing you with a foundation for growth in making photographs youâ€™ll be proud to share.
In the Capstone you will develop a final project of photographs related to your individual needs, whether practical or purely expressive, and share ongoing feedback with fellow learners.
In addition to the awarding of a Certificate of Specialization from Michigan State University, each Learner who subscribes to and completes the entire Specialization, including Capstone, will receive substantial discounts on equipment, accessories, and membership benefits through Industry Partners from among the premier manufacturers of photography equipment: Fracture, Gary Fong, Gyst, Lensbaby, LensPen, Lume Cube, Photo District News, PhotoVideoEdu.com, Pixsy, and Think Tank.
</t>
  </si>
  <si>
    <t>Play It Safe: Manage Security Risks</t>
  </si>
  <si>
    <t>https://www.coursera.org/learn/manage-security-risks</t>
  </si>
  <si>
    <t>['Information Security (INFOSEC)', 'Security Audits', 'Incident Response Playbooks', 'NIST Risk Management Framework (RMF)', 'NIST Cybersecurity Framework (CSF)']</t>
  </si>
  <si>
    <t xml:space="preserve">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or tap of a finger.The Plant Bioinformatics Specialization on Coursera introduces core bioinformatic competencies and resources, such as NCBI's Genbank, Blast, multiple sequence alignments, phylogenetics in Bioinformatic Methods I, followed by protein-protein interaction, structural bioinformatics and RNA-seq analysis in Bioinformatic Methods II. In Plant Bioinformatics we cover 33 plant-specific online tools from genome browsers to transcriptomic data mining to promoter/network analyses and others. Last, a Plant Bioinformatics Capstone uses these tools to hypothesize a biological role for a gene of unknown function, summarized in a written lab report.This specialization is useful to any modern plant molecular biologist wanting to get a feeling for the incredible scope of data available to researchers. A small amount of R programming is introduced in Bioinformatic Methods II, but most of the tools are web applications. It is recommended that you have access to a laptop or desktop computer for running these as they may not work as mobile applications on your phone or tablet.
Applied Learning Project
The Plant Bioinformatics Specialization on Coursera introduces core bioinformatic competencies and resources, such as NCBI's Genbank, Blast, multiple sequence alignments, phylogenetics in Bioinformatic Methods I, followed by protein-protein interaction, structural bioinformatics and RNA-seq analysis in Bioinformatic Methods II. In Plant Bioinformatics we cover 33 plant-specific online tools from genome browsers to transcriptomic data mining to promoter/network analyses and others. Last, a Plant Bioinformatics Capstone uses these tools to hypothesize a biological role for a gene of unknown function, summarized in a written lab report.
</t>
  </si>
  <si>
    <t>Politics and Economics of International Energy</t>
  </si>
  <si>
    <t>Sciences Po</t>
  </si>
  <si>
    <t>https://www.coursera.org/learn/global-energy</t>
  </si>
  <si>
    <t>['Identify the primary threats, risks, and vulnerabilities to business operations', 'Examine how organizations use security frameworks and controls to protect business operations', 'Define commonly used Security Information and Event Management (SIEM) tools', 'Use a playbook to respond to threats, risks, and vulnerabilities']</t>
  </si>
  <si>
    <t xml:space="preserve">This is the second course in the Google Cybersecurity Certificate. These courses will equip you with the skills you need to apply for an entry-level cybersecurity job. Youâ€™ll build on your understanding of the topics that were introduced in the first Google Cybersecurity Certificate course.
In this course, you will take a deeper dive into concepts introduced in the first course, with an emphasis on how cybersecurity professionals use frameworks and controls to protect business operations. In particular, you'll identify the steps of risk management and explore common threats, risks, and vulnerabilities. Additionally, you'll explore Security Information and Event Management (SIEM) data and use a playbook to respond to identified threats, risks, and vulnerabilities. Finally, you will take an important step towards becoming a cybersecurity professional and practice performing a security audit.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Identify the common threats, risks, and vulnerabilities to business operations.
- Understand the threats, risks, and vulnerabilities that entry-level cybersecurity analysts are most focused on.
- Comprehend the purpose of security frameworks and controls.
- Describe the confidentiality, integrity, and availability (CIA) triad.
- Explain the National Institute of Standards and Technology (NIST) framework.
- Explore and practice conducting a security audit.
- Use a playbook to respond to threats, risks, and vulnerabilities.
</t>
  </si>
  <si>
    <t>Positive Psychiatry and Mental Health</t>
  </si>
  <si>
    <t>https://www.coursera.org/learn/positive-psychiatry</t>
  </si>
  <si>
    <t xml:space="preserve">Energy issues have always been important in international relations, but in recent years may have become even more important than in the past due to the widespread awareness of existing limits to energy sources and negative climate impacts. The course discusses global trends in energy consumption and production, various available scenarios for potential developments in the coming decades, the availability of oil reserves and the evolution of the oil industry. It then discusses natural gas and highlights the differences between oil and gas. It will also discuss renewable energy sources, nuclear energy and EU energy policy.
The course aims at providing students whose main interest is in international relations a background on energy resources, technology and economic realities to allow them to correctly interpret the political impact of current developments. It also aims at providing students, who already have a technical background in energy science or engineering, with the broad global view of energy issues that will allow them to better understand the social, economic and political impact of their technical knowledge.
ABOUT THE INSTRUCTOR :
Giacomo Luciani
Scientific Advisor for the Master in International Energy at the Paris School of International Affairs (PSIA) Sciences Po, Giacomo Luciani is also Adjunct Professor at the Graduate Institute of International and Development Studies, Geneva and Director of the Executive Master in International Oil and Gas Leadership. For the period 2010-13 he was appointed Princeton University Global Scholar, attached to the Woodrow Wilson School and the Department of Near Eastern Studies. His research focuses on the political economy of the Middle East and North Africa and on global energy issues.
RECOMMENDED BACKGROUND :
The course requires no special scientific, mathematical or economic background; all key concepts are clearly and elementarily explained. It is expected that it will be of interest to undergraduate and graduate students in schools where an equivalent course is not offered (this being the case for the vast majority of schools).
USPC
Sorbonne Paris CitÃ©
Supported by UniversitÃ© Sorbonne Paris CitÃ©
IDEX
Investissements d'Avenir
Funded by Investissements d'Avenir - 'ANR.
Info : 
Course content : Licence Creative Commons BY NC SA
</t>
  </si>
  <si>
    <t>Positive Psychology: Martin E. P. Seligmanâ€™s Visionary Science</t>
  </si>
  <si>
    <t>https://www.coursera.org/learn/positive-psychology-visionary-science</t>
  </si>
  <si>
    <t>['Character Strengths And Virtues', 'Gratitude', 'Positive Education', 'Positive Psychology']</t>
  </si>
  <si>
    <t xml:space="preserve">In todayâ€™s world, mental illness and distress are common and these account for a significant burden of disability within our community. At the same time, there is a growing interest in understanding and enhancing positive mental health and wellbeing; particularly from developments in the fields of positive psychology and mental health promotion.  Positive Psychiatry is a new term (Jeste et al 2016) that describes a dual approach to mental health, where we build strengths,  supports and healthy lifestyles as well as treating illness and distress.
In this course, we will explore different aspects of good mental health as well as provide an overview of the major kinds of mental disorders, their causes, treatments and how to seek help and support.  The course will feature a large number of Australian experts in psychiatry, psychology and mental health research,  and we will also hear from â€œlived experience expertsâ€, people who have lived with mental illness, and share their personal stories of recovery. 
We take an evidence-based approach to a range of strategies that anyone can use to enhance their own mental health and that of others, from exercise and relaxation techniques through to the role of love, relationships and 'good' types of work. We cover topics from creativity and yoga through to psychiatric medications and psychotherapies.
</t>
  </si>
  <si>
    <t>PostgreSQL for Everybody</t>
  </si>
  <si>
    <t>https://www.coursera.org/specializations/postgresql-for-everybody</t>
  </si>
  <si>
    <t>['Json', 'Database (DBMS)', 'Natural Language Processing', 'SQL']</t>
  </si>
  <si>
    <t>['Understand the scientific foundations of Positive Psychology', 'Explain how skills of well-being can be learned and taught', 'Describe why mind and body flourish together', 'Discuss inspiring new developments in the field of Positive Psychology']</t>
  </si>
  <si>
    <t xml:space="preserve">Dr. Martin E.P.  Seligmanâ€”renowned worldwide as the â€œfather of Positive Psychologyâ€â€”has led visionary leaps in the scientific research, empirical data and personal understandings of human flourishing. This course explores the past, present and future of positive psychology as a journey through the key scientific leaps led by Dr. Seligman and his colleagues at the University of Pennsylvania's Positive Psychology Center and Master of Applied Positive Psychology program. 
There are no prerequisites.
</t>
  </si>
  <si>
    <t>Power Electronics</t>
  </si>
  <si>
    <t>https://www.coursera.org/specializations/power-electronics</t>
  </si>
  <si>
    <t>['Understand the fundamentals of magnetic components including inductors and transformers', 'Design and optimize inductors and transformers for switched-mode power converters', 'Analyze and model losses in magnetic components']</t>
  </si>
  <si>
    <t>['How to use the PostgreSQL database effectively', 'Explore database design principles', 'Dive into database architecture and deployment strategies', 'Compare and contrast SQL and NoSQL database design approaches and acquire skills applicable to data mining and application development']</t>
  </si>
  <si>
    <t xml:space="preserve">Across these four courses, youâ€™ll learn how to use the PostgreSQL database and explore topics ranging from database design to database architecture and deployment. Youâ€™ll also compare and contrast SQL and NoSQL approaches to database design. The skills in this course will be useful to learners doing data mining or application development.
Applied Learning Project
This course series utilizes a custom autograding environment for an authentic set of graded and practice assignments, including: creating and manipulating tables, designing data models, constructing advanced queries, techniques for working with text in databases, including regular expressions, and more.
</t>
  </si>
  <si>
    <t>Practical Data Science on the AWS Cloud</t>
  </si>
  <si>
    <t>https://www.coursera.org/specializations/practical-data-science</t>
  </si>
  <si>
    <t>['Natural Language Processing with BERT', 'ML Pipelines and ML Operations (MLOps)', 'A/B Testing and Model Deployment', 'Data Labeling at Scale', 'Automated Machine Learning (AutoML)']</t>
  </si>
  <si>
    <t xml:space="preserve">Design modern switched-mode power converters; create high-performance control loops around power converters; understand efficiency, power density and cost trade-offs
By 2030, 80% of all electrical energy will be processed by power electronics. Professional advantages continue to grow for technical engineers who understand the fundamental principles and technical requirements of modern power conversion systems. This specialization covers design-oriented analysis, modeling and simulation techniques leading to practical engineering of high-performance power electronics systems.
</t>
  </si>
  <si>
    <t>Practical Data Science with MATLAB</t>
  </si>
  <si>
    <t>https://www.coursera.org/specializations/practical-data-science-matlab</t>
  </si>
  <si>
    <t>['Feature Engineering', 'Matlab', 'Data Cleansing', 'Data Science', 'Predictive Modelling', 'Machine Learning', 'Data Analysis', 'Data Visualization (DataViz)']</t>
  </si>
  <si>
    <t>['Prepare data, detect statistical data biases, perform feature engineering at scale to train models, &amp; train, evaluate, &amp; tune models with AutoML', 'Store &amp; manage ML features using a feature store, &amp; debug, profile, tune, &amp; evaluate models while tracking data lineage and model artifacts', 'Build, deploy, monitor, &amp; operationalize end-to-end machine learning pipelines', 'Build data labeling and human-in-the-loop pipelines to improve model performance with human intelligence']</t>
  </si>
  <si>
    <t xml:space="preserve">Development environments might not have the exact requirements as production environments. Moving data science and machine learning projects from idea to production requires state-of-the-art skills. You need to architect and implement your projects for scale and operational efficiency. Data science is an interdisciplinary field that combines domain knowledge with mathematics, statistics, data visualization, and programming skills. 
The Practical Data Science Specialization brings together these disciplines using purpose-built ML tools in the AWS cloud. It helps you develop the practical skills to effectively deploy your data science projects and overcome challenges at each step of the ML workflow using Amazon SageMaker. 
This Specialization is designed for data-focused developers, scientists, and analysts familiar with the Python and SQL programming languages who want to learn how to build, train, and deploy scalable, end-to-end ML pipelines - both automated and human-in-the-loop - in the AWS cloud.
Each of the 10 weeks features a comprehensive lab developed specifically for this Specialization that provides hands-on experience with state-of-the-art algorithms for natural language processing (NLP) and natural language understanding (NLU), including BERT and FastText using Amazon SageMaker.
Applied Learning Project
By the end of this Specialization, you will be ready to:
â€¢ Ingest, register, and explore datasets
â€¢ Detect statistical bias in a dataset
â€¢ Automatically train and select models with AutoML
â€¢ Create machine learning features from raw data
â€¢ Save and manage features in a feature store
â€¢ Train and evaluate models using built-in algorithms and custom BERT models
â€¢ Debug, profile, and compare models to improve performance
â€¢ Build and run a complete ML pipeline end-to-end
â€¢ Optimize model performance using hyperparameter tuning
â€¢ Deploy and monitor models
â€¢ Perform data labeling at scale
â€¢ Build a human-in-the-loop pipeline to improve model performance
â€¢ Reduce cost and improve performance of data products
</t>
  </si>
  <si>
    <t>Practical Guide to Trading</t>
  </si>
  <si>
    <t>Interactive Brokers</t>
  </si>
  <si>
    <t>https://www.coursera.org/specializations/financial-instruments-trading-investing</t>
  </si>
  <si>
    <t>['Fundamental Analysis', 'World Markets', 'Futures', 'Equities', 'Options Strategies']</t>
  </si>
  <si>
    <t>['Understand the interconnectedness of the global capital markets ', 'Learn how to trade options, futures, currencies, and equities', 'Acquire knowledge of fixed income products such as corporate and municipal debt', 'Hands-on experience with IBKRâ€™s global trading platform using a simulated trading account ']</t>
  </si>
  <si>
    <t xml:space="preserve">Imagine youâ€™re an experienced oil trader and have been watching the volatility in the world markets and would like to hedge your risk using commodity futures, or you have been trading stocks and want a more diverse portfolio. This specialization is designed for those students who may already be deeply involved in one facet of the capital markets, but who desire a better understanding of how capital flows around the world.
Those who participate will be able to leverage their understanding of the financial markets to explore how a parallel market may influence, or be influenced by, that asset class in which they have familiarity.
By the end of this specialization, the interweaving of several capital markets will be apparent to students keen to learn about its mechanics, as well as those investors whose strengths are limited to their existing trading knowledge. Students may also further their involvement with this material by opening a Paper Trading account, enabling them to enjoy a hands-on experience in a safe, simulated trading environment, while being fully immersed in the fundamentals that underpin the capital markets.
 For more information about Interactive Brokers visit: ibkr.comOpens in a new tab 
Applied Learning Project
Students may also further their involvement with this material by opening a Trader Workstation free demo Trading accountOpens in a new tab, enabling them to enjoy a hands-on experience in a safe, simulated trading environment, while being fully immersed in the fundamentals that underpin the capital markets.
</t>
  </si>
  <si>
    <t>Pre-MBA Statistics</t>
  </si>
  <si>
    <t>https://www.coursera.org/learn/pre-mbastatistics</t>
  </si>
  <si>
    <t>['Probability And Statistics', 'Data Science', 'Data Analysis', 'General Statistics']</t>
  </si>
  <si>
    <t>['Explore the types of data and the basics of probability.', 'Describe how a relatively small sample of data can help to infer about a large population.', 'Justify arguments about a population based on limited data.']</t>
  </si>
  <si>
    <t xml:space="preserve">Welcome to the Pre-MBA Statistics course! By the end of this course, you will be able to describe how statistics can be used to summarize, analyze, and interpret data. This course introduces you to some aspects of descriptive and inferential statistics. You will learn to distinguish between various data types and describe the operations that you can execute with each type of data and the right tools to use. The course also discusses the concepts of probability, which form the backbone of statistical analysis. In particular, the course explores how data behaves and provides insight into its analysis. Further, it discusses how data can be sampled and the pros and cons of these methods. The course also delves deeper into the behavior of large data sets based on well-established statistical results. This also enables you to identify the pitfalls of incorrectly using statistical laws. Lastly, you will learn how to estimate population parameters based on limited data and check the correctness of hypotheses about populations from limited data. 
This course is open to students from all disciplines holding a bachelorâ€™s degree. A rudimentary knowledge of Mathematics would help grasp the concepts better.
</t>
  </si>
  <si>
    <t>Precision Medicine</t>
  </si>
  <si>
    <t>https://www.coursera.org/learn/precision-medicine</t>
  </si>
  <si>
    <t xml:space="preserve">This course will provide you with the key knowledge and tools to understand the fundamentals and practical implications of precision medicine, its opportunities and challenges. It will address precision-medicine era diagnostics, treatment selection, genetic counseling, public health interventions, and biomedical research. It will also deal with data science and ethical issues.
From genomic analysis and genetic counseling to cancer biomarkers, from risk assessment of chronic diseases to the understanding of gene-environment interactions, from pharmacogenomics to multi-omics data integration, experts will walk you through the many aspects of precision medicine, from the bench to the bedside and to population health.
Designed for students with a bachelor-level training in life sciences, this course will also be useful for professionals who are increasingly expected to deal with precision medicine, including primary care physicians and other first-line healthcare professionals, cancer and non-communicable diseases specialists, public health policy and decision makers, as well as biomedical researchers and drug developers.
Experts from the multiple domains of genetics and genomics, oncology, pharmacology, data sciences, ethics, and biomedical research will provide you with a comprehensive, multi-faceted overview of precision medicine, richly illustrated with practical examples and clinical case studies, and peppered with formative evaluations.
Whether you are interested or intrigued by topics such as â€œgenethicsâ€, the analysis of exome sequencing, precision diabetes management, hereditary cancers, the ongoing revolution of genetic technologies, genome-exposome interactions, the pharmacogenetics of opioids, data deidentification, blockchain-base patient-consent documentation, or proteomics and biomarkers, this course will explain the concepts, offer insights and present concrete examples, thus providing you with an overall understanding of the rapidly evolving field of precision medicine.
- update -
The contents of this course have been updated and important corrections have been implemented thanks to learners' feedback. Many thanks to them!
</t>
  </si>
  <si>
    <t>Prepare Data for Exploration</t>
  </si>
  <si>
    <t>https://www.coursera.org/learn/data-preparation</t>
  </si>
  <si>
    <t>['Spreadsheet', 'Metadata', 'Data Collection', 'Data Ethics', 'SQL']</t>
  </si>
  <si>
    <t>['Explain factors to consider when making decisions about data collection', 'Discuss the difference between biased and unbiased data', 'Describe databases with references to their functions and components', 'Describe best practices for organizing data']</t>
  </si>
  <si>
    <t xml:space="preserve">This is the third course in the Google Data Analytics Certificate. These courses will equip you with the skills needed to apply to introductory-level data analyst jobs. As you continue to build on your understanding of the topics from the first two courses, youâ€™ll also be introduced to new topics that will help you gain practical data analytics skills. Youâ€™ll learn how to use tools like spreadsheets and SQL to extract and make use of the right data for your objectives and how to organize and protect your data.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Find out how analysts decide which data to collect for analysis.
 - Learn about structured and unstructured data, data types, and data formats.
 - Discover how to identify different types of bias in data to help ensure data credibility. 
 - Explore how analysts use spreadsheets and SQL with databases and data sets.
 - Examine open data and the relationship between and importance of data ethics and data privacy.
 - Gain an understanding of how to access databases and extract, filter, and sort the data they contain.
 - Learn the best practices for organizing data and keeping it secure.
</t>
  </si>
  <si>
    <t>Preparing  Data for Analysis with Microsoft Excel</t>
  </si>
  <si>
    <t>https://www.coursera.org/learn/preparing-data-for-analysis-with-microsoft-excel</t>
  </si>
  <si>
    <t>['Microsoft Excel', 'formulas and functions', 'Data Analysis', 'power bi', 'Preparing Data']</t>
  </si>
  <si>
    <t xml:space="preserve">This course forms part of the Microsoft Power BI Analyst Professional Certificate. This Professional Certificate consists of a series of courses that offers a good starting point for a career in data analysis using Microsoft Power BI.
No prior skills are needed to be successful in this course.
In this course, youâ€™ll learn how to make use of Excel in business scenarios for data analysis. Youâ€™ll also learn how to utilize formulas and functions for data analysis.â€¯ 
Specifically, this course will help you gain knowledge and skills for preparing data for analysis using Microsoft Excel and take you one step closer to becoming a Microsoft Power BI Analyst.â€¯ 
After completing this course, youâ€™ll be able to:â€¯ 
â€¢	Create data in Microsoft Excel and prepare it for data analysis.â€¯ 
â€¢	Make use of common formulas and functions in a worksheet.â€¯ 
â€¢	Prepare Excel data for analysis in Power BI using functions.
</t>
  </si>
  <si>
    <t>Preparing for Google Cloud Certification: Cloud Architect</t>
  </si>
  <si>
    <t>57.8k</t>
  </si>
  <si>
    <t>https://www.coursera.org/professional-certificates/gcp-cloud-architect</t>
  </si>
  <si>
    <t>['Load Balancing', 'Virtual Private Network (VPN)', 'Google Cloud Platform', 'Autoscaling', 'Google Compute Engine', 'Virtual Machine', 'Network Architecture', 'Google App Engine (GAE)', 'Cloud Computing', 'Disaster Recovery', 'Site Reliability Engineering', 'Debugging', 'Cloud Storage', 'Data Store']</t>
  </si>
  <si>
    <t>['Learn the skills needed to be successful in a cloud architect role', 'Prepare for the Professional Cloud Architect certification', 'Learn about the infrastructure and platform services provided by Google Cloud Platform']</t>
  </si>
  <si>
    <t xml:space="preserve">Google Cloud Professional Cloud Architect certification was rankedÂ #2Â on Global Knowledge's list of 15 top-paying certifications in 2021Opens in a new tab! Enroll now! to prepare!
This program provides the skills you need to advance your career in cloud architecture and provides a pathway to earn the industry-recognized Google Cloud Professional Cloud Architect certification. You'll deploy solution elements, including infrastructure components such as networks, systems and applications services, and you'll gain real world experience through hands-on Qwiklabs projects that you can share with potential employers.
You'll also have the opportunity to practice key job skills, including case analysis, identifying technical watchpoints, and developing proposed solutions. Test your basic abilities with Activity Tracking Challenge Labs. For learners looking to get certified, this program will provide sample questions similar to those on the exam, including solutions and practice exam quizzes that simulate the exam-taking experience.
Upon successful completion of this program, you will earn a certificate of completion to share with your professional network and potential employers. If you'd like to earn your Google Cloud certification, you will need to register for and pass the certification exam. Please note that this program helps equip you with the skills you need to take the certification exam, but the certification and certification fee is not included in the cost of this training program.
Applied Learning Project
This professional certificate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</si>
  <si>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Preparing for Google Cloud Certification: Cloud Data Engineer</t>
  </si>
  <si>
    <t>18.1k</t>
  </si>
  <si>
    <t>https://www.coursera.org/professional-certificates/gcp-data-engineering</t>
  </si>
  <si>
    <t>['Information Engineering', 'Google Cloud', 'Bigquery', 'Tensorflow', 'Cloud Computing']</t>
  </si>
  <si>
    <t>['Identify the purpose and value of the key Big Data and Machine Learning products in Google Cloud.', 'Employ BigQuery to carry out interactive data analysis.', 'Use Cloud SQL and Dataproc to migrate existing MySQL and Hadoop/Pig/Spark/Hive workloads to Google Cloud.', 'Choose between different data processing products on Google Cloud.']</t>
  </si>
  <si>
    <t xml:space="preserve">Google Cloud Professional Data Engineer certification wasÂ ranked #1Â on Global Knowledge's list of 15 top-paying certifications in 2021Opens in a new tab! Enroll now toÂ prepare!
---
87% of Google Cloud certified users feel more confident in their cloud skills. This program provides the skills you need to advance your career and provides training to support your preparation for the industry-recognized Google Cloud Professional Data EngineerOpens in a new tab certification.
Here's what you have to do
1) Complete the Coursera Data Engineering Professional Certificate
2) Review other recommended resources for the Google Cloud Professional Data Engineer certificationOpens in a new tab exam
3) Review the Professional Data Engineer exam guideOpens in a new tab
4) Complete Professional Data EngineerOpens in a new tab sample questions
5) RegisterOpens in a new tab for the Google Cloud certification exam (remotely or at a test center)
Applied Learning Project
This professional certificate incorporates hands-on labs using Qwiklabs platform.These hands on components will let you apply the skills you learn. Projects incorporate Google Cloud Platform products used within Qwiklabs. You will gain practical hands-on experience with the concepts explained throughout the modules.
Applied Learning Project
 This Professional Certificate incorporates hands-on labs using our Qwiklabs platform.
These hands on components will let you apply the skills you learn in the video lectures. Projects will incorporate topics such as Google BigQuery, which are used and configured within Qwiklabs. You can expect to gain practical hands-on experience with the concepts explained throughout the modules.
</t>
  </si>
  <si>
    <t>Preparing for Google Cloud Certification: Cloud DevOps Engineer</t>
  </si>
  <si>
    <t>52.7k</t>
  </si>
  <si>
    <t>https://www.coursera.org/professional-certificates/sre-devops-engineer-google-cloud</t>
  </si>
  <si>
    <t>['SRE Culture', 'Business Value', 'Organizational Culture', 'Google Compute Engine', 'Google App Engine (GAE)', 'Google Cloud Platform', 'Cloud Computing', 'Continuous Delivery', 'Kubernetes', 'Jenkins (Software)', 'Disaster Recovery', 'Site Reliability Engineering']</t>
  </si>
  <si>
    <t>['Learn the skills needed to be successful in a cloud devops engineering role', 'Prepare for the Google Cloud Professional Cloud DevOps Engineer certification exam', 'Techniques for monitoring, troubleshooting, and improving infrastructure and application performance in Google Cloud guided by principles of SRE.\xa0', 'Understand the purpose and intent of the Professional Cloud DevOps Engineer certification and its relationship to other Google Cloud certifications']</t>
  </si>
  <si>
    <t xml:space="preserve">This program provides the skills you need to advance your career as a data engineer and provides training to support your preparation for the industry-recognized Google Cloud Professional DevOps EngineerOpens in a new tab certification. 87% of Google Cloud certified users feel more confident in their cloud skills. 
 You'll also have the opportunity to practice key job skills using Google Cloud to build software delivery pipelines, deploy and monitor services, and manage and learn from incidents. You will learn to apply SRE principles to a service, techniques for monitoring, troubleshooting, and improving infrastructure and application performance among other things.
Your journey to Google Cloud certification:
1) Complete the Coursera Site Reliability Engineering and DevOps Professional Certificate 
2) Review other recommended learning resources for the Google Cloud Professional Cloud DevOps Engineer certification examOpens in a new tab
3) Review the Professional Cloud DevOps Engineer exam guide  Opens in a new tab
4) Take the Professional Cloud DevOps Engineer practice examOpens in a new tab
5) RegisterOpens in a new tab for the Google Cloud certification exam (Can be taken remotely or at a test center)
Applied Learning Project
This professional certificate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</si>
  <si>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Preparing for Google Cloud Certification: Cloud Developer</t>
  </si>
  <si>
    <t>51.1k</t>
  </si>
  <si>
    <t>https://www.coursera.org/professional-certificates/google-cloud-developer</t>
  </si>
  <si>
    <t>['Identify the purpose and value of Google Cloud products and services.', 'Learn the skills needed to be successful in a cloud developer engineering role.', 'Choose among and use application deployment environments on Google Cloud: App Engine, Google Kubernetes Engine, and Compute Engine.', 'Techniques for monitoring, troubleshooting, and improving infrastructure and application performance in Google Cloud']</t>
  </si>
  <si>
    <t xml:space="preserve">A Cloud Developer designs, builds, analyzes, and maintains cloud-native applications. This learning path guides you through a curated collection of on-demand courses, labs, and skill badges that provide you with real-world, hands-on experience using Google Cloud technologies essential to the Cloud Developer role. Once you complete the path, check out the Google Cloud Developer certification to take the next steps on your professional journey.
Applied Learning Project
This specialization incorporates hands-on labs using our Qwiklabs platform.
These hands on components will let you apply the skills you learn in the video lectures. Projects will incorporate topics such as Google Cloud products, which are used and configured within Qwiklabs. You can expect to gain practical hands-on experience with the concepts explained throughout the modules.
</t>
  </si>
  <si>
    <t>Preparing for Google Cloud Certification: Cloud Engineer</t>
  </si>
  <si>
    <t>57.6k</t>
  </si>
  <si>
    <t>https://www.coursera.org/professional-certificates/cloud-engineering-gcp</t>
  </si>
  <si>
    <t>['Load Balancing', 'Virtual Private Network (VPN)', 'Google Cloud Platform', 'Autoscaling', 'Google Cloud', 'Cloud Computing', 'GCP Infrastructure', 'GCP ACE Certification', 'Google Compute Engine', 'Virtual Machine', 'Network Architecture', 'Google App Engine (GAE)', 'Debugging', 'Cloud Storage', 'Data Store']</t>
  </si>
  <si>
    <t>['Learn the skills needed to be successful in a cloud engineering role', 'Prepare for the Associate Cloud Engineer certification', 'Learn about the infrastructure and platform services provided by Google Cloud Platform']</t>
  </si>
  <si>
    <t xml:space="preserve">This program provides the skills you need to advance your career in cloud architecture and provides a pathway to earn the industry-recognized Google Cloud Associate Cloud Engineer certification. Through a combination of presentations, demos, and labs, you'll explore and deploy solution elements, including infrastructure components such as networks, systems and applications services; and you'll gain real world experience through a number of hands-on Qwiklabs projects that you can share with potential employers.
You'll also have the opportunity to practice key job skills, such as setting up a cloud environment and configuring and deploying a solution in the cloud. For learners looking to get certified, this program will also provide sample questions similar to those on the exam, including solutions and practice exam quizzes that simulates the exam-taking experience.
Upon successful completion of this program, you will earn a certificate of completion to share with your professional network and potential employers. If you'd like to earn your Google Cloud certification, you will need to register for and pass the certification exam. Please note that this program helps equip you with the skills you need to take the certification exam, but the certification and certification fee is not included in the cost of this training program.
Applied Learning Project
This professional certificate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</si>
  <si>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Preparing for Google Cloud Certification: Cloud Network Engineer</t>
  </si>
  <si>
    <t>https://www.coursera.org/professional-certificates/google-cloud-networking</t>
  </si>
  <si>
    <t>['Learn the skills needed to be successful in a cloud network engineering role', 'Prepare for the Google Cloud Professional Cloud Network Engineer certification exam', 'Learn about implementing VPCs, hybrid connectivity, network services, and security for established network architectures on Google Cloud ', 'Understand the purpose and intent of the Professional Cloud Network Engineer certification and its relationship to other Google Cloud certifications']</t>
  </si>
  <si>
    <t xml:space="preserve">87% of Google Cloud certified users feel more confident in their cloud skills*. This program provides the skills you need to advance your career as a network engineer and provides training to support your preparation for the industry-recognized Google Cloud Professional Network Engineer Opens in a new tabcertification.
You'll also have the opportunity to practice key job skills using Google Cloud to build networks, implement VPCs, configure network services, and implement hybrid interconnectivity among other things.
Your journey to Google Cloud certification - 
1) Complete the Coursera Google Cloud Networking Professional Certificate 
2) Review other recommended learning resources for the Google Cloud Professional Network Engineer Opens in a new tab exam 
3) Review the Google Cloud Professional Network Engineer exam guide.Opens in a new tab
4) Review the Professional Cloud Network Engineer sample questionsOpens in a new tab
5) RegisterOpens in a new tab for the Google Cloud certification exam (Can be taken remotely or at a test center)
---------------------------------------------------------------
* Percentages indicate those who strongly or somewhat agree with the statement. Findings from a survey conducted with Google Cloud certified individuals in May 2019 by an independent third-party research organization.
Applied Learning Project
Learners will work with VPC networks that span multiple zones and multiple regions. They will use open source tools to gather network information, including latency, connectivity, and traffic. They will use this information to determine where network performance can be improved. They will build a minimal web application with Google App Engine and then explore various ways to use Identity-Aware Proxy (IAP) to restrict application access and provide user identity information to it. They create different types of load balancers and see how they can improve network performance. Finally, they will build and test a high-throughput VPN, between a simulated VPC and on-premises network environment. This will include building VPN gateways and a tunnel between the two networks.
</t>
  </si>
  <si>
    <t>Preparing for Google Cloud Certification: Cloud Security Engineer</t>
  </si>
  <si>
    <t>48.6k</t>
  </si>
  <si>
    <t>https://www.coursera.org/professional-certificates/google-cloud-security</t>
  </si>
  <si>
    <t>['Learn the skills needed to be successful in a cloud security engineer role', 'Prepare for the Google Cloud Professional Cloud Security Engineer certification exam', 'Learn about Cloud Security including managing access, defining organizational structure/ policies, configuring network security, and analyzing logs.']</t>
  </si>
  <si>
    <t xml:space="preserve">87% of Google Cloud certified users feel more confident in their cloud skills*. This program provides the skills you need to advance your career as a security engineer and provides training to support your preparation for the industry-recognized Google Cloud Professional Cloud Security EngineerOpens in a new tab certification. 
You'll also have the opportunity to configure access, configure network security, and ensure data protection among other things. 
Your journey to Google Cloud certification:  
1) Complete the Coursera Google Cloud Security Professional Certificate. 
2) Review other recommended learning resources for the Google Cloud Professional Cloud Security EngineerOpens in a new tab Opens in a new tab exam. 
3) Review the Google Cloud Professional Security Engineer exam guide.Opens in a new tab
4) Review the Professional Cloud Security Engineer sample questionsOpens in a new tab.
5) RegisterOpens in a new tab for the Google Cloud certification exam. (The exam can be taken remotely or at a test center)
---------------------------------------------------------------
* Percentages indicate those who strongly or somewhat agree with the statement. Findings from a survey conducted with Google Cloud certified individuals in May 2019 by an independent third-party research organization.
Applied Learning Project
Learners will create, update, delete, and undelete custom IAM roles - as they would do to provide access components within Google Cloud. They will enable internal IP addresses to be used between two VPC networks using network peering. Learners will create and configure a private cluster for Kubernetes in Google Cloud. The virtual machines on which the Kubernetes nodes run will not be externally accessible. They will use network policies to apply finely-grained restrictions to limit intra-cluster communication. Finally, they will provision two service accounts for two user personas and namespaces for dev, test, prod (i.e., development, test, and production). Learners will also assign API permissions to a cluster application and do some basic troubleshooting.
</t>
  </si>
  <si>
    <t>Preparing for Google Cloud Certification: Machine Learning Engineer</t>
  </si>
  <si>
    <t>25.4k</t>
  </si>
  <si>
    <t>https://www.coursera.org/professional-certificates/preparing-for-google-cloud-machine-learning-engineer-professional-certificate</t>
  </si>
  <si>
    <t>['Google Cloud', 'Machine Learning', 'Feature Engineering', 'Tensorflow', 'Cloud Computing']</t>
  </si>
  <si>
    <t>['Learn the skills needed to be successful in a machine learning engineering role', 'Prepare for the Google Cloud Professional Machine Learning Engineer certification exam', 'Understand how to design, build, productionalize ML models to solve business challenges using Google Cloud technologies', 'Understand the purpose of the Professional Machine Learning Engineer certification and its relationship to other Google Cloud certifications']</t>
  </si>
  <si>
    <t xml:space="preserve">87% of Google Cloud certified users feel more confident in their cloud skills. This program provides the skills you need to advance your career and provides training to support your preparation for the industry-recognized Google Cloud Professional Machine Learning EngineerOpens in a new tab certification.
Here's what you have to do
1) Complete the Preparing for Google Cloud Machine Learning Engineer Professional Certificate
2) Review other recommended resources for the Google Cloud Professional Machine Learning Engineer Opens in a new tabexam
3) Review the Professional Machine Learning Engineer exam guideOpens in a new tab
4) Complete Professional Machine Learning EngineerOpens in a new tab sample questions
5) RegisterOpens in a new tab for the Google Cloud certification exam (remotely or at a test center)
Applied Learning Project
This professional certificate incorporates hands-on labs using Qwiklabs platform.These hands on components will let you apply the skills you learn. Projects incorporate Google Cloud Platform products used within Qwiklabs. You will gain practical hands-on experience with the concepts explained throughout the modules.
Applied Learning Project
This specialization incorporates hands-on labs using Google's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</si>
  <si>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Pricing Strategy Optimization</t>
  </si>
  <si>
    <t>https://www.coursera.org/specializations/uva-darden-bcg-pricing-strategy</t>
  </si>
  <si>
    <t>['Cost-Based Pricing', 'Pricing Strategies', 'Market-Based Pricing', 'Customer Value-based Pricing', 'Strategic Management']</t>
  </si>
  <si>
    <t>['How to utilize the strategic power of pricing to set profit maximizing prices  ', 'Cost and economics in pricing strategy', 'How to leverage knowledge of customer value to develop a pricing strategy', 'Market and competitor pricing models that inform pricing decisions']</t>
  </si>
  <si>
    <t xml:space="preserve">In this Specialization, we show you techniques to increase price realization and maximize profits. Learn from Boston Consulting Group's global pricing experts and University of Virginia Darden School of Business faculty, who share the frameworks, tips and tools we use in our business and research environments. We will look at pricing through BCG's proprietary and time-tested three â€œlensesâ€â€”cost and economics, customer value, and competitionâ€”to build your understanding of the strategic power of pricing. Youâ€™ll leave the Specialization with a portfolio-building presentation that demonstrates your ability to price strategically.
Applied Learning Project
Utilizing the concepts, tools and techniques taught in each courseâ€”from basic techniques of economics to knowledge of customer segments, willingness to pay, and customer decision making to analysis of market prices, share, and industry dynamicsâ€”you will practice setting profit maximizing prices to improve price realization in a variety of real-world scenarios. 
</t>
  </si>
  <si>
    <t>Primeros Auxilios PsicolÃ³gicos (PAP)</t>
  </si>
  <si>
    <t>Universitat AutÃ²noma de Barcelona</t>
  </si>
  <si>
    <t>https://www.coursera.org/learn/pap</t>
  </si>
  <si>
    <t xml:space="preserve">Este curso, impartido en castellano por la Universidad AutÃ³noma de Barcelona y el Centro de Crisis de Barcelona, estÃ¡ destinado a entrenar en la aplicaciÃ³n de primeros auxilios psicolÃ³gicos (PAP) a personas afectadas por situaciones altamente estresantes, abarcando tanto emergencias cotidianas (incidentes crÃ­ticos estadÃ­sticamente frecuentes que afectan de manera muy intensa: un accidente de trÃ¡fico, una hospitalizaciÃ³n, una agresiÃ³n o la muerte traumÃ¡tica o repentina de una persona, etc.) como emergencias comunitarias y/o masivas (sucesos infrecuentes, que afectan a muchas personas o a una comunidad entera y que sobrepasan con mucho lo que sucede habitualmente en ella: una catÃ¡strofe natural, un accidente ferroviario o aÃ©reo o un atentado). 
DESTINATARIOS: 
A). PoblaciÃ³n general, incluyendo protocolos especÃ­ficos para niÃ±os, adolescentes, personas mayores y discapacitados psÃ­quicos. 
B). Profesionales que trabajan en contextos sanitarios, educativos y sociales. 
C). Responsables de programas de ayuda a niÃ±os, personas mayores, colectivos multi-problemÃ¡ticos y discapacitados. Gobiernos locales, lÃ­deres religiosos, fuerzas de seguridad estudiantes que se estÃ¡n preparando para ejercer todas estas profesiones. 
D). Recomendado para voluntarios que colaboran en la ayuda a colectivos que han sufrido situaciones de estrÃ©s emocional agudo y traumÃ¡tico, como asociaciones de pacientes, grupos de auto-ayuda, ONGs, etc. 
OBJETIVOS DEL CURSO: 
1). Adquirir las competencias para aplicar los primeros auxilios psicolÃ³gicos a personas, a familias y a comunidades tras un evento estresante cotidiano o comunitario. 
2). Ser capaz de preparar diferentes escenarios para ser utilizados como lugar de recepciÃ³n de afectados y familiares y para la aplicaciÃ³n de los primeros auxilios psicolÃ³gicos. 
3). Entrenarse en la aplicaciÃ³n de los protocolos de desactivaciÃ³n y recuperaciÃ³n de los intervinientes que han estado participando en la gestiÃ³n de una emergencia.
INICIO: 7 de Octubre de 2015
ESTADO DEL CURSO: ABIERTO
NOTA SOBRE LOS SUBTÃTULOS: se ofrecen subtÃ­tulos en inglÃ©s solo para algunos vÃ­deos del curso, cuyo idioma de grabaciÃ³n es el inglÃ©s. Para estos tambiÃ©n se ofrecen en espaÃ±ol. Para el resto de vÃ­deos, los subtÃ­tulos se ofrecen en espaÃ±ol.
</t>
  </si>
  <si>
    <t>Principles of Management</t>
  </si>
  <si>
    <t>https://www.coursera.org/learn/principles-of-management</t>
  </si>
  <si>
    <t>['Coaching', 'strategy', 'Leadership And Management', 'Business Communication', 'Team Management']</t>
  </si>
  <si>
    <t>['Effectively manage teams']</t>
  </si>
  <si>
    <t xml:space="preserve">Team leads, managers, and entrepreneurs must juggle team citizenship and leadership, ethics, strategy, and projects with their work in their area of expertise. 
While an individual contributorâ€™s success may depend on their own direct input -- the sweat of their own brow â€“ managersâ€™ success depends on their ability to enlist the active involvement of others: direct reports, other managers, other team members, other department employees, and those above them on the organizational chart -- sometimes even their suppliers or customers! 
How do you form, launch, and manage a team such that it has the highest chance of success? How can you ensure your teamâ€™s work aligns with the organizationâ€™s strategy? What basic project management tools can you utilize right away, without purchasing special software, that will help your team meet its objectives on time, on budget, and to spec? Your success at work will depend on the level of trust your colleagues, those who report to you, and those to whom you report feel toward you â€“ how can you build and maintain a high degree of trust?
This course will help you succeed in your career.
</t>
  </si>
  <si>
    <t>Principles of Sustainable Finance</t>
  </si>
  <si>
    <t>https://www.coursera.org/learn/sustainable-finance</t>
  </si>
  <si>
    <t>['Learn what the principles of sustainable finance are', 'Understand what the interplay is between the UN Sustainable Development Goals and finance', 'Understand what the importance of a long-term perspective is ', 'Understand the role of finance in the transition to a sustainable economy']</t>
  </si>
  <si>
    <t xml:space="preserve">Finance is widely seen as an obstacle to a better world. Principles of Sustainable Finance explains how the financial sector can be mobilized to counter this. Using finance as a means to achieve social goals we can divert the planet and its economy from its current path to a world that is sustainable for all.  
Throughout this course, you will learn about the UN Sustainable Development Goals, how social and environmental factors should not be regarded as externalities, you will learn more about sustainable banking and asset management, about effective engagement, sustainable scenario analysis and long-term value creation. 
At the end of this course you will understand how sustainable finance can be used as a tool to steer the sustainability transition.
</t>
  </si>
  <si>
    <t>Private Equity and Venture Capital</t>
  </si>
  <si>
    <t>https://www.coursera.org/learn/private-equity</t>
  </si>
  <si>
    <t>['Valuation (Finance)', 'Venture Capital', 'Venture Capital Financing', 'Private Equity']</t>
  </si>
  <si>
    <t xml:space="preserve">The course deals with the analysis of the private equity and venture capital business. 
Over the course, students will be provided with a deep understanding of the mechanism underpinning the creation and/or development of a firm and the financial support it can get from the financial system through venture capital investment.
The course tries to discover how special financial intermediaries (called private equity investors) finance through equity companies belonging to different stages of their life-cycle, starting from the very beginning (startup and early stage) to a more mature phase (i.e. expansion, mature age, etc.) or also staying into crises and decline. 
Private equity (named venture capital when the company is in the first phases of its life cycle) deals with very different activities, such as scouting, advisory, deal-making, valuation, and financing as financial intermediaries see it. 
COURSE SYLLABUS
The course is made up of four different modules: 
WEEK 1 - Introduction to Private Equity and Venture Capital
WEEK 2 - Discovering Private Equity Investors: Legal Issues and Taxation
WEEK 3 - Management of Private Equity and Venture Capital Funds
WEEK 4 - Company Valuation And Deal Making In Private Equity Settings
WEEK 5 - Final Test
Throughout the course, guest speakers and practitioners will be interviewed to provide some examples of concrete applications of the contents presented.
RECOMMENDED BACKGROUND
An understanding of the basic concepts of corporate financing accounting principles is required, while prior knowledge of private equity and venture capital is not required however it is recommended, as this is a course designed to introduce you to the fundamental concepts in private equity and venture capital.
</t>
  </si>
  <si>
    <t>Probabilistic Graphical Models</t>
  </si>
  <si>
    <t>https://www.coursera.org/specializations/probabilistic-graphical-models</t>
  </si>
  <si>
    <t>['Inference', 'Bayesian Network', 'Belief Propagation', 'Graphical Model']</t>
  </si>
  <si>
    <t xml:space="preserve">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
Applied Learning Project
Through various lectures, quizzes, programming assignments and exams, learners in this specialization will practice and master the fundamentals of probabilistic graphical models. This specialization has three five-week courses for a total of fifteen weeks.
</t>
  </si>
  <si>
    <t>Probability &amp; Statistics for Machine Learning &amp; Data Science</t>
  </si>
  <si>
    <t>https://www.coursera.org/learn/machine-learning-probability-and-statistics</t>
  </si>
  <si>
    <t>['Statistical Analysis', 'Probability And Statistics', 'Probability', 'Statistical Hypothesis Testing', 'Machine Learning (ML) Algorithms']</t>
  </si>
  <si>
    <t>['Describe and quantify the uncertainty inherent in predictions made by machine learning models', 'Visually and intuitively understand the properties of commonly used probability distributions in machine learning and data science', 'Apply common statistical methods like maximum likelihood estimation (MLE) and maximum a priori estimation (MAP) to machine learning problems', 'Assess the performance of machine learning models using interval estimates and margin of errors ']</t>
  </si>
  <si>
    <t xml:space="preserve">Mathematics for Machine Learning and Data science is a foundational online program created in by DeepLearning.AI and taught by Luis Serrano. This beginner-friendly program is where youâ€™ll master the fundamental mathematics toolkit of machine learning.
After completing this course, learners will be able to:
â€¢  Describe and quantify the uncertainty inherent in predictions made by machine learning models, using the concepts of probability, random variables, and probability distributions.
â€¢  Visually and intuitively understand the properties of commonly used probability distributions in machine learning and data science like Bernoulli, Binomial, and Gaussian distributions
â€¢  Apply common statistical methods like maximum likelihood estimation (MLE) and maximum a priori estimation (MAP) to machine learning problems
â€¢  Assess the performance of machine learning models using interval estimates and margin of errors 
â€¢  Apply concepts of statistical hypothesis testing to commonly used tests in data science like AB testing
Many machine learning engineers and data scientists struggle with mathematics. Challenging interview questions often hold people back from leveling up in their careers, and even experienced practitioners can feel held by a lack of math skills.Â 
This specialization uses innovative pedagogy in mathematics to help you learn quickly and intuitively, with courses that use easy-to-follow plugins and visualizations to help you see how the math behind machine learning actually works. Upon completion, youâ€™ll understand the mathematics behind all the most common algorithms and data analysis techniques â€” plus the know-how to incorporate them into your machine learning career.
</t>
  </si>
  <si>
    <t>Process Data from Dirty to Clean</t>
  </si>
  <si>
    <t>13.1k</t>
  </si>
  <si>
    <t>https://www.coursera.org/learn/process-data</t>
  </si>
  <si>
    <t>['Spreadsheet', 'Data Cleansing', 'Sample Size Determination', 'SQL', 'Data Integrity']</t>
  </si>
  <si>
    <t>['Define data integrity with reference to types of integrity and risk to data integrity', 'Apply basic SQL functions for use in cleaning string variables in a database', 'Develop basic SQL queries for use on databases', 'Describe the process involved in verifying the results of cleaning data']</t>
  </si>
  <si>
    <t xml:space="preserve">This is the fourth course in the Google Data Analytics Certificate. These courses will equip you with the skills needed to apply to introductory-level data analyst jobs. In this course, youâ€™ll continue to build your understanding of data analytics and the concepts and tools that data analysts use in their work. Youâ€™ll learn how to check and clean your data using spreadsheets and SQL as well as how to verify and report your data cleaning results.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be able to do the following:
 - Learn how to check for data integrity.
 - Discover data cleaning techniques using spreadsheets. 
 - Develop basic SQL queries for use on databases.
 - Apply basic SQL functions for cleaning and transforming data.
 - Gain an understanding of how to verify the results of cleaning data.
 - Explore the elements and importance of data cleaning reports.
</t>
  </si>
  <si>
    <t>Product Ideation, Design, and Management</t>
  </si>
  <si>
    <t>https://www.coursera.org/specializations/product-ideation-design-and-management</t>
  </si>
  <si>
    <t>['Product Development', 'Ideation', 'Product Management', 'product design', 'Innovation']</t>
  </si>
  <si>
    <t>['Identify product ideas by developing your entrepreneurial thinking, exploring competitive analysis and industry analysis, and understanding the keys to value innovation.', 'Understand the keys to successfully navigating the roles and responsibilities of being a product leader to champion change with internal and external collaborators and influencers.', 'Learn how to truly know your target customer, your customerâ€™s underserved needs, your value proposition, your product feature set, and your user experience, then integrate this knowledge into product and market requirements and positioning plans.', 'Translate product ideas into reality by creating prototypes and minimum viable products (MVPs), as well as the financial strategies to fund their development and delivery']</t>
  </si>
  <si>
    <t xml:space="preserve">This Specialization is designed for aspiring and active product leaders seeking to pursue careers in product management, product design, and related roles. Through five practical courses, you will learn the fundamentals for designing and managing products. Upon completion, you will have created your own personal toolbox of knowledge and techniques for approaching and solving real-world problems that product leaders face. 
Applied Learning Project
Learners will create a comprehensive set of designs and strategies for a new product or service, or an improvement on an existing product or service. This includes an opportunity assessment, a product-market fit analysis, a prototype, and a funding plan for their innovation.
</t>
  </si>
  <si>
    <t>Professional Skills for the Workplace</t>
  </si>
  <si>
    <t>https://www.coursera.org/specializations/professional-skills-for-the-workplace</t>
  </si>
  <si>
    <t>['Emotional Intelligence', 'Adaptability', 'Problem Solving', 'Growth Strategies', 'Resiliency']</t>
  </si>
  <si>
    <t xml:space="preserve">This Specialization is intended for working professionals early in their career and for organizations who look to improve interpersonal relationship skills among their employees, clients, and customers.
Through four courses, you will explore the use of emotional and social intelligence, practice a formula for problem solving, cultivate a growth mindset, and build skills related to adaptability and resilience in an ever-changing environment. These skills show up in business relationships and communication and ultimately impact professional effectiveness. You will be able to demonstrate sound judgment by engaging in critical thinking to reach decisions and solve problems independently. You will be able to develop a competitive advantage by learning, adapting, and harnessing insights from past endeavors. You will assess your own expectations in your current or anticipated work roles and settings, and how those may align with or differ from what is required by employers and other stakeholders now and in the future.
Applied Learning Project
Learners will be required to take a look at themselves and decide who they want to be as a professional . They will practice new skills through activities, personal assessments, reflection and quizzes. These skills can be applied immediately to help them to grow and change within an organization. 
</t>
  </si>
  <si>
    <t>Professionalism in Allied Health</t>
  </si>
  <si>
    <t>https://www.coursera.org/learn/professionalism-allied-health</t>
  </si>
  <si>
    <t>['Diversity and Cultural Bias Training', 'Emotional Strength', 'Patient Interaction', 'Professional Communication', 'Medical Ethics']</t>
  </si>
  <si>
    <t>['Gain an understanding of the expectations of an allied healthcare professional in the workplace', 'Develop and exercise emotional intelligence, self-management, and interpersonal skills', 'Build and improve internal and external communication skills with all exchanges', 'Enhance the patient care experience with successful interactions and patient satisfaction']</t>
  </si>
  <si>
    <t xml:space="preserve">This course will benefit anyone considering a career in allied health, as well as those already working the field. Allied Health Professionals must be committed to the key attributes of professionalism and strive to reflect this within the delivery of patient-centered, safe, and effective care. â€œProfessionalismâ€ is a broad term which reflects many different skills and abilities. For an individual to exhibit professionalism, they must be armed with specific skills and abilities that do not always show up within certification requirements, or even within career training curriculum.  Soft skills are hard to measure and are typically less well-defined than hard skills. However, soft skills are what set many job candidates apart. Professionalism is not just what one knows. It is how one does their job, how one behaves, and how one comes across as they interact with others.
The purpose of this course is to support students with soft skills training that will provide the tools needed to demonstrate a higher level of professionalism on the job. Key components of the course focus on patient interaction, proper office behavior, medical ethics, diversity and cultural bias, emotional strength, professional appearance, and communication. The course maintains a focus on the key attributes that are true markers of professionalism.
This course was created with input from healthcare professionals working in the field, healthcare employers that hire our graduates, professional educators, and even former MedCerts students. The end-result is a collection of modules that touch on the soft skills that are truly important in the real world of allied healthcare. In this course, students are engaged through scenario-based learning that allows for real interaction with virtual coworkers and patients. Additionally, game-based activities keep students engaged and entertained throughout their learning journey.
</t>
  </si>
  <si>
    <t>Programming Languages, Part A</t>
  </si>
  <si>
    <t>https://www.coursera.org/learn/programming-languages</t>
  </si>
  <si>
    <t>['Recursion', 'Higher-Order Function', 'Pattern Matching', 'Functional Programming']</t>
  </si>
  <si>
    <t xml:space="preserve">This course is an introduction to the basic concepts of programming languages, with a strong emphasis on functional programming. The course uses the languages ML, Racket, and Ruby as vehicles for teaching the concepts, but the real intent is to teach enough about how any language â€œfits togetherâ€ to make you more effective programming in any language -- and in learning new ones.
This course is neither particularly theoretical nor just about programming specifics -- it will give you a framework for understanding how to use language constructs effectively and how to design correct and elegant programs. By using different languages, you will learn to think more deeply than in terms of the particular syntax of one language. The emphasis on functional programming is essential for learning how to write robust, reusable, composable, and elegant programs. Indeed, many of the most important ideas in modern languages have their roots in functional programming. Get ready to learn a fresh and beautiful way to look at software and how to have fun building it.
The course assumes some prior experience with programming, as described in more detail in the first module.
The course is divided into three Coursera courses: Part A, Part B, and Part C.  As explained in more detail in the first module of Part A, the overall course is a substantial amount of challenging material, so the three-part format provides two intermediate milestones and opportunities for a pause before continuing.  The three parts are designed to be completed in order and set up to motivate you to continue through to the end of Part C.  The three parts are not quite equal in length: Part A is almost as substantial as Part B and Part C combined.
Week 1 of Part A has a more detailed list of topics for all three parts of the course, but it is expected that most course participants will not (yet!) know what all these topics mean.
</t>
  </si>
  <si>
    <t>Programming for Everybody (Getting Started with Python)</t>
  </si>
  <si>
    <t>224.7k</t>
  </si>
  <si>
    <t>https://www.coursera.org/learn/python</t>
  </si>
  <si>
    <t>['Python Syntax And Semantics', 'Basic Programming Language', 'Computer Programming', 'Python Programming']</t>
  </si>
  <si>
    <t>['Install Python and write your first program', 'Describe the basics of the Python programming language', 'Use variables to store, retrieve and calculate information', 'Utilize core programming tools such as functions and loops']</t>
  </si>
  <si>
    <t xml:space="preserve">This course aims to teach everyone the basics of programming computers using Python. We cover the basics of how one constructs a program from a series of simple instructions in Python.  The course has no pre-requisites and avoids all but the simplest mathematics. Anyone with moderate computer experience should be able to master the materials in this course. This course will cover Chapters 1-5 of the textbook â€œPython for Everybodyâ€.  Once a student completes this course, they will be ready to take more advanced programming courses. This course covers Python 3.
</t>
  </si>
  <si>
    <t>Programming in C++: A Hands-on Introduction</t>
  </si>
  <si>
    <t>Codio</t>
  </si>
  <si>
    <t>https://www.coursera.org/specializations/hands-on-cpp</t>
  </si>
  <si>
    <t>['Computer Science', 'Computer Programming', 'C++', 'Object-Oriented Programming (OOP)']</t>
  </si>
  <si>
    <t>['Automate everyday, repetitive tasks using C++ programs', 'Create engaging, graphical based programs', 'Develop a firm foundation of Computer Science concepts you can bring to any language you learn']</t>
  </si>
  <si>
    <t xml:space="preserve">This specialization is intended for people without programming experience who seek to develop C++ programming skills and learn about the underlying computer science concepts that will allow them to pick up other programming languages quickly. In these four courses, you will cover everything from fundamentals to object-oriented design. These topics will help prepare you to write anything from small programs to automate repetitive tasks to larger applications, giving you enough understanding of C++ to tackle more specialized topics such as Data Science and Artificial Intelligence.
Applied Learning Project
Learners will create a variety of practical projects including helpful C++ programs that can speed up everyday tasks such as an automated file updater. Later projects will create graphical output using the Clmg library, and even including animations.
</t>
  </si>
  <si>
    <t>Programming with Google Go</t>
  </si>
  <si>
    <t>https://www.coursera.org/specializations/google-golang</t>
  </si>
  <si>
    <t xml:space="preserve">This specialization introduces the Go programming language from Google and provides learners with an overview of Go's special features. Upon completing the three-course sequence, learners will have gained the knowledge and skills needed to create concise, efficient, and clean applications using Go.
</t>
  </si>
  <si>
    <t>Programming with JavaScript</t>
  </si>
  <si>
    <t>https://www.coursera.org/learn/programming-with-javascript</t>
  </si>
  <si>
    <t>['Test-Driven Development', 'JavaScript', 'Front-End Web Development', 'Object-Oriented Programming (OOP)']</t>
  </si>
  <si>
    <t>['Creating simple JavaScript codes.', 'Creating and manipulating objects and arrays.', 'Writing unit tests using Jest ']</t>
  </si>
  <si>
    <t xml:space="preserve">JavaScript is the programming language that powers the modern web. In this course, you will learn the basic concepts of web development with JavaScript. You will work with functions, objects, arrays, variables, data types, the HTML DOM, and much more. You will learn how to use JavaScript and discover interactive possibilities with modern JavaScript technologies. Finally, you will learn about the practice of testing code and how to write a unit test using Jest.
</t>
  </si>
  <si>
    <t>Project Execution</t>
  </si>
  <si>
    <t>https://www.coursera.org/learn/project-execution</t>
  </si>
  <si>
    <t xml:space="preserve">Project Execution has many challenges and a good project must learn how to execute projects and adjust to changes that may derail your project plans in the traditional and agile project management environments. In this course, the student will define direct and manage project work and knowledge.
By the end of this course, you will be able to: 
- Direct and manage project work by preparing proactively for changes that lead to adjusting and re-planning your projects to success.
- Conduct project execution according to project plans in both the traditional and Agile project management environments and effectively manage resources throughout project execution.
</t>
  </si>
  <si>
    <t>Project Execution: Running the Project</t>
  </si>
  <si>
    <t>https://www.coursera.org/learn/project-execution-google</t>
  </si>
  <si>
    <t>['Quality Management', 'Strategic Thinking', 'Project Execution', 'Risk Management', 'Project Management']</t>
  </si>
  <si>
    <t>['Implement the key quality management concepts of quality standards, quality planning, quality assurance, and quality control.', 'Demonstrate how to prioritize and analyze data and how to communicate a projectâ€™s data-informed story. ', 'Discuss the stages of team development and how to manage team dynamics.', 'Describe the steps of the closing process and create project closing documentation.']</t>
  </si>
  <si>
    <t xml:space="preserve">This is the fourth course in the Google Project Management Certificate program. This course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and provide you with hands-on approaches for accomplishing these tasks while showing you the best project management tools and resources for the job at hand.
Learners who complete this program should be equipped to apply for introductory-level jobs as project managers. No previous experience is necessary.
By the end of this course, you will be able to: 
 - Identify what aspects of a project to track and compare different tracking methods.
 - Discuss how to effectively manage and communicate changes, dependencies, and risks.
 - Explain the key quality management concepts of quality standards, quality planning, quality assurance, and quality control.
 - Describe how to create continuous improvement and process improvement and how to measure customer satisfaction.
 - Explain the purpose of a retrospective and describe how to conduct one. 
 - Demonstrate how to prioritize and analyze data and how to communicate a projectâ€™s data-informed story. 
 - Identify tools that provide effective project team communication and explore best practices for communicating project status updates.
 - Describe the steps of the closing process for stakeholders, the project team, and project managers.
</t>
  </si>
  <si>
    <t>Project Initiation: Starting a Successful Project</t>
  </si>
  <si>
    <t>17.6k</t>
  </si>
  <si>
    <t>https://www.coursera.org/learn/project-initiation-google</t>
  </si>
  <si>
    <t>['Stakeholder Management', 'Strategic Thinking', 'Business Writing', 'Project Management', 'Project Charter']</t>
  </si>
  <si>
    <t>['Understand the significance of the initiation phase of the project life cycle.', 'Understand the key components of project charters and develop a project charter for project initiation.', 'Complete a stakeholder analysis and utilize RACI charts to define and communicate project team member responsibilities.', 'Evaluate various project management tools to meet project needs. ']</t>
  </si>
  <si>
    <t xml:space="preserve">This is the second course in the Google Project Management Certificate program. This course will show you how to set a project up for success in the first phase of the project life cycle: the project initiation phase. In exploring the key components of this phase, youâ€™ll learn how to define and manage project goals, deliverables, scope, and success criteria. Youâ€™ll discover how to use tools and templates like stakeholder analysis grids and project charters to help you set project expectations and communicate roles and responsibilities. Current Google project managers will continue to instruct and provide you with hands-on approaches for accomplishing these tasks while showing you the best project management tools and resources for the job at hand.
Learners who complete this program should be equipped to apply for introductory-level jobs as project managers. No previous experience is necessary.
By the end of this course, you will be able to: 
- Understand the significance of the project initiation phase of the project life cycle. 
- Describe the key components of the project initiation phase. 
- Determine a projectâ€™s benefits and costs.
- Define and create measurable project goals and deliverables. 
- Define project scope and differentiate among tasks that are in-scope and out-of-scope. 
- Understand how to manage scope creep to avoid impacting project goals.
- Define and measure a projectâ€™s success criteria. 
- Complete a stakeholder analysis and explain its significance.
- Utilize RACI charts to define and communicate project team member responsibilities.
- Understand the key components of project charters and develop a project charter for project initiation.
- Evaluate various project management tools to meet project needs.
</t>
  </si>
  <si>
    <t>Project Launch</t>
  </si>
  <si>
    <t>https://www.coursera.org/learn/project-management</t>
  </si>
  <si>
    <t>['Project Management', 'Scope (Project Management)', 'Communication', 'Work Breakdown Structure']</t>
  </si>
  <si>
    <t xml:space="preserve">Todayâ€™s fast track business and global environment emphasizes increasing project development efficiency while using fewer resources. This course shows you how to accomplish exactly this. Learn how to justify and select projects, and how stakeholders can influence projects. Identify the requirements necessary for defining project scope and create a list of tasks necessary to accomplish that scope.  Create effective communication plans and assign responsibilities. Gain an understanding of the fundamentals of project planning through the use of scheduling software. Establish project requirements, objectives, and goals before defining the total project scope using a work breakdown structure (WBS). Youâ€™ll have the opportunity to apply what you learn to a case study that brings together the key elements of launching a project.
</t>
  </si>
  <si>
    <t>Project Management</t>
  </si>
  <si>
    <t>https://www.coursera.org/specializations/meem-project-management</t>
  </si>
  <si>
    <t>['Engineering management', 'Agile Management', 'Risk Management', 'Stakeholder Communications', 'Project Management']</t>
  </si>
  <si>
    <t>['By completing this specialization, you will develop familiarity with the concepts, tools, and techniques used in project management.', 'You will be able to describe the role of the project manager and the different phases of the project life cycle.', 'You will also be able to distinguish different project management methodologies and determine which is best for a particular project.']</t>
  </si>
  <si>
    <t xml:space="preserve">The Project Management specialization is designed to be an introduction to the project management discipline, including the concepts, tools, and techniques used in the management and leadership of projects. Key topics covered include the role of the project manager; the project team; cost, schedule and risk management; quality in projects; and the project lifecycle.
The courses in this specialization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Logo image courtesy of Justus Menke, available on Unsplash at https://unsplash.com/photos/YGBYROFge3c
Applied Learning Project
Throughout the specialization, learners will be introduced to the concepts of project management.Â You will learn the formal project management process which includes tools that are commonly used in the discipline. Learners will have an opportunity to apply these tools to manage a small â€œvirtualâ€ project.Â Upon completion of the specialization, learners should have the basis for a comprehensive final project plan.Â 
</t>
  </si>
  <si>
    <t>Project Management &amp; Other Tools for Career Development</t>
  </si>
  <si>
    <t>34.8k</t>
  </si>
  <si>
    <t>https://www.coursera.org/specializations/project-management-success</t>
  </si>
  <si>
    <t>['Project Management', 'Risk Management', 'Communication', 'Negotiation']</t>
  </si>
  <si>
    <t>['Allocate project resources ', 'Define a projectâ€™s scope', 'Apply management principles and problem-solving skills', 'Communicate with co-workers and produce clear and concise writing']</t>
  </si>
  <si>
    <t xml:space="preserve">Project management has been proven to be the most effective method of delivering products within cost, schedule, and resource constraints. It is an essential skill in the modern digital constantly changing world. 
This intensive and hands-on series of courses gives you a blend of skills from project management. Successful projects require careful upfront planning. In this specialization, you will gain a strong working knowledge of the basics of project management. Youâ€™ll learn the key roles and responsibilities of the project manager and project team and to answer some key questions upfront to help you meet project objectives, as well as managing project risk.
Additionally, this specialization will train you in essential career success skills that have become indispensable, like business writing, negotiation and effective problem-solving. Thus, in addition to introducing you to project management, this specialization will help you build, develop and hone the essential skills needed to improve your employability and advancement in todayâ€™s dynamic workforce, giving you a complete, comprehensive skill set.
Applied Learning Project
Through the Project Management &amp; Other Tools for Career Development Specialization, you will experience hands-on projects which including reviewing case studies, videos, and lectures to understand scope, stakeholder input, project communication, managing risk, document communication, negotiation, and decision making methods.
</t>
  </si>
  <si>
    <t>Project Management Foundations, Initiation, and Planning</t>
  </si>
  <si>
    <t>https://www.coursera.org/learn/project-management-foundations-initiation-and-planning</t>
  </si>
  <si>
    <t>['Project Management', 'Project Planning', 'Project initiation']</t>
  </si>
  <si>
    <t>['Compare and contrast predictive and adaptive project management models', 'Investigate how to lead effective meetings and how motivating your team can lead to project success', 'Create planning documents and others that help you scope a project, plan project schedules, and create accurate budgets', 'Apply processes and tools that drive project initiation  ']</t>
  </si>
  <si>
    <t xml:space="preserve">To navigate todayâ€™s complex and rapidly changing work environments, many organizations divide work into projects. Project management provides a structured approach to plan and manage projects in order to achieve on-time, within-budget, and scope as planned delivery. 
Compare and contrast predictive and adaptive project management models. Learn to avoid common causes of project failure. Investigate how to lead effective meetings and how motivating your team can lead to project success. Create essential documents required during the project initiation phase like the business case, project charter, project brief, stakeholder register, and stakeholder engagement plan. Prepare other project documents to help you scope a project and plan accurate project schedules and budgets. 
You will gain practical experience with hands-on labs. Upon completion, you will have a portfolio of widely used project initiation and planning assets to demonstrate your skills to potential employers.
This course is set up to help you succeed as a project manager. It is well-suited for those looking to step up their careers or new graduates seeking to establish their project management careers.
This course is part of series of courses intended to help you prepare for CAPM and PMP certification exam.
RECOMMENDED: It is good for everyone gearing toward a career in Project Management to have basic to intermediate skills in an Office Productivity Suite, such as Microsoft Office 365. We highly recommend enrolling in the SkillUp EdTech Office Productivity Software Specialization, which covers Word Processing, Spreadsheets, PowerPoint, Messaging, and Email.
</t>
  </si>
  <si>
    <t>Project Management Principles and Practices</t>
  </si>
  <si>
    <t>28.8k</t>
  </si>
  <si>
    <t>https://www.coursera.org/specializations/project-management</t>
  </si>
  <si>
    <t>['Schedule', 'Project Management', 'Risk Management', 'Budget']</t>
  </si>
  <si>
    <t>['Define a projectâ€™s scope and write a project plan', 'Build a work breakdown schedule', 'Create a project budget', 'Identify and manage risks']</t>
  </si>
  <si>
    <t xml:space="preserve">This specialization is a precursor to the Applied Project Management CertificateOpens in a new tab. Project management has been proven to be the most effective method of delivering products within cost, schedule, and resource constraints. This intensive and hands-on series of courses gives you the skills to ensure your projects are completed on time and on budget while giving the user the product they expect. You will gain a strong working knowledge of the basics of project management and be able to immediately use that knowledge to effectively manage work projects. At the end of the series you will be able to identify and manage the product scope, build a work breakdown structure, create a project plan, create the project budget, define and allocate resources, manage the project development, identify and manage risks, and understand the project procurement process.
Applied Learning Project
Learners will complete a series of projects and assignments that will identify and manage the product scope, build a work breakdown structure, create a project plan, create the project budget, define and allocate resources, manage the project development, identify and manage risks, and understand the project procurement process.
</t>
  </si>
  <si>
    <t>Project Management: Foundations and Initiation</t>
  </si>
  <si>
    <t>https://www.coursera.org/learn/project-management-foundations-initiation</t>
  </si>
  <si>
    <t>['Resource Management', 'Engineering management', 'Business Communication', 'Team Management', 'Project Management']</t>
  </si>
  <si>
    <t>['By successfully completing this course, you will be able to define the role of a project manager and describe different project management methods.', 'You will be able to produce a project charter and a stakeholder analysis.', 'And you will be able to from a successful project team and determine project resources.']</t>
  </si>
  <si>
    <t xml:space="preserve">Project Management: Foundations and Initiation provides students the foundational knowledge of how engineering projects are managed and initiated. Project managers are responsible for project scope, stakeholder management, effective communication, and team leadership. In this course, you will develop introductory skills needed to manage traditional engineering projects, along with tools needed to engage stakeholders and build diverse teams.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Logo image courtesy of Jehyun Sung, available on Unsplash at https://unsplash.com/photos/6U5AEmQIajg?utm_source=email&amp;utm_medium=referral&amp;utm_content=photos-page-share
</t>
  </si>
  <si>
    <t>Project Planning</t>
  </si>
  <si>
    <t>https://www.coursera.org/learn/project-planning-1</t>
  </si>
  <si>
    <t xml:space="preserve">Successful projects do not just happen. They are planned. Understanding what success for a specific project means is part of the plan. Take the opportunity to understand how you will measure success. Does your project require assistance or materials from the outside? If it does, will you know what type of contract will support your success?  When you understand these basics and you know how to identify the risks you face and how all of this information shapes your estimates, then you are ready to consider committing to a schedule and a budget. This course will take you through critical project planning basics so that when it is time for your schedule and budget, you are well informed.
By the end of this course, students will be able to: 
â€¢	Develop two quality metrics for a project
â€¢	Differentiate between fixed price and cost reimbursable contract types
â€¢	Perform a basic risk assessment
â€¢	Estimate the quantities and costs of resources required to perform project activities
â€¢	Identify differences in three common cost estimating techniques
</t>
  </si>
  <si>
    <t>Project Planning: Putting It All Together</t>
  </si>
  <si>
    <t>https://www.coursera.org/learn/project-planning-google</t>
  </si>
  <si>
    <t>['Project Planning', 'Strategic Thinking', 'Risk Management', 'Task Estimation', 'Procurement']</t>
  </si>
  <si>
    <t>['Describe the components of the project planning phase and their significance.', 'Identify tools and best practices to build a project plan and risk management plan. ', 'Describe how to estimate, track, and maintain a budget.', 'Draft a communication plan and explain how to manage it.']</t>
  </si>
  <si>
    <t xml:space="preserve">This is the third course in the Google Project Management Certificate program. This course will explore how to map out a project in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and provide you with hands-on approaches for accomplishing these tasks while showing you the best project management tools and resources for the job at hand.
Learners who complete this program should be equipped to apply for introductory-level jobs as project managers. No previous experience is necessary.
By the end of this course, you will be able to: 
 - Describe the components of the project planning phase and their significance.
 - Explain why milestones are important and how to set them. 
 - Make accurate time estimates and describe techniques for acquiring them from team members.  
 - Identify tools and best practices to build a project plan and risk management plan. 
 - Describe how to estimate, track, and maintain a budget.
 - Explain the procurement process and identify key procurement documentation. 
 - Draft a communication plan and explain how to manage it.
 - Explain why milestones are important and how to set them. 
 - Explain why a project plan is necessary and what components it contains. 
 - Make accurate time estimates and describe techniques for acquiring them from team members.
</t>
  </si>
  <si>
    <t>Prompt Engineering for ChatGPT</t>
  </si>
  <si>
    <t>https://www.coursera.org/learn/prompt-engineering</t>
  </si>
  <si>
    <t>['prompt engineering', 'prompt patterns', 'large language models', 'ChatGPT', 'chain of thought prompting']</t>
  </si>
  <si>
    <t>['How to apply prompt engineering to effectively work with large language models, like ChatGPT', 'How to use prompt patterns to tap into powerful capabilities within large language models', 'How to create complex prompt-based applications for your life, business, or education']</t>
  </si>
  <si>
    <t xml:space="preserve">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
Large language models respond to instructions and questions posed by users in natural language statements, known as â€œpromptsâ€.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
</t>
  </si>
  <si>
    <t>Psychological First Aid</t>
  </si>
  <si>
    <t>18.4k</t>
  </si>
  <si>
    <t>https://www.coursera.org/learn/psychological-first-aid</t>
  </si>
  <si>
    <t>['Reflective Listening', 'Active Listening', 'Crisis Intervention', 'Psychological First Aid']</t>
  </si>
  <si>
    <t xml:space="preserve">Learn to provide psychological first aid to people in an emergency by employing the RAPID model: Reflective listening, Assessment of needs, Prioritization, Intervention, and Disposition.
Utilizing the RAPID model (Reflective listening, Assessment of needs, Prioritization, Intervention, and Disposition), this specialized course provides perspectives on injuries and trauma that are beyond those physical in nature. The RAPID model is readily applicable to public health settings, the workplace, the military, faith-based organizations, mass disaster venues, and even the demands of more commonplace critical events, e.g., dealing with the psychological aftermath of accidents, robberies, suicide, homicide, or community violence. In addition, the RAPID model has been found effective in promoting personal and community resilience.
Participants will increase their abilities to: 
 - Discuss key concepts related to PFA
 - Listen reflectively
 - Differentiate benign, non-incapacitating psychological/ behavioral crisis reactions from more severe, potentially incapacitating, crisis reactions
 - Prioritize (triage) psychological/ behavioral crisis reactions 
 - Mitigate acute distress and dysfunction, as appropriate 
 - Recognize when to facilitate access to further mental health support 
 - Practice self-care 
Developed in collaboration with Johns Hopkins Open Education Lab.
</t>
  </si>
  <si>
    <t>Psychological Research</t>
  </si>
  <si>
    <t>American Psychological Association</t>
  </si>
  <si>
    <t>https://www.coursera.org/specializations/psychological-research</t>
  </si>
  <si>
    <t>['Research And Design', 'Ethical Methods', 'Data Analysis', 'Statistics', 'Research Methods']</t>
  </si>
  <si>
    <t>['Ethical Practices in Research', 'Data Analysis and Statistics', 'Quantitative Research Methods']</t>
  </si>
  <si>
    <t xml:space="preserve">This specialization  is primarily aimed at first- and second-year undergraduates interested in psychology, data analysis, ethics in research, and quantitative research methods along with high school students and professionals with similar interests.
Learners will develop knowledge about the fundamentals of research design for quantitative studies in psychology, analysis of data from quantitative studies in psychology, and ethical standards for conducting psychological research. Learning activities focus on applications of this knowledge to real-word scenarios and on critical thinking about problems faced by researchers in the past.
Applied Learning Project
Over the duration of the course, the user will be presented with formative assessments to assess their knowledge on concepts that have just been covered. At the end of every module there are summative assessments which are tracked and graded to assess your overall understanding. Finally, at the end of the course you are presented with an overall course level assessment.
</t>
  </si>
  <si>
    <t>Put It to Work: Prepare for Cybersecurity Jobs</t>
  </si>
  <si>
    <t>https://www.coursera.org/learn/prepare-for-cybersecurity-jobs</t>
  </si>
  <si>
    <t>['Job preparedness', 'stakeholder communication', 'integrity and discretion', 'escalation', 'resume and portfolio preparation']</t>
  </si>
  <si>
    <t>['Determine when and how to escalate a security incident', 'Engage with the cybersecurity community', 'Find and apply for cybersecurity jobs', 'Prepare for job interviews']</t>
  </si>
  <si>
    <t xml:space="preserve">This is the eighth and final course in the Google Cybersecurity Certificate. Together, these eight courses will equip you with the skills you need to apply for an entry-level cybersecurity job.
In this course, you will focus on making decisions and escalating incidents to stakeholders. You'll develop the communication and collaboration skills needed to inform and influence stakeholders within an organization. In addition, you'll explore how to ethically operate as a cybersecurity professional. You'll discover how to engage with the cybersecurity community, explore jobs in the cybersecurity field, and complete practice interviews. You'll also write a resume and cover letter to prepare for applying and interviewing for jobs in cybersecurity.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Determine when and how to escalate a security incident.
- Explain how having an ethical mindset supports a cybersecurity professional's ability to protect assets and data.
- Communicate sensitive information with care and confidentiality.
- Use reliable sources to remain current on the latest cybersecurity threats, risks, vulnerabilities, and tools.
- Engage with the cybersecurity community.
- Find and apply for cybersecurity jobs.
- Prepare for job interviews.
</t>
  </si>
  <si>
    <t>PwC GST Taxation Executive</t>
  </si>
  <si>
    <t>PwC India</t>
  </si>
  <si>
    <t>https://www.coursera.org/professional-certificates/pwc-gst-taxation-executive</t>
  </si>
  <si>
    <t>['E-invoicing &amp; E-way bill', 'GST technical', 'GST Compliances &amp; Return filing', 'GST law', 'Registration &amp; Reconciliation']</t>
  </si>
  <si>
    <t>['Learn the fundamentals of GST and its applicability on a transaction.', 'Understand when, where and how much tax needs to be paid. Analyze whether input tax credit will be available.', 'Learn to obtain GST registration, and prepare, and file returns on the government portal. Undertake reconciliations for filing of returns.', 'Learn to generate E-invoices and E-waybill. Maintain accounts and records to be ready for assessments and audits.']</t>
  </si>
  <si>
    <t xml:space="preserve">Want to start a new career as a GST professional in India or want to enhance your GST knowledge as an accountant or Tax executive? Goods and Services Tax(GST) specialists are in high demand as companies seek individuals with expertise to help them implement and comply with this landmark tax reform. They are responsible for preparing and filing tax returns, preparing payments, identifying tax savings, and analyzing tax issues.Â Â Â 
Designed by PwC India, this program will help you gain in-demand skills in the field of GST. Youâ€™ll learn about India's GST landscape and fundamentals, understand GST compliances, how and when to apply GST, and how to undertake GST compliances and file returns.Â  Youâ€™ll gain practical knowledge of GST and apply your new skills to real world scenarios by examining actual transactions and case studies.Â Â 
Upon completion, you will earn a Professional Certificate from PwC India and will have job-ready skills for entry level GST jobs in India. This is an industry-agnostic program relevant to anyone looking to acquire basic knowledge of India GST.
Learners can sharpen their skills in specific GST areas such as technical aspects, compliances, and tax dispute resolution.Â 
To be successful,Â  it will be helpful to be familiar with basic Excel, basic arithmetic formulas, and the concepts of purchase, sale, receipts, and payments.
Â 
Applied Learning Project
In this professional certificate, you will practice on 5+ real-life scenarios that will connect the concepts you learn to real-world transactions. Specific case studies have also been included in videos and practice assessments to help you understand the practical aspects to perform critical activities as a GST professional.
</t>
  </si>
  <si>
    <t>Python 3 Programming</t>
  </si>
  <si>
    <t>21.2k</t>
  </si>
  <si>
    <t>https://www.coursera.org/specializations/python-3-programming</t>
  </si>
  <si>
    <t>['Json', 'Computer Programming', 'Python Programming', 'Sorting']</t>
  </si>
  <si>
    <t>['Learn Python 3 basics, from the basics to more advanced concepts like lists and functions.', 'Practice and become skilled at solving problems and fixing errors in your code.', 'Gain the ability to write programs that fetch data from internet APIs and extract useful information.']</t>
  </si>
  <si>
    <t xml:space="preserve">This specialization teaches the fundamentals of programming in Python 3. We will begin at the beginning, with variables, conditionals, and loops, and get to some intermediate material like keyword parameters, list comprehensions, lambda expressions, and class inheritance.
You will have lots of opportunities to practice. You will also learn ways to reason about program execution, so that it is no longer mysterious and you are able to debug programs when they donâ€™t work.
By the end of the specialization, youâ€™ll be writing programs that query Internet APIs for data and extract useful information from them.  And youâ€™ll be able to learn to use new modules and APIs on your own by reading the documentation. That will give you a great launch toward being an independent Python programmer.
This specialization is a good next step for you if you have completed Python for EverybodyOpens in a new tab but want a more in-depth treatment of Python fundamentals and more practice, so that you can proceed with confidence to specializations like Applied Data Science with PythonOpens in a new tab.
But it is also appropriate as a first set of courses in Python if you are already familiar with some other programming language, or if you are up for the challenge of diving in head-first.
Applied Learning Project
By the end of the second course, you will create a simple sentiment analyzer that counts the number of positive and negative words in tweets. In the third course, you will mash up two APIs to create a movie recommender. The final course, Python Project: pillow, tesseract, and opencv (Course 5), is an extended project in which you'll perform optical character recognition (OCR) and object detection in images.
</t>
  </si>
  <si>
    <t>Python Basics</t>
  </si>
  <si>
    <t>16.9k</t>
  </si>
  <si>
    <t>https://www.coursera.org/learn/python-basics</t>
  </si>
  <si>
    <t>['Data Structure', 'Python Programming', 'Code Debugging']</t>
  </si>
  <si>
    <t>['Learn Python 3 basics, including conditional statements, loops, and data structures like strings and lists.', 'Develop practical programming skills by creating drawings and building your debugging abilities.']</t>
  </si>
  <si>
    <t xml:space="preserve">This course introduces the basics of Python 3, including conditional execution and iteration as control structures, and strings and lists as data structures. You'll program an on-screen Turtle to draw pretty pictures. You'll also learn to draw reference diagrams as a way to reason about program executions, which will help to build up your debugging skills. The course has no prerequisites. It will cover Chapters 1-9 of the textbook "Fundamentals of Python Programming," which is the accompanying text (optional and free) for this course.
The course is for you if you're a newcomer to Python programming, if you need a refresher on Python basics, or if you may have had some exposure to Python programming but want a more in-depth exposition and vocabulary for describing and reasoning about programs.
This is the first of five courses in the Python 3 Programming Specialization.
</t>
  </si>
  <si>
    <t>Python Data Structures</t>
  </si>
  <si>
    <t>93.9k</t>
  </si>
  <si>
    <t>https://www.coursera.org/learn/python-data</t>
  </si>
  <si>
    <t>['Python Syntax And Semantics', 'Data Structure', 'Tuple', 'Python Programming']</t>
  </si>
  <si>
    <t>['Explain the principles of data structures &amp; how they are used', 'Create programs that are able to read and write data from files', 'Store data as key/value pairs using Python dictionaries', 'Accomplish multi-step tasks like sorting or looping using tuples']</t>
  </si>
  <si>
    <t xml:space="preserve">This course will introduce the core data structures of the Python programming language. We will move past the basics of procedural programming and explore how we can use the Python built-in data structures such as lists, dictionaries, and tuples to perform increasingly complex data analysis. This course will cover Chapters 6-10 of the textbook â€œPython for Everybodyâ€.  This course covers Python 3.
</t>
  </si>
  <si>
    <t>Python Functions, Files, and Dictionaries</t>
  </si>
  <si>
    <t>https://www.coursera.org/learn/python-functions-files-dictionaries</t>
  </si>
  <si>
    <t>['Data Structure', 'Python Programming', 'Data Evaluation', 'Code Debugging']</t>
  </si>
  <si>
    <t>['Explore the dictionary data structure and user-defined functions in Python.', 'Understand concepts like local and global variables, parameter-passing techniques, named functions, and lambda expressions.', "Apply Python's sorted function and control sorting order with custom functions.", 'Create a final project involving social media data analysis and CSV file manipulation.']</t>
  </si>
  <si>
    <t xml:space="preserve">This course introduces the dictionary data structure and user-defined functions. Youâ€™ll learn about local and global variables, optional and keyword parameter-passing, named functions and lambda expressions. Youâ€™ll also learn about Pythonâ€™s sorted function and how to control the order in which it sorts by passing in another function as an input. For your final project, youâ€™ll read in simulated social media data from a file, compute sentiment scores, and write out .csv files. It covers chapters 10-16 of the textbook â€œFundamentals of Python Programming,â€ which is the accompanying text (optional and free) for this course.
The course is well-suited for you if you have already taken the "Python Basics" course and want to gain further fundamental knowledge of the Python language. Together, both courses are geared towards newcomers to Python programming, those who need a refresher on Python basics, or those who may have had some exposure to Python programming but want a more in-depth exposition and vocabulary for describing and reasoning about programs.
This is a follow-up to the "Python Basics" course (course 1 of the Python 3 Programming Specialization), and it is the second of five courses in the specialization.
</t>
  </si>
  <si>
    <t>Python Programming Fundamentals</t>
  </si>
  <si>
    <t>https://www.coursera.org/learn/python-programming-fundamentals</t>
  </si>
  <si>
    <t>['Debugging', 'Python Programming', 'Algorithms', 'Problem Solving', 'Computer Programming']</t>
  </si>
  <si>
    <t>['Utilize a Logical Seven Step framework to create algorithms and programs', 'Create useful test cases and efficiently debug Python code.', 'Master Python basics (conditionals, loops, mathematical operators, data types)', 'Develop a Python Program from scratch to solve a given data science problem.']</t>
  </si>
  <si>
    <t xml:space="preserve">This introductory course is designed for beginners and individuals with limited programming experience who want to embark on their software development or data science journey using Python. Throughout the course, learners will gain a solid understanding of algorithmic thinking, Python syntax, code testing, debugging techniques, and modular code development--essential skills for a successful career in software engineering, development, or data science. 
By the end of this course, you will learn to:
- Gain a stepwise approach to problem-solving using algorithms and programming logic.
- Apply common functions, conditional statements, and loops to build Python scripts and programs.
- Work with the VS Code programming environment to enhance coding proficiency.
- Use testing and debugging strategies to ensure code reliability.
- Perform logical and mathematical operations on datasets.
In the final week of the course you will apply your new algorithm design and programming skills to a data analysis problem: analyzing heart rate data.
</t>
  </si>
  <si>
    <t>Python Project for Data Engineering</t>
  </si>
  <si>
    <t>https://www.coursera.org/learn/python-project-for-data-engineering</t>
  </si>
  <si>
    <t>['Information Engineering', 'Python Programming', 'Extract Transform and Load (ETL)', 'Data Engineer', 'Web Scraping']</t>
  </si>
  <si>
    <t>['Demonstrate your skills in Python for working with and manipulating data', 'Implement webscraping and use APIs to extract data with Python', 'Play the role of a Data Engineer working on a real project to extract, transform, and load data', 'Use Jupyter notebooks and IDEs to complete your project']</t>
  </si>
  <si>
    <t xml:space="preserve">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
</t>
  </si>
  <si>
    <t>Python Project for Data Science</t>
  </si>
  <si>
    <t>https://www.coursera.org/learn/python-project-for-data-science</t>
  </si>
  <si>
    <t>['Data Science', 'Python Programming', 'Data Analysis', 'Pandas', 'Jupyter notebooks']</t>
  </si>
  <si>
    <t>['Play the role of a Data Scientist / Data Analyst working on a real project.', 'Demonstrate your Skills in Python - the language of choice for Data Science and Data Analysis. ', 'Apply Python fundamentals, Python data structures, and working with data in Python.', 'Build a dashboard using Python and libraries like Pandas, Beautiful Soup and Plotly using Jupyter notebook.']</t>
  </si>
  <si>
    <t xml:space="preserve">This mini-course is intended to for you to demonstrate foundational Python skills for working with data. This course primarily involves completing a project in which you will assume the role of a Data Scientist or a Data Analyst and be provided with a real-world data set and a real-world inspired scenario to identify patterns and trends. 
You will perform specific data science and data analytics tasks such as extracting data, web scraping, visualizing data and creating a dashboard. This project will showcase your proficiency with Python and using libraries such as Pandas and Beautiful Soup within a Jupyter Notebook. Upon completion you will have an impressive project to add to your job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instructional content. It is intended for you to apply prior Python knowledge.
</t>
  </si>
  <si>
    <t>Python and Statistics for Financial Analysis</t>
  </si>
  <si>
    <t>https://www.coursera.org/learn/python-statistics-financial-analysis</t>
  </si>
  <si>
    <t>['Statistical Analysis', 'Financial Analysis', 'Financial Data Analysis', 'Python Programming', 'Data Visualization (DataViz)']</t>
  </si>
  <si>
    <t xml:space="preserve">Course Overview: https://youtu.be/JgFV5qzAYno
Python is now becoming the number 1 programming language for data science. Due to pythonâ€™s simplicity and high readability, it is gaining its importance in the financial industry.  The course combines both python coding and statistical concepts and applies into analyzing financial data, such as stock data.
By the end of the course, you can achieve the following using python:
- Import, pre-process, save and visualize financial data into pandas Dataframe
- Manipulate the existing financial data by generating new variables using multiple columns
- Recall and apply the important statistical concepts (random variable, frequency, distribution, population and sample, confidence interval, linear regression, etc. ) into financial contexts
- Build a trading model using multiple linear regression model 
- Evaluate the performance of the trading model using different investment indicators
Jupyter Notebook environment is configured in the course platform for practicing python coding without installing any client applications.
</t>
  </si>
  <si>
    <t>Python for Cybersecurity</t>
  </si>
  <si>
    <t>Infosec</t>
  </si>
  <si>
    <t>https://www.coursera.org/specializations/pythonforcybersecurity</t>
  </si>
  <si>
    <t>['pre-att&amp;ck', 'Python Programming', 'Cybersecurity', 'attack and defend', 'Computer Programming']</t>
  </si>
  <si>
    <t>['Develop custom Python scripts to automate cybersecurity tasks.', 'Apply Python to meet objectives through the cybersecurity attack lifecycle.', 'Automate common cyberattack and defense activities with Python.']</t>
  </si>
  <si>
    <t xml:space="preserve"> Python is one of the most popular and widely-used programming languages in the world due to its high usability and large collection of libraries. This learning path provides an application-driven introduction to using Python for cybersecurity. Python can help to automate tasks across the cyberattack life cycle for both cyber attackers and defenders. This Specialization demonstrates some of these applications and how Python can be used to make cybersecurity professionals more efficient and effective.    
Applied Learning Project
Learners will acquire the technical skills needs to develop custom Python scripts to automate cybersecurity tasks. The challenges in this project involve developing or modifying Python code to address cybersecurity use cases drawn from MITRE ATT&amp;CK and Shield.
</t>
  </si>
  <si>
    <t>Python for Data Science, AI &amp; Development</t>
  </si>
  <si>
    <t>33.8k</t>
  </si>
  <si>
    <t>https://www.coursera.org/learn/python-for-applied-data-science-ai</t>
  </si>
  <si>
    <t>['Data Science', 'Python Programming', 'Data Analysis', 'Pandas', 'Numpy']</t>
  </si>
  <si>
    <t>['Describe Python Basics including Data Types, Expressions, Variables, and Data Structures.', 'Apply Python programming logic using Branching, Loops, Functions, Objects &amp; Classes.', 'Demonstrate proficiency in using Python libraries such as Pandas, Numpy, and Beautiful Soup.', 'Access web data using APIs and web scraping from Python in Jupyter Notebooks.  ']</t>
  </si>
  <si>
    <t xml:space="preserve">Kickstart your learning of Python with this beginner-friendly self-paced course taught by an expert. Python is one of the most popular languages in the programming and data science world and demand for individuals who have the ability to apply Python has never been higher.  
This introduction to Python course will take you from zero to programming in Python in a matter of hoursâ€”no prior programming experience necessary! You will learn about Python basics and the different data types. You will familiarize yourself with Python Data structures like List and Tuples, as well as logic concepts like conditions and branching. You will use Python libraries such as Pandas, Numpy &amp; Beautiful Soup. Youâ€™ll also use Python to perform tasks such as data collection and web scraping with APIs.  
You will practice and apply what you learn through hands-on labs using Jupyter Notebooks. By the end of this course, youâ€™ll feel comfortable creating basic programs, working with data, and automating real-world tasks using Python.  
This course is suitable for anyone who wants to learn Data Science, Data Analytics, Software Development, Data Engineering, AI, and DevOps as well as a number of other job roles.
</t>
  </si>
  <si>
    <t>Python for Everybody</t>
  </si>
  <si>
    <t>268.2k</t>
  </si>
  <si>
    <t>https://www.coursera.org/specializations/python</t>
  </si>
  <si>
    <t>['Json', 'Xml', 'Python Programming', 'Database (DBMS)']</t>
  </si>
  <si>
    <t xml:space="preserve">This Specialization builds on the success of the Python for Everybody course and will introduce fundamental programming concepts including data structures, networked application program interfaces, and databases, using the Python programming language. In the Capstone Project, youâ€™ll use the technologies learned throughout the Specialization to design and create your own  applications for data retrieval, processing, and visualization.
</t>
  </si>
  <si>
    <t>Python, Bash and SQL Essentials for Data Engineering</t>
  </si>
  <si>
    <t>https://www.coursera.org/specializations/python-bash-sql-data-engineering-duke</t>
  </si>
  <si>
    <t>['Data Science', 'Information Engineering', 'Bash (Unix Shell)', 'Database (DBMS)', 'Web Application', 'Python Programming', 'Big Data', 'SQL']</t>
  </si>
  <si>
    <t>['Develop data engineering solutions with a minimal and essential subset of the Python language and the Linux environment', 'Design scripts to connect and query a SQL database using Python', 'Use a scraping library in Python to read, identify and extract data from websites ']</t>
  </si>
  <si>
    <t xml:space="preserve">If you are interested in developing the skills needed to be a data engineer, the Python, Bash and SQL Essentials for Data Engineering Specialization is a great place to start. We live in a world that is driven by big data - from what we search online to the route we take to our favorite restaurant, and everything in between. Businesses and organizations use this data to make decisions that impact the ways in which we navigate our lives. How do engineers collect this data? How can this data be organized so that it can be appropriately analyzed? A data engineer is specialized in this initial step of accessing, cleaning and managing big data.
Data engineers today need a solid foundation in a few essential areas: Python, Bash and SQL. In Python, Bash and SQL Essentials for Data Engineering, we provide a nuts and bolts overview of these fundamental skills needed for entering the world of data engineering. Led by three professional data engineers, this Specialization will provide quick and accessible ways to learn data engineering strategies, give you a chance to practice what youâ€™ve learned in integrated lab exercises, and then immediately apply these techniques in your professional or academic life.
Applied Learning Project
Each course includes integrated lab exercises using Visual Studio Code or Jupyter notebooks that give you an opportunity to practice the Python, Bash and SQL skills with real-world applications covered in each course. For each data engineering solution that you explore, you are also encouraged to create a demo video and GitHub repository of code that can be showcased in your digital portfolio for employers. By the end of this Specialization, you will have the foundational skills necessary to begin tackling more complex data engineering solutions.
</t>
  </si>
  <si>
    <t>Qualitative Research Design and Methods for Public Health</t>
  </si>
  <si>
    <t>https://www.coursera.org/specializations/qualitative-research-design-and-methods-for-public-health</t>
  </si>
  <si>
    <t>['Qualitative Research', 'Public Health Research', 'Data Analysis', 'Research Design', 'Research Methods']</t>
  </si>
  <si>
    <t>['Design a qualitative research project to respond to specific public health problems or questions.', 'Design strategies and instruments for qualitative data collection that are linked to study objectives and appropriate for the population of interest.', 'Define objectives for an analysis project using specific analytic tools and processes with MAXQDA software.', 'Evaluate qualitative research reports in public health or social and behavioral sciences.']</t>
  </si>
  <si>
    <t xml:space="preserve">This specialization will enable public health professionals and researchers to design effective qualitative studies addressing a range of public health issues, select and implement appropriate qualitative methods to meet their study's objectives, and generate and analyze qualitative data. 
Applied Learning Project
Learners will complete the entire research cycle, including: defining a research problem and developing a qualitative design; conducting observations, interviews, and focus groups; and learning to use MAXQDA software to analyze textual data. Learners will also explore strategies for presenting research findings in professional settings.
</t>
  </si>
  <si>
    <t>Queering Identities: LGBTQ+ Sexuality and Gender Identity</t>
  </si>
  <si>
    <t>https://www.coursera.org/learn/queeringidentities</t>
  </si>
  <si>
    <t xml:space="preserve">In this course, you will explore the history of LGBTQ identities, experiences, and activism. Weâ€™ll study major events in global LGBTQ history, investigate local histories of queer and transgender people and communities, and consider how LGBTQ histories have helped shape broader conversations about civil rights, equality, and justice.
</t>
  </si>
  <si>
    <t>React Basics</t>
  </si>
  <si>
    <t>https://www.coursera.org/learn/react-basics</t>
  </si>
  <si>
    <t>['Web Application', 'Front-End Web Development', 'React (Web Framework)', 'Application development']</t>
  </si>
  <si>
    <t>['Use reusable components to render views where data changes over time', 'Organize React projects to create more scalable and maintainable websites and apps', 'Use props to pass data between components. Create dynamic and interactive web pages and apps', 'Use forms to allow users to interact with the app. Build an application in React']</t>
  </si>
  <si>
    <t xml:space="preserve">React is a powerful JavaScript library that you can use to build user interfaces for web and mobile applications (apps). In this course, you will explore the fundamental concepts that underpin the React library and learn the basic skills required to build a simple, fast, and scalable app.
By the end of this course, you will be able to:
â€¢	Use reusable components to render views where data changes over time
â€¢	Create more scalable and maintainable websites and apps 
â€¢	Use props to pass data between components 
â€¢	Create dynamic and interactive web pages and apps
â€¢	Use forms to allow users to interact with the web page 
â€¢	Build an application in React
Youâ€™ll gain experience with the following tools and software: 
â€¢	React.js
â€¢	JSX
â€¢	React
â€¢	HTML, CSS and JavaScript 
â€¢	VSCode
You will be able to leverage the potential of this course to develop new skills, improve productivity, act effectively with data and boost your career.
This is a beginner course for learners who would like to prepare themselves for a career in mobile development. To succeed in this course, you do not need prior development experience, only basic internet navigation skills and an eagerness to get started with coding.
</t>
  </si>
  <si>
    <t>Real-World Product Management</t>
  </si>
  <si>
    <t>Advancing Women in Tech</t>
  </si>
  <si>
    <t>https://www.coursera.org/specializations/real-world-product-management</t>
  </si>
  <si>
    <t>['PM Interviewing', 'Real-World Examples', 'Product Management', 'Real-World Assignments', 'Technology Leadership']</t>
  </si>
  <si>
    <t>['How elite PMs work backward from their customers using personas, interviews, journeys; PRDs, PRFAQs; MPVs, market sizing, and competitive analyses.', 'How elite PMs show their success using velocity, KPIs, OKRs, North Stars, A/B/n tests, NPS, CSAT, CES, cohort analyses, LTV, pricing, and financials.', 'Lead and work with customers, engineers, designers, data scientists, AI, and ML! Practice technical skills asked by Amazon, Google, and Microsoft.', 'Ace PM interviews! Train using real PM interview questions. Using our app, practice on hundreds asked by Amazon, Google, Facebook, and Microsoft.']</t>
  </si>
  <si>
    <t xml:space="preserve">Learn product management using the same curriculum as Amazon and Google PMs! Gain insights to impress on your first (or next) product manager (PM) role.
Lead instructor Nancy Wang, Director and General Manager of Data Protection Services at Amazon Web Services, and former Rubrik and Google PM leader shares the key business, technical, design, and leadership skills necessary for success at PM roles at the worldâ€™s top technology companies. These skills will serve you throughout your career.
Learn the most desired product management skills from 20 product leaders at Amazon, Google/Alphabet, Facebook/Instagram, and Silicon Valley startups. View the full list of our industry leading teaching talent in our course descriptions below!
Ready to interview? We dedicate 30% of this Specialization to teaching how to impress during your next interview and role. Learn how to systematically attack each type of product management interview question. Watch two live PM interviews (one Google, one Amazon) with real-time feedback and practice your interview skills with hundreds of real PM interview questions asked by Amazon, Google, Meta, and Microsoft!
This Specialization is ACEÂ® approvedOpens in a new tabâ€”when you complete it, you can earn up to 6 college credits.
Applied Learning Project
Bring your own product or idea as we:
1. Map your customer personas and journeys
2. Involve non-buyers to influence buyers
3. Apply Bain's elements of value
4. Draft PRDs and PRFAQs 
5. Size your product market using TAM, SAM, and SOM
6. Perform competitive analyses
7. Draft your product vision, roadmap, and backlog
8. Draft Google-style OKRs
9. Design an A/B test
10. Calculate NPS, CSAT, and CES
11. Addict your customers across your product journey
12. Price your product
13. Research competitors' LTV
14. Analyze financial statements
15. Lead with designers &amp; engineers
16. Answer real technical PM interview questions
17. Practice real behavioral, product design, strategy, data analysis, and estimation PM interview questions.
(Facebook calls the question types above leadership &amp; drive, product sense, and execution -- you'll practice those too!)
18. Resist your proxies
19. Realign your metrics with your product vision
And more!
</t>
  </si>
  <si>
    <t>Reducing Gun Violence in America: Evidence for Change</t>
  </si>
  <si>
    <t>https://www.coursera.org/learn/gun-violence</t>
  </si>
  <si>
    <t>['Gun Violence Epidemiology', 'Community Change', 'Public Health Interventions', 'American Law &amp; Policy']</t>
  </si>
  <si>
    <t xml:space="preserve">Reducing Gun Violence in America: Evidence for Change is designed to provide learners with the best available science and insights from top scholars across the country as well as the skills to understand which interventions are the most effective to offer a path forward for reducing gun violence in our homes, schools, and communities.
Through this course, you will learn how to:
1.	Appreciate the scope of gun violence and the importance of considering the issue across a variety of contexts.
2.	Describe the role of law and policy in addressing gun violence at the federal, state, and local levels.
3.	Compare the effectiveness of gun violence policies and highlight the importance of changing the way we talk about gun                      
        violence.
4.	Describe state standards for civilian gun carrying and use and how those standards affect crime and violence.
5.	Describe how firearm design is regulated, the effective and just enforcement of firearm laws, and strategies for reducing 
        police-involved shootings.
6.	Identify and explain evidence-based programs to reduce gun violence and understand public opinion on gun policy.
As a student of this course, itâ€™s important to recognize that you are part of an international learning community. We understand that gun violence can be a difficult issue to discuss and we all have our own set of opinions and beliefs. However, we ask you to please remember that gun violence is something that affects every person differently. Itâ€™s important to understand that this course is intended to generate productive and meaningful conversation. 
We ask students of this course to abide by the rules outlined and expected of you by Courseraâ€™s Code of Conduct Policy. Please help us promote a healthy, productive, and sustainable learning environment for all and practice the following principles:
Be polite.
ï‚®	Treat your fellow learners with respect.
ï‚®	Insulting, condescending, or abusive words will not be tolerated.
ï‚®	Do not harass other learners.
ï‚®	Polite debate is welcome as long as you are discussing the ideas or the evidence, not attacking the person.
Be sensitive.
ï‚®	Remember that Coursera is a global forum with learners from many different cultures and backgrounds.
ï‚®	Be kind, thoughtful, and open-minded when discussing race, religion, gender, sexual orientation, or controversial topics 
        since others likely have differing perspectives.
Post appropriate content.
ï‚®	Content that violates the Honor Code or Terms of Service is not permitted.
ï‚®	You may not post inappropriate (e.g., pornographic or obscene) content.
ï‚®	Do not post copyrighted content.
ï‚®	Do not advertise or promote outside products or organizations.
ï‚®	Do not spam the forums with repetitive content.
Please note that violations of Courseraâ€™s Code of Conduct, Honor Code, or Terms of service are not permitted and may result in:
ï‚®	Deletion of posted content.
ï‚®	Removal from the course.
ï‚®	Losing access to the Coursera site.
*It is important to also note that certain policies and laws mentioned in this course are likely to change and develop over time. As a result, we understand that course content may need to be updated to reflect such changes. While we will strive to do this as quickly as possible, we appreciate your patience. All information included in the course is reported accurately at the time of recording and we intend to update lectures as soon as possible and to the best of our ability.
The development of this course was made possible through generous financial support provided by the David and Lucile Packard Foundation, an organization committed to improving the lives of children, enabling the creative pursuit of science, advancing reproductive health, and conserving and restoring the earthâ€™s natural systems.
</t>
  </si>
  <si>
    <t>Regression Analysis: Simplify Complex Data Relationships</t>
  </si>
  <si>
    <t>https://www.coursera.org/learn/regression-analysis-simplify-complex-data-relationships</t>
  </si>
  <si>
    <t>['Predictive Modelling', 'Statistical Analysis', 'Python Programming', 'Effective Communication', 'regression modeling']</t>
  </si>
  <si>
    <t>['Investigate relationships in datasets', 'Identify regression model assumptions\xa0', 'Perform linear and logistic regression using Python', 'Practice model evaluation and interpretation']</t>
  </si>
  <si>
    <t xml:space="preserve">This is the fifth of seven courses in the Google Advanced Data Analytics Certificate. Data professionals use regression analysis to discover the relationships between different variables in a dataset and identify key factors that affect business performance. In this course, youâ€™ll practice modeling variable relationships. You'll learn about different methods of data modeling and how to use them to approach business problems. Youâ€™ll also explore methods such as linear regression, analysis of variance (ANOVA), and logistic regression.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-Explore the use of predictive models to describe variable relationships, with an emphasis on correlation
-Determine how multiple regression builds upon simple linear regression at every step of the modeling process
-Run and interpret one-way and two-way ANOVA tests
-Construct different types of logistic regressions including binomial, multinomial, ordinal, and Poisson log-linear regression models
</t>
  </si>
  <si>
    <t>Regulatory Compliance</t>
  </si>
  <si>
    <t>https://www.coursera.org/specializations/regulatory-compliance</t>
  </si>
  <si>
    <t>['Risk Management', 'Business Strategy', 'Compliance', 'Human Resources Management']</t>
  </si>
  <si>
    <t>['Create a thorough risk profile for your organization.', 'Tailor a comprehensive compliance program with features best suited to address your organizationâ€™s specific risk profile.', 'Develop strategies for implementing the technologies, policies, monitoring, and training for building an effective privacy compliance program.', 'Describe the factors that drive the need for anti-corruption laws and understand the ramifications of doing business in a highly-regulated world.']</t>
  </si>
  <si>
    <t xml:space="preserve">Every organization faces a myriad of risks that can threaten its operations, reputation, and bottom line. A robust, effective compliance program can make the difference between companies that successfully navigate those risks, and those that become cautionary tales.
This specialization will introduce the essential elements of effective organizational compliance by exploring the concepts, considerations, and strategies for assessing risks and managing the compliance function. You will learn the fundamental principles of effective compliance, the components of an effective compliance program and their applications, and then closely examine two of the most important areas of compliance in todayâ€™s business climate: privacy compliance, and anti-corruption. The insights from this program will be applicable to a wide range of different types of organizations, from private companies to non-profits.
Applied Learning Project
  Over the course of this specialization, you will learn how to complete a risk profile of your company or organization, and learn the necessary strategies and features to ensure your compliance program addresses your organizationâ€™s specific risk profile. In the privacy context, you will also learn how to apply Fair Information Principles to address compliance risk in the world of data protection. Finally, you will learn strategies to combat both internal corruption and possible corruption on the part of third-party vendors, and how to address violations of the Foreign Corrupt Practices Act. 
</t>
  </si>
  <si>
    <t>Reinforcement Learning</t>
  </si>
  <si>
    <t>https://www.coursera.org/specializations/reinforcement-learning</t>
  </si>
  <si>
    <t>['Build a Reinforcement Learning system for sequential decision making.', 'Understand the space of RL algorithms (Temporal- Difference learning, Monte Carlo, Sarsa, Q-learning, Policy Gradients, Dyna, and more).', 'Understand how to formalize your task as a Reinforcement Learning problem, and how to begin implementing a solution.  ', 'Understand how RL fits under the broader umbrella of machine learning, and how it complements deep learning, supervised and unsupervised learning\xa0']</t>
  </si>
  <si>
    <t xml:space="preserve">The Reinforcement Learning Specialization consists of 4 courses exploring the power of adaptive learning systems and artificial intelligence (AI).
Harnessing the full potential of artificial intelligence requires adaptive learning systems. Learn how Reinforcement Learning (RL) solutions help solve real-world problems through trial-and-error interaction by implementing a complete RL solution from beginning to end.
By the end of this Specialization, learners will understand the foundations of much of modern probabilistic artificial intelligence (AI) and be prepared to take more advanced courses or to apply AI tools and ideas to real-world problems. This content will focus on â€œsmall-scaleâ€ problems in order to understand the foundations of Reinforcement Learning, as taught by world-renowned experts at the University of Alberta, Faculty of Science.
The tools learned in this Specialization can be applied to game development (AI), customer interaction (how a website interacts with customers), smart assistants, recommender systems, supply chain, industrial control, finance, oil &amp; gas pipelines, industrial control systems, and more.
Applied Learning Project
Through programming assignments and quizzes, students will:
 Build a Reinforcement Learning system that knows how to make automated decisions.
Understand how RL relates to and fits under the broader umbrella of machine learning, deep learning, supervised and unsupervised learning.  
Understand the space of RL algorithms (Temporal- Difference learning, Monte Carlo, Sarsa, Q-learning, Policy Gradient, Dyna, and more).   
Understand how to formalize your task as a RL problem, and how to begin implementing a solution.
</t>
  </si>
  <si>
    <t>Removing Barriers to Change</t>
  </si>
  <si>
    <t>https://www.coursera.org/learn/removing-barriers-to-change</t>
  </si>
  <si>
    <t xml:space="preserve">What does it mean to truly change something? How does one persuade others to change? How do we reduce roadblocks to change? In this course, youâ€™ll learn about the barriers to change and how to become more effective in inspiring change within others and your organization. Professor Jonah Berger of the Wharton School has designed this course to help you understand the REDUCE framework, and shows you how to develop your skills of persuasion and influence. By the end of this course, youâ€™ll know both the strengths and weaknesses of certain strategies for removing barriers in change, plus you'll learn how to leverage those strategies to achieve change in both business and in life.
</t>
  </si>
  <si>
    <t>Renewable Energy</t>
  </si>
  <si>
    <t>https://www.coursera.org/specializations/renewable-energy</t>
  </si>
  <si>
    <t>['Renewable Energy', 'Solar Energy', 'Energy Projects', 'Sustainability', 'Wind Energy']</t>
  </si>
  <si>
    <t>['Understand and evaluate the operations and performance of renewable energy technologies.', 'Explain how renewable energy systems integrate with electricity grid operations and market structures.', 'Explore how issues such as electric vehicles, hydrogen, and storage will influence renewable energy, and assess future pathways for renewables.']</t>
  </si>
  <si>
    <t xml:space="preserve">This specialization is for learners wanting a thorough understanding of renewable energy concepts, tools, and applications. This knowledge can be employed to advance in your current work, to move into the renewable energy field, and to promote sustainability at home and in your community. New technologies, new market structures, and new business models make renewable energy a dynamic, entrepreneurial, and exciting field. This specialization focuses on pragmatic and fact-based information, including real-world costs and technical performance, market trends, and web-based analysis tools. We use lectures, case studies, and interviews with industry leaders to provide a comprehensive and up-to-date education on renewable energy.
Specialization logo image credits: background courtesy of Clyde RS. Available on Unsplash at https://unsplash.com/photos/4XbZCfU2Uoo; icon is "Wind Turbine" by Vectors Point from the Noun Project.
</t>
  </si>
  <si>
    <t>Reporting extra-financier et stratÃ©gie RSE</t>
  </si>
  <si>
    <t>https://www.coursera.org/learn/reporting-extra-financier-strategie-rse</t>
  </si>
  <si>
    <t xml:space="preserve">Une dÃ©marche de reporting extra-financier ne se limite pas Ã  la production contraignante et fastidieuse dâ€™un rapport de 300 pages. MÃªme sâ€™il est vrai que ce rapport est devenu obligatoire pour beaucoup dâ€™entreprises, le reporting extra-financier est avant tout une occasion dâ€™aller Ã  la rencontre de ses parties prenantes pour comprendre les effets de ses activitÃ©s dans leur globalitÃ© et pour mieux les gÃ©rer, dâ€™une faÃ§on plus responsable aux plans social et environnemental mais aussi plus durable Ã©conomiquement. Voir plus loin que la loi et faire de cette dÃ©marche un levier de performance, est bÃ©nÃ©fique pour toute l'entreprise !
Lâ€™originalitÃ© de ce MOOC ? Nous vous proposons une expÃ©rience dâ€™apprentissage trÃ¨s riche basÃ©e Ã  la fois sur l'expertise de spÃ©cialistes du sujet et sur l'expÃ©rience d'une quinzaine d'entreprises qui partageront avec vous leur expÃ©rience du sujet. Vous retrouverez notamment Ã  chaque Ã©pisode les directrices RSE de L'OrÃ©al, EurazÃ©o et Atos et un expert de l'Ã©quipe DÃ©veloppement durable de Deloitte, le partenaire de ce MOOC.
Que vous soyez un Ã©tudiant soucieux dâ€™acquÃ©rir un socle solide de connaissances sur le sujet, un salariÃ© dâ€™entreprise dÃ©sireux de mieux dialoguer avec lâ€™Ã©quipe RSE, ou tout simplement un citoyen convaincu que les enjeux RSE sont au cÅ“ur des modÃ¨les de dÃ©veloppement Ã  venir, ce MOOC est pour vous !
Bienvenue Ã  tous et bon parcours !
Thierry Sibieude et l'Ã©quipe pÃ©dagogique
</t>
  </si>
  <si>
    <t>Risk Management</t>
  </si>
  <si>
    <t>New York Institute of Finance</t>
  </si>
  <si>
    <t>https://www.coursera.org/specializations/risk-management</t>
  </si>
  <si>
    <t>['Credit Risk Measurement and Management', 'Application of Financial Statistics and Probability', 'Market Risk Measurement and Management', 'Operational Risk Measurement and Management']</t>
  </si>
  <si>
    <t>['Understand the concepts and principles of credit risk management and the steps to manage portfolio credit risks. ', 'Use statistical models to measure risk associated with different types of investments. ', 'How to build an operational risk assessment program.']</t>
  </si>
  <si>
    <t xml:space="preserve">This 4-course Specialization from the New York Institute of Finance (NYIF) is intended for STEM undergraduates, finance practitioners, bank and investment managers, business managers, regulators, and policymakers. This Specialization will teach you how to measure, assess, and manage risk in your organization. By the end of the Specialization, you will understand how to establish a risk management process using various frameworks and strategies provided throughout the program. 
This program is intended for those who have an understanding of the foundations of Risk Management at a beginner level. To successfully complete the exercises within the program, you should have a basic knowledge of statistics and probability and familiarity with financial instruments (stocks, bonds, foreign exchange, etc). Experience with MS Excel recommended.Â 
Applied Learning Project
Learners will complete a project in the third course covering the estimation and analysis of risk in a globally diversified equity portfolio. The portfolio will include allocations of equity indexes from the U.S., Japan, Hong Kong, and Germany. Data for the two years prior to March 2020 will be used to convert daily returns in each indexes' currency into dollar returns. Value-at-Risk and Expected Shortfall for the portfolio will be calculated using an equal-weighted sample and an exponentially weighted sample. Learners will then be given a new 2-year data set that includes the market data through August of 2020. They will be asked to re-evaluate risk for the portfolio using Value-at-Risk and Expected Shortfall.
</t>
  </si>
  <si>
    <t>Robotic Process Automation (RPA)</t>
  </si>
  <si>
    <t>UiPath</t>
  </si>
  <si>
    <t>https://www.coursera.org/specializations/roboticprocessautomation</t>
  </si>
  <si>
    <t>['Learn the basic concepts of Robotic Process Automation', 'Develop familiarity and deep understanding of UiPath Platform', 'Develop the ability to independently design and create automation for business processes.\n\n', 'Prepare to become a Junior RPA Developer. This specialization also prepares you for UiPath Certified Professional - UiRPA.']</t>
  </si>
  <si>
    <t xml:space="preserve">The Robotic Process Automation (RPA) specialization offers comprehensive knowledge and professional-level skills focused on developing and deploying software robots. It starts with the basic concepts of Robotic Process Automation. It builds on these concepts and introduces key RPA Design and Development strategies and methodologies, specifically in the context of UiPath products. A student undergoing the course shall develop the competence to design and develop automation solutions for business processes. This specialization also prepares you for UiPath Certified Professional - UiRPA exam. 
Applied Learning Project
The practice exercises of the course consists of exercises mapped to the Theory portion. Each exercise will help the student practice and apply the skills learned in the Theory section. At the end of the specialization is an industry-level capstone project which will help the students to assimilate the knowledge and skills learnt and build an end-to-end automation solution for a business process.
</t>
  </si>
  <si>
    <t>Robotics</t>
  </si>
  <si>
    <t>https://www.coursera.org/specializations/robotics</t>
  </si>
  <si>
    <t>['Motion Planning', 'Particle Filter', 'Matlab']</t>
  </si>
  <si>
    <t>['Motion Planning', 'Matlab', 'Estimation']</t>
  </si>
  <si>
    <t xml:space="preserve">The Introduction to Robotics Specialization introduces you to the concepts of robot flight and movement, how robots perceive their environment, and how they adjust their movements to avoid obstacles, navigate difficult terrains and accomplish complex tasks such as construction and disaster recovery.  You will be exposed to real world examples of how robots have been applied in disaster situations, how they have made advances in human health care and what their future capabilities will be.  The courses build towards a capstone in which you will learn how to program a robot to perform a variety of movements such as flying and grasping objects.
</t>
  </si>
  <si>
    <t>RÃ©ussir le Changement</t>
  </si>
  <si>
    <t>https://www.coursera.org/learn/reussir-le-changement</t>
  </si>
  <si>
    <t>['Change Management', 'Communication', 'Management', 'Communications Management']</t>
  </si>
  <si>
    <t xml:space="preserve">L'accÃ©lÃ©ration de l'environnement socio-Ã©conomique conduit les entreprises Ã  multiplier les projets de changement (nouveaux produits, applications digitales, optimisation des coÃ»ts, nouvelles organisationnelles, etc.). Le changement n'est plus un phÃ©nomÃ¨ne conjoncturel mais permanent. Le changement est devenu un objet gestionnaire avec des mÃ©thodologies, des outils et des compÃ©tences. La compÃ©tence en conduite du changement se dÃ©veloppe dans les cabinets de conseil et en interne dans les entreprises. Consultants, chefs de projet, experts du changement, acteurs de la fonction RH et tous les managers doivent se doter d'une compÃ©tence en conduite du changement pour rÃ©aliser les nombreuses transformations que les entreprises et les administrations ont Ã  mener.
Ce MOOC est une rÃ©ponse Ã  la gÃ©nÃ©ralisation de la compÃ©tence en conduite du changement. Il propose un dispositif pÃ©dagogique pour acculturer un grand nombre de personnes dans les entreprises et leur donner les fondamentaux en termes de mÃ©thodologies et d'outils. 
Objectif pÃ©dagogique : 
PrÃ©sentation des principaux outils, mÃ©thodes et thÃ©ories en gestion du changement. Description des fondamentaux de la conduite du changement. 
A lâ€™issue du cours, les apprenants peuvent : 
- comprendre la notion de conduite du changement et son Ã©volution dans le temps 
- apprÃ©hender les grands mÃ©canismes psychosociologiques du changement 
- diagnostiquer un changement (stratÃ©gique, culturel, organisationnel, informatique) en entreprise 
- construire les plans de formation, de communication et d'accompagnement 
- mettre en place les dispositifs de pilotage d'un changement 
- dÃ©ployer des dÃ©marches agiles du changement Ã  base d'ateliers participatifs
A qui sâ€™adresse ce MOOC ? 
Aux consultants internes et externes en conduite du changement, aux populations RH, aux chefs de projet et aux managers qui veulent comprendre ce qu'est la conduite du changement et apprÃ©hender les principaux outils et mÃ©thodes dÃ©ployÃ©s.
En cas de problÃ¨mes ou question sur la plateforme coursera
Contact : https://learner.coursera.help/hc/en-us
</t>
  </si>
  <si>
    <t>SAP Professional Fundamentals</t>
  </si>
  <si>
    <t>SAP</t>
  </si>
  <si>
    <t>https://www.coursera.org/learn/sap-professional-fundamentals</t>
  </si>
  <si>
    <t>['Client Research and Analysis', 'Business Transformation', 'Planning and Project Management', 'Communication and Engagement', 'Systems and Design Thinking']</t>
  </si>
  <si>
    <t xml:space="preserve">SAP Professional Fundamentals is the first course in the SAP Technology Consultant Professional Certificate program. The course introduces you to the world of consulting and the range of skills that you need to succeed in this competitive field.
Youâ€™ll explore SAP professional consulting roles and discover what technical consultants, functional consultants, and other professionals do. Youâ€™ll investigate the wide range of skills consultants need to have, for example strategic thinking, business process analysis, systems and design thinking, and understanding data, as well as effective soft skills, communication and relationship management. Youâ€™ll explore various planning and project management methodologies such as Waterfall, Agile, DevOps, and Cloud. Plus, youâ€™ll start to get a feel for the whole SAP journey, from engaging with the customer to deploying a solution.
By the end of this course, you will be able to:
Explain what is meant by the SAP ecosystem and the value it brings to customers.
Describe what different SAP professionals do and how they engage with customers.
Understand the core and soft consulting skills that are both in highest demand, and frequently not taught in classroom environments.
Describe a typical SAP engagement and how key professional skills are used at each stage of the SAP Implementation Lifecycle.
Describe key roles with whom an SAP professional typically collaborates.
</t>
  </si>
  <si>
    <t>SAP Technology Consultant</t>
  </si>
  <si>
    <t>https://www.coursera.org/professional-certificates/sap-technology-consultant</t>
  </si>
  <si>
    <t>['Client engagement and communication', 'How to launch and develop your SAP career', 'Business and process analysis', 'Solution design and implementation', 'Understanding the SAP world and solutions']</t>
  </si>
  <si>
    <t>['Learn key consulting skills most requested by SAP partners worldwide. ', 'Understand the global SAP business solutions, products and ecosystem. ', 'Gain skills across the whole lifecycle of an SAP implementation and enhance your CV/Resume with practical examples.  ', 'Explore planning and project management methodologies such as Waterfall, Agile, DevOps, and Cloud.  ']</t>
  </si>
  <si>
    <t xml:space="preserve">Launch your career in the high-demand field of SAP consulting. Build the consulting skills successful companies are looking for through tailored training and hands-on projects designed by SAP. No experience or degree required to enroll.
What does an SAP consultant do? SAP consultants are problem solvers who relish getting the details right. They are experts in process management and have a deep understanding of SAP solutions. They are also outstanding communicators and excel at collaborating with all contributors and stakeholders in a project.
This program has been designed specifically for learners seeking to get their first job in the SAP domain.
Youâ€™ll get the inside track on how to build a consulting career beyond just having product knowledge. Youâ€™ll learn about project management methodologies and agile processes. Youâ€™ll gain core consulting skills such as requirements gathering, stakeholder interviewing, client communication, client analysis, and solution design. Plus, youâ€™ll go through several implementation project lifecycles to build your practical experience and complete a comprehensive hands-on project using a case study to apply the skills you have learned.
With SAP customers generating 87% of total global commerce, SAP consulting skills are in high demand. Through this program, youâ€™ll build the critical skills that the largest and highly successful companies such as Accenture, Capgemini, Deloitte and KPMG, are looking for.Â 
Applied Learning Project
Each course contains a client-related project that enables you to develop your skills in context. As the courses progress, the projects give you the opportunity to deepen your consulting skills as you learn.
In addition to each end-of-course project, however, youâ€™ll conduct a comprehensive hands-on project that takes you through the full SAP implementation lifecycle from start to finish. This will include carrying out the appropriate customer analysis and gap analysis, identifying business requirements, designing a solution, implementing your proposed solution, and completing QA and testing activities. Plus, youâ€™ll build your own SAP career development plan in readiness for when youâ€™ve successfully earned your professional certificate.
Once youâ€™ve completed the program, you will have a variety of simulated project implementations that you can refer to in interviews to evidence your hands-on experience. 
</t>
  </si>
  <si>
    <t>SAS Advanced Programmer</t>
  </si>
  <si>
    <t>https://www.coursera.org/professional-certificates/sas-advanced-programmer</t>
  </si>
  <si>
    <t>['Process data using Structured Query Language in the SAS environment    ', 'Use the SAS macro facility to design, write, and debug dynamic macro programs  ', 'Use advanced DATA step techniques and procedures to manipulate data    ']</t>
  </si>
  <si>
    <t xml:space="preserve">When you complete this professional certificate program, you will have experience in SAS programming using SAS 9 and will be able to process data using Structured Query Language in the SAS environment, use the SAS macro facility to design, write, and debug dynamic macro programs, and use advanced DATA step techniques and procedures to manipulate data.  These skills prepare you for the SAS Advanced Programming Professional certification exam.  
Applied Learning Project
Two projects are included as honors lessons in this professional certificate program. Each project will demonstrate your comprehensive knowledge of the learned SAS programming skills. In the first project, you use SQL to analyze to analyze passenger claims at United States airports. In the second project, you use the SAS macro language to automate reporting and analysis of analysis of supplier sales.
</t>
  </si>
  <si>
    <t>SAS Programmer</t>
  </si>
  <si>
    <t>https://www.coursera.org/professional-certificates/sas-programming</t>
  </si>
  <si>
    <t>['Understand and use the fundamentals of the SAS programming language', 'Access different types of data (SAS, Excel, or text),      then explore and prepare the data ', 'Analyze and report on data and export results to common      formats (HTML, PDF, Excel)       ', 'Apply SAS programming principles in practical examples']</t>
  </si>
  <si>
    <t xml:space="preserve">When you complete the SASÂ® Base Programming courses, you will have demonstrated skills in manipulating and transforming data, combining SAS data sets, creating basic detail and summary reports using SAS procedures and identifying and correcting data, syntax and programming logic errors.  These skills prepare you for the SASÂ® Base Programming Specialist certification exam. 
Applied Learning Project
In the last course of this professional certificate program, you complete projects that demonstrate your knowledge of SAS programming. In the first project, you write programs for each stage of the SAS programming process to analyze passenger claims at United States airports. In the second project, you use your knowledge of the data preparation stage to write programs that restructure world tourism data. 
</t>
  </si>
  <si>
    <t>SAS Visual Business Analytics</t>
  </si>
  <si>
    <t>https://www.coursera.org/professional-certificates/sas-visual-business-analytics</t>
  </si>
  <si>
    <t>['Business Analytics', 'SAS VA', 'SAS Visual Analytics']</t>
  </si>
  <si>
    <t>['How to explore data using SAS Visual Analytics', 'How to create interactive reports using SAS Visual Analytics', 'How to prepare data using SAS Data Studio']</t>
  </si>
  <si>
    <t xml:space="preserve">Using SAS Visual Analytics, you will learn to access   and manipulate data, analyze data with a variety of interactive reports and   graphics, and design and share dashboards to visualize your data. SAS Visual Analytics is a useful skill in a variety of careers, including business analyst, researcher, statistician, or data scientist. 
The Macquarie Business School at Macquarie University is proud to partner with global analytics leader SAS in offering SAS CertificationOpens in a new tab as part of their Global MBA program. The Global MBA SAS Partnership includes the opportunity for professionals certified through the SAS Certified Specialist: Visual Business AnalystOpens in a new tab program to gain credit when studying for Macquarie Universityâ€™s Global MBA through the Generate Insights unit. Find out more about the benefits of the partnership hereOpens in a new tab!
Applied Learning Project
Through the SAS Visual Business Analytics Professional Certificate, you get access to hands-on projects that are built into the course work of each course. Examples of projects include Visual Analytics Methodology, Designing Reports with SAS Visual Analytics Review, Restructuring Data for Forecasting Review, and Using Parameters to Create Advanced Reports Review.
</t>
  </si>
  <si>
    <t>SQL for Data Science</t>
  </si>
  <si>
    <t>https://www.coursera.org/learn/sql-for-data-science</t>
  </si>
  <si>
    <t>['Data Science', 'Data Analysis', 'Sqlite', 'SQL']</t>
  </si>
  <si>
    <t>['Identify a subset of data needed from a column or set of columns and write a SQL query to limit to those results.', 'Use SQL commands to filter, sort, and summarize data.', 'Create an analysis table from multiple queries using the UNION operator.', 'Manipulate strings, dates, &amp; numeric data using functions to integrate data from different sources into fields with the correct format for analysis.']</t>
  </si>
  <si>
    <t xml:space="preserve">As data collection has increased exponentially, so has the need for people skilled at using and interacting with data; to be able to think critically, and provide insights to make better decisions and optimize their businesses. This is a data scientist, â€œpart mathematician, part computer scientist, and part trend spotterâ€ (SAS Institute, Inc.). According to Glassdoor, being a data scientist is the best job in America; with a median base salary of $110,000 and thousands of job openings at a time. The skills necessary to be a good data scientist include being able to retrieve and work with data, and to do that you need to be well versed in SQL, the standard language for communicating with database systems.
This course is designed to give you a primer in the fundamentals of SQL and working with data so that you can begin analyzing it for data science purposes. You will begin to ask the right questions and come up with good answers to deliver valuable insights for your organization. This course starts with the basics and assumes you do not have any knowledge or skills in SQL. It will build on that foundation and gradually have you write both simple and complex queries to help you select data from tables.  You'll start to work with different types of data like strings and numbers and discuss methods to filter and pare down your results. 
You will create new tables and be able to move data into them. You will learn common operators and how to combine the data. You will use case statements and concepts like data governance and profiling. You will discuss topics on data, and practice using real-world programming assignments. You will interpret the structure, meaning, and relationships in source data and use SQL as a professional to shape your data for targeted analysis purposes. 
Although we do not have any specific prerequisites or software requirements to take this course, a simple text editor is recommended for the final project. So what are you waiting for? This is your first step in landing a job in the best occupation in the US and soon the world!
</t>
  </si>
  <si>
    <t>Sales Operations/Management</t>
  </si>
  <si>
    <t>https://www.coursera.org/specializations/sales-operations</t>
  </si>
  <si>
    <t xml:space="preserve">Sales jobs span nearly every industry, from agribusiness and pharmaceuticals, to telecommunications and property management. And essential to sales is the management of the sales force. This course provides the knowledge and know how required for careers in sales management. Students are exposed to all facets of sales management, including organizing, selecting, training, motivating, supervising and compensating the sales force, territory management and administration and sales and expense forecasting. Also covered are typical sales management problems and potential solutions. As part of the course, you will meet a number of practicing sales managers who share their experience and knowledge. The learning outcomes are:
Â·         Develop a plan for organizing, staffing and training a sales force.
Â·         Identify the key factors in establishing and maintaining high morale in the sales force.
Â·         Develop an effective sales compensation plan.
Â·         Evaluate the performance of a sales person.
Â·         Organize sales territories to maximize selling effectiveness.
Â·         Evaluate sales and sales management strategies in relation to current legal and ethical standards of practice.
Applied Learning Project
The specialization project involves selecting a business that has a sales function/operation. The learners are to identify the manager responsible for the sales function (typically called a Sales Manager) and interview this person on the sales management practices at this firm. The purpose of the interview is to understand how one firm organizes and manages their sales function along the following parameters:
Â·         Sales management
Â·         Sales Organization
Â·         Recruitment &amp; Induction Process
Â·         Territory allocation Process &amp; Strategy
Â·         Reporting structure and systems
Â·         Compensation structure
Â·         System of Evaluation
Â·         Training &amp; Development
Â·         Students will apply the concepts learned in the specialization to guide and structure the interview as well as comparing and contrasting one firmâ€™s practice with the â€œidealâ€ world as presented in the course. 
</t>
  </si>
  <si>
    <t>Sales Training for High Performing Teams</t>
  </si>
  <si>
    <t>HubSpot Academy</t>
  </si>
  <si>
    <t>https://www.coursera.org/specializations/sales-training-high-performing-teams</t>
  </si>
  <si>
    <t>['Sales Management', 'Sales', 'strategy', 'career growth']</t>
  </si>
  <si>
    <t xml:space="preserve">This specialization is intended for sales professionals at any point in their career, whether they're just starting to apply for sales jobs or leading a global sales organization. Each course follows a sales career progression, from just getting started, to mastering sales, managing sales, and executing an overall business strategy. No matter where you are in your career, this specialization will give you  a new perspective on what it's like to be a sales job seeker, individual contributor, manager, and executive.
Applied Learning Project
Learners will discuss sales strategy, apply what they've learned to their own organizations or the organizations they're applying to, and participate and review peer discussions to build sales skills that will serve them at all stages of their career.
</t>
  </si>
  <si>
    <t>Sales and CRM Overview</t>
  </si>
  <si>
    <t>Salesforce</t>
  </si>
  <si>
    <t>https://www.coursera.org/learn/sales-and-crm-overview</t>
  </si>
  <si>
    <t>['CRM', 'Sales Operations', 'Sales', 'Salesforce Sales Cloud', 'Salesforce']</t>
  </si>
  <si>
    <t>['Explain how CRM works in the context of sales, marketing, and customer service in modern businesses.', 'Articulate use cases for how Salesforce can provide value to sales teams.', 'Navigate Trailhead, the official learning platform of Salesforce.', 'Demonstrate a working knowledge of the basics of the Salesforce Sales Cloud.']</t>
  </si>
  <si>
    <t xml:space="preserve">This course is the first of a series that aims to teach you the foundational skills in Salesforce that will prepare you for a variety of entry-level sales roles, including the sales operations specialist position. 
This course is designed for beginners. No previous experience in Salesforce, sales, or CRM is necessary to be successful. In this course, you will be introduced to essential concepts like the fundamentals of the sales process. You'll also learn about what Customer Relationship Management (CRM) systems are and what they are used for, you'll dive into Salesforce's main products and their use cases, and you will gain a working knowledge of the key functionalities of the Salesforce Sales Cloud that help support a businessâ€™s growth.
This course is the first step in your learning journey with Salesforce. It will provide you with the foundation you need to go into depth with more advanced Salesforce tools taught later in the certificate, and ultimately launch your new career. Please note that if you already have background knowledge in sales and CRM, or if you want to dive immediately into content that goes into more depth with Salesforce, it is recommended that you start with Course 2 in this certificate: Lead Management in Salesforce.
</t>
  </si>
  <si>
    <t>Salesforce Sales Development Representative</t>
  </si>
  <si>
    <t>https://www.coursera.org/professional-certificates/sales-development-representative</t>
  </si>
  <si>
    <t>['Sales Development', 'interviewing', 'Sales', 'Time management', 'Cold Calling']</t>
  </si>
  <si>
    <t>['Articulate the purpose of the Sales Development Representative role and develop strategies for your personal and professional success\xa0', 'Prepare a professional portfolio and develop your personal brand to reflect your performance in the interview process', 'Apply the success-proven principles of the SV Academy Conversational Selling methodology', 'Problem-solve using the best-in-class tech tools of the SDR workflow']</t>
  </si>
  <si>
    <t xml:space="preserve">If youâ€™ve always wanted a rewarding career, the tech sales industry may be the path for you. If youâ€™re an ambitious problem-solver who likes to win, youâ€™ll find tech sales not only fulfilling, but lucrative as well. As the tech industry continuously introduces innovative services and products, tech sales roles have become more crucial than ever. SDRs are in the front lines of the tech biz, connecting with customers and clients, and coming up with the smartest solutions for their problems. Sales Development Representatives arenâ€™t just important to the business â€” theyâ€™re essential.
Tech sales will be a gratifying career if youâ€™re looking to pivot career paths, or if you have previous experience in retail sales, but want to take that experience to a totally new level in tech. Do you enjoy engaging with customers? Do you need to be immersed in a value-driving, stimulating industry thatâ€™s constantly giving you new, exciting challenges? Would you like to thrive in a high-energy environment thatâ€™s collaborative and data-driven? Then it sounds like Tech Sales is for you.
Your next job could be at one of SV Academyâ€™s 400+ high-growth employer partners. Top companies like Survey Monkey, InsideView, Vimeo, Handshake, Gainsight, or Palo Alto Networks, are hiring Sales Development Representatives in the U.S. for revenue-generating roles. No experience in tech or sales is required to pursue a new, awesome career in Tech Sales. This Professional Certificate is where you start.
Applied Learning Project
  Each of the 5 courses included in the program culminates in an experiential project to prepare you for all aspects of becoming a successful SDR on the frontlines of businesses. You will learn the SV Academy Conversational Selling methodology and how to apply the principles to real-world scenarios. By gaining hands-on skills with the latest tech tools skills in the SDR workflow, you will learn how to boost productivity in converting inbound and outbound leads into opportunities. By the end of the program, you will have a results-driven professional portfolio that will set you apart and position you for top performance in the interview process to land a job in tech sales.
</t>
  </si>
  <si>
    <t>Salesforce Sales Operations</t>
  </si>
  <si>
    <t>https://www.coursera.org/professional-certificates/salesforce-sales-operations</t>
  </si>
  <si>
    <t>['CRM', 'Sales Operations', 'Salesforce Lightning', 'Sales', 'Salesforce']</t>
  </si>
  <si>
    <t>['Build reports, charts and dashboards in Salesforce to communicate relevant information about sales performance to stakeholders and executives.', 'Use Salesforce Sales Cloud Lightning to manage accounts, opportunities, products, quotes, and contracts.']</t>
  </si>
  <si>
    <t xml:space="preserve">The Salesforce economy will create more than $1 trillion in new revenue and 4.2 million jobs between 2019 and 2024. Developed in partnership with Trailhead â€” Salesforce's official learning platform â€” this certificate aims to teach you the foundational skills in Salesforce that will prepare you for a variety of entry-level sales roles, including the sales operations specialist position. This certificate is designed for beginners. No previous experience in Salesforce, sales, or CRM is necessary to be successful. Through four courses, you will learn the fundamentals of CRM, how to manage leads in Salesforce, how to manage opportunities in Salesforce, how to use Salesforce to ensure customer success, and how to effectively leverage Salesforce data through reports and dashboards.
Applied Learning Project
Learners will work hands-on in Salesforce to solve real world business problems for a fictional social media company. Throughout the certificate, learners will build a portfolio highlighting use cases where they leverage tools in the Salesforce Sales Cloud and Service Cloud to make the work of a sales team more efficient and effective during the sales process. Adopting the role of a sales operations specialist, learners will demonstrate how to optimize the work of marketing associates, sales development representatives, account executives, and sales managers. 
</t>
  </si>
  <si>
    <t>Satisfaction Guaranteed: Develop Customer Loyalty Online</t>
  </si>
  <si>
    <t>https://www.coursera.org/learn/satisfaction-guaranteed</t>
  </si>
  <si>
    <t>['Job preparedness', 'Customer Relationship Management (CRM)', 'Portfolio preparation', 'E-commerce store optimization', 'Building customer loyalty']</t>
  </si>
  <si>
    <t>['Identify common strategies for building customer loyalty in e-commerce', 'Successfully manage client relationships and measure satisfaction', 'Find, apply for, and prepare for interviews and jobs', 'Put together a portfolio and/or resume to present to employers']</t>
  </si>
  <si>
    <t xml:space="preserve">You made it! Satisfaction Guaranteed: Develop Customer Loyalty Online is the seventh and final course in the Google Digital Marketing &amp; E-commerce Certificate. In this course, youâ€™ll explore strategies for building customer loyalty in e-commerce. Youâ€™ll also explore specific tools to develop and maintain client relationships. At the end of the course youâ€™ll work through a scenario that demonstrates your ability to deliver a successful e-commerce strategy. Finally, youâ€™ll wrap up the course by building professional development skills. We encourage you to complete courses 1â€“6 before beginning this course because they provide the foundation necessary to complete the activities at the end of this course.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prepared to apply for entry-level jobs in digital marketing and e-commerce. No previous experience is necessary.
By the end of this course, you will be able to do the following: 
- Identify common strategies for building customer loyalty in e-commerce
- Understand how to successfully manage client relationships and measure satisfaction
- Monitor an e-commerce storeâ€™s performance
- Update an e-commerce store based on data 
- Complete a portfolio scenario to prepare for job interviews
- Find, apply for, and prepare for interviews and jobs
- Put together a portfolio and/or resume to present to employers
</t>
  </si>
  <si>
    <t>School Health for Children and Adolescents</t>
  </si>
  <si>
    <t>https://www.coursera.org/specializations/school-health-for-children-and-adolescents</t>
  </si>
  <si>
    <t>['Behavioral Health', 'School Health', 'Learning Disabilities', 'Medical Conditions', 'Nutrition']</t>
  </si>
  <si>
    <t xml:space="preserve">Children and adolescents spend so much of their time in school regardless of where they live in the world. Health and learning are closely connected in the school setting, where good health and healthy practices create the optimal conditions for studentsâ€™ academic success. And the contrary is also true: poor heath and unhealthy practices build tall barriers to student learning.
The courses of this specialization are designed to equip learners to manage common health conditions including asthma, allergies, diabetes, and seizures. Next they will learn to manage common behavior conditions such as ADHD and autism as well as learning disabilities and concussion. Upon completion of the specialization, learners will be ready to apply newly acquired skills in the provision of social, emotional, behavioral, and special education services. Importantly, they will also be ready to promote healthy practices such as nutrition, physical activity, and community and family participation in their own school community.
In pediatric healthcare we do everything possible to ensure the health of children and adolescents but there can be no greater impact on a childâ€™s health than receiving optimal health condition management and healthy practices in school.
Applied Learning Project
Upon taking this specialization, learners will learn about various components of school health program, such as: Health education, physical education, health services, nutrition services, counseling, psychological, and social services, healthy and safe school environment, and last but not least family/ community involvement.
</t>
  </si>
  <si>
    <t>Science of Exercise</t>
  </si>
  <si>
    <t>https://www.coursera.org/learn/science-exercise</t>
  </si>
  <si>
    <t>['Training', 'Nutrition', 'Fitness And Nutrition', 'Public Health']</t>
  </si>
  <si>
    <t>["Explain the relationship between exercise and the body's physiological responses, including carbohydrate, fat, and protein metabolism", 'Describe the role of nutritional choices and their impact on health and training', 'Summarize the factors that contribute to muscle soreness, fatigue, and the dangers associated with performance-enhancing drugs']</t>
  </si>
  <si>
    <t xml:space="preserve">Learners who complete Science of Exercise will have an improved physiological understanding of how your body responds to exercise, and will be able to identify behaviors, choices, and environments that impact your health and training. You will explore a number of significant adjustments required by your body in order to properly respond to the physical stress of exercise, including changes in carbohydrate, fat and protein metabolism, nutritional considerations, causes of muscle soreness &amp; fatigue, and the effectiveness and dangers of performance enhancing drugs. Active learning assessments will challenge you to apply this new knowledge via nutrition logs, heart rate monitoring, calculations of your total daily caloric expenditure and body mass index (BMI). Finally, learners will examine the scientific evidence for the health benefits of exercise including the prevention and treatment of heart disease, diabetes, cancer, obesity (weight loss), depression, and dementia.
</t>
  </si>
  <si>
    <t>Scrum Master</t>
  </si>
  <si>
    <t>https://www.coursera.org/specializations/skillup-edtech-scrummaster</t>
  </si>
  <si>
    <t>['Scrum Master', 'Communication', 'Risk Management', 'Scrum', 'Project Management']</t>
  </si>
  <si>
    <t>['Master the most up-to-date concepts, tools, principles, and the language Scrum Masters use regularly', 'Apply your new Scrum Master skills to real-world projects', 'Build a portfolio of projects to showcase your Scrum Master skills to employers', 'Take a practice exam designed to prepare you for the CSM certification exam from Scrum Alliance']</t>
  </si>
  <si>
    <t xml:space="preserve">Demand for Scrum Masters is expected to grow considerably over the next 10 years. In this program, youâ€™ll start mastering the essential skills, tools, and methodologies that Scrum Masters use every day.
Scrum Masters play a leading role on projects across industries, using Agile project management methodologies to guide projects to a successful close. They work to remove obstacles or impediments that may hinder project progress. They facilitate Scrum events such as daily stand-up meetings, sprint planning, sprint reviews, and retrospectives. They plan, track, and lead all communication and collaboration between leadership and key team members. This program covers everything a Scrum Master does as part of the role.
When you complete this Specialization, you will have a portfolio of real-world projects to showcase your proficiency to employers.
This program is designed for beginners, no prior experience is necessary. However, the program is also beneficial for professionals who have some experience in Project Management or Agile projects and want to level up their careers with modern development practices and skills. This specialization also helps prepare learners to take the CSM certification exam from Scrum Alliance by providing a realistic practice exam. Additionally, the program will benefit those interested in other certifications such as the PMI-ACP and PMI-DASM.
Applied Learning Project
This Specialization has a strong emphasis on applied learning and includes a series of hands-on activities. In these exercises, you will take the theory and skills gained and apply it to real-world scenarios. From building a timeline, tracking issues, or setting up a communications plan, we will provide realistic scenarios you might encounter as a Scrum Master. Compiling these tools together will provide you with a portfolio showcasing your experience to help you shine for potential employers.
The final course in this program is a course that was developed based on the CSM exam from Scrum Alliance. It will test your learnings about Agile and being a Scrum Master and help prepare you for taking the official CSM exam down the road.
</t>
  </si>
  <si>
    <t>Scrum Master Certification</t>
  </si>
  <si>
    <t>https://www.coursera.org/specializations/learnquest-certified-scrum-master</t>
  </si>
  <si>
    <t xml:space="preserve">In this Specialization, you'll learn about managing tasks and events within a Sprint, Scrum terminology and roles, Scrum reporting, and managing risks. We'll discuss Story Points and User Stories, scaling Scrum, Continuous Integration, test-Driven Development (TDD), and Behavior Driven Development (BDD). 
Applied Learning Project
Throughout this Specialization, you'll create a plan for Continuous Integration, define your cross-functional team functions, and design a plan for practicing DevOps using Cloud and Virtualization. Because Scrum is a collaborative effort, you will be working and communicating with others in the course to discuss approaches and styles.
</t>
  </si>
  <si>
    <t>Search Engine Optimization (SEO)</t>
  </si>
  <si>
    <t>https://www.coursera.org/specializations/seo</t>
  </si>
  <si>
    <t>['Complete a competitive analysis on a webpage  ', 'Develop a solid approach for achieving a productive and successful relationship with your client  ', 'Create influencer relationships and collaborations and analyze data to see which content gets the most shares', 'Create a final report of your findings and recommendations for SEO and present your recommendations to your client  ']</t>
  </si>
  <si>
    <t xml:space="preserve">This Specialization will teach you to optimize website content for the best possible search engine ranking. You'll learn the theory behind Google search and other search engine algorithms; you'll also build practical, real-world skills that you can apply to a career in digital marketing or online content development, including on-page and off-page optimization, optimizing for local and international audiences, conducting search-focused website audits, and aligning SEO with overall business strategies. Each course is intended to build on the skills from the previous course, thus we recommend you take the courses in the order they are listed. The Specialization culminates in a hands-on Capstone Project, in which you will apply your skills to a comprehensive SEO consulting task. 
</t>
  </si>
  <si>
    <t>Security Analyst Fundamentals</t>
  </si>
  <si>
    <t>https://www.coursera.org/specializations/security-analyst-fundamentals</t>
  </si>
  <si>
    <t>['threat intelligence', 'Digital Forensics', 'Data Breach', 'cybersecurity analyst', 'Computer Security Incident Management']</t>
  </si>
  <si>
    <t>['Develop knowledge in digital forensics, incident response and penetration testing.', 'Advance your knowledge of cybersecurity analyst tools including data and endpoint protection; SIEM; and\xa0systems and network fundamentals.  ', 'Get hands-on experience to develop skills\xa0 via industry specific and open source Security tools.', 'Apply your skills to investigate a real-world security breach identifying the attack, vulnerabilities, costs and prevention recommendations.']</t>
  </si>
  <si>
    <t xml:space="preserve">There are a growing number of exciting, well-paying jobs in todayâ€™s security industry that do not require a traditional college degree. Forbes estimates that there will be as many as 3.5 million unfilled positions in the industry worldwide by 2021! One position with a severe shortage of skills is as a cybersecurity analyst.
Throughout this specialization, you will learn concepts around digital forensics, penetration testing and incident response.  You will learn about threat intelligence and tools to gather data to prevent an attack or in the event your organization is attacked.  You will have the opportunity to review some of the largest breach cases and try your hand at reporting on a real world breach.  
The content creators and instructors are architects , Security Operation Center (SOC) analysts, and distinguished engineers who work with cybersecurity in their day to day lives at IBM with a worldwide perspective. They will share their skills which they need to secure IBM and its clients security systems.
The completion of this specialization also makes you eligible to earn the System Analyst Fundamentals IBM digital badge. More information about the badge can be found here:
https://www.youracclaim.com/org/ibm/badge/security-analyst-fundamentals         Opens in a new tab
Applied Learning Project
Throughout the program, you will use virtual labs and internet sites that will provide you with practical skills with applicability to real jobs that employers value, including:
Tools: e.g. Wireshark, IBM QRadar, IBM MaaS360, IBM Guardium, IBM Resilient, i2 Enterprise Insight 
 Labs: SecurityLearningAcademy.com
Libraries: Python
Projects: Investigate a real-world security breach identifying the attack, vulnerabilities, costs and prevention recommendations.
</t>
  </si>
  <si>
    <t>Security Principles</t>
  </si>
  <si>
    <t>https://www.coursera.org/learn/-security-principles</t>
  </si>
  <si>
    <t>['Risk', 'Information Assurance', 'security', 'governance']</t>
  </si>
  <si>
    <t xml:space="preserve">Welcome to course 1 of 5 of this Specialization, Security Principles.
After completing this course, the participant will be able to:â€¯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t>
  </si>
  <si>
    <t>Security in Google Cloud</t>
  </si>
  <si>
    <t>48k</t>
  </si>
  <si>
    <t>https://www.coursera.org/specializations/security-google-cloud-platform</t>
  </si>
  <si>
    <t>['Understand the Google approach to security.', 'Manage administrative identities using Cloud Identity and Implement IP traffic controls using VPC firewalls and Cloud Armor. ', 'Implement least privilege administrative access using Google Cloud Resource Manager, Cloud IAM. ', 'Remediate important types of vulnerabilities, especially public access to data and VMs.']</t>
  </si>
  <si>
    <t xml:space="preserve">Through recorded lectures, demonstrations, and hands-on labs, participants explore and deploy the components of a secure Google Cloud solution, including Cloud Identity, the GCP Resource Manager, Cloud IAM, Google Virtual Private Cloud firewalls, Google Cloud Load balancing, Cloud CDN, Cloud Storage access control technologies, Security Command Center, Stackdriver, Security Keys, Customer-Supplied Encryption Keys, the Google Data Loss Prevention API, and Cloud Armor. Participants learn mitigations for attacks at many points in a Google Cloud-based infrastructure, including Distributed Denial-of-Service attacks, phishing attacks, and threats involving content classification and use.
&gt;&gt;&gt; By enrolling in this specialization you agree to the Qwiklabs Terms of Service as set out in the FAQ and located at: https://qwiklabs.com/terms_of_serviceOpens in a new tab &lt;&lt;&lt;
Applied Learning Project
This specialization incorporates hands-on labs using our Qwiklabs platform.
These hands on components will let you apply the skills you learn in the video lectures. Projects will incorporate topics such as Google Cloud products, which are used and configured within Qwiklabs. You can expect to gain practical hands-on experience with many of the concepts explained throughout the modules.
</t>
  </si>
  <si>
    <t>Self-Driving Cars</t>
  </si>
  <si>
    <t>https://www.coursera.org/specializations/self-driving-cars</t>
  </si>
  <si>
    <t>['Understand the detailed architecture and components of a self-driving car software stack', 'Implement methods for static and dynamic object detection, localization and mapping, behaviour and maneuver planning, and vehicle control', 'Use realistic vehicle physics, complete sensor suite: camera, LIDAR, GPS/INS, wheel odometry, depth map, semantic segmentation, object bounding boxes', 'Demonstrate skills in CARLA and build programs with Python']</t>
  </si>
  <si>
    <t xml:space="preserve">Be at the forefront of the autonomous driving industry. With market researchers predicting a $42-billion market and more than 20 million self-driving cars on the road by 2025, the next big job boom is right around the corner.
This Specialization gives you a comprehensive understanding of state-of-the-art engineering practices used in the self-driving car industry. You'll get to interact with real data sets from an autonomous vehicle (AV)â€•all through hands-on projects using the open source simulator CARLA.
Throughout your courses, youâ€™ll hear from industry experts who work at companies like Oxbotica and Zoox as they share insights about autonomous technology and how that is powering job growth within the field.
Youâ€™ll learn from a highly realistic driving environment that features 3D pedestrian modelling and environmental conditions. When you complete the Specialization successfully, youâ€™ll be able to build your own self-driving software stack and be ready to apply for jobs in the autonomous vehicle industry.
It is recommended that you have some background in linear algebra, probability, statistics, calculus, physics, control theory, and Python programming. You will need these specifications in order to effectively run the CARLA simulator: Windows 7 64-bit (or later) or Ubuntu 16.04 (or later), Quad-core Intel or AMD processor (2.5 GHz or faster), NVIDIA GeForce 470 GTX or AMD Radeon 6870 HD series card or higher, 8 GB RAM, and OpenGL 3 or greater (for Linux computers).
Applied Learning Project
Youâ€™ll learn from a highly realistic driving environment that features 3D pedestrian modelling and environmental conditions. When you complete the Specialization successfully, youâ€™ll be able to build your own self-driving software stack and be ready to apply for jobs in the autonomous vehicle industry.
</t>
  </si>
  <si>
    <t>Sequence Models</t>
  </si>
  <si>
    <t>29.6k</t>
  </si>
  <si>
    <t>https://www.coursera.org/learn/nlp-sequence-models</t>
  </si>
  <si>
    <t>['Natural Language Processing', 'Long Short Term Memory (LSTM)', 'Gated Recurrent Unit (GRU)', 'Recurrent Neural Network', 'Attention Models']</t>
  </si>
  <si>
    <t xml:space="preserve">In the fifth course of the Deep Learning Specialization, you will become familiar with sequence models and their exciting applications such as speech recognition, music synthesis, chatbots, machine translation, natural language processing (NLP), and more. 
By the end, you will be able to build and train Recurrent Neural Networks (RNNs) and commonly-used variants such as GRUs and LSTMs; apply RNNs to Character-level Language Modeling; gain experience with natural language processing and Word Embeddings; and use HuggingFace tokenizers and transformer models to solve different NLP tasks such as NER and Question Answering.
The Deep Learning Specialization is a foundational program that will help you understand the capabilities, challenges, and consequences of deep learning and prepare you to participate in the development of leading-edge AI technology. It provides a pathway for you to take the definitive step in the world of AI by helping you gain the knowledge and skills to level up your career.
</t>
  </si>
  <si>
    <t>Sequences, Time Series and Prediction</t>
  </si>
  <si>
    <t>https://www.coursera.org/learn/tensorflow-sequences-time-series-and-prediction</t>
  </si>
  <si>
    <t>['Forecasting', 'Machine Learning', 'Tensorflow', 'Time Series', 'prediction']</t>
  </si>
  <si>
    <t>['Solve time series and forecasting problems in TensorFlow', 'Prepare data for time series learning using best practices', 'Explore how RNNs and ConvNets can be used for predictions', 'Build a sunspot prediction model using real-world data']</t>
  </si>
  <si>
    <t xml:space="preserve">If you are a software developer who wants to build scalable AI-powered algorithms, you need to understand how to use the tools to build them. This Specialization will teach you best practices for using TensorFlow, a popular open-source framework for machine learning.
In this fourth course, you will learn how to build time series models in TensorFlow. Youâ€™ll first implement best practices to prepare time series data. Youâ€™ll also explore how RNNs and 1D ConvNets can be used for prediction. Finally, youâ€™ll apply everything youâ€™ve learned throughout the Specialization to build a sunspot prediction model using real-world data!
The Machine Learning course and Deep Learning Specialization from Andrew Ng teach the most important and foundational principles of Machine Learning and Deep Learning. This new deeplearning.ai TensorFlow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
</t>
  </si>
  <si>
    <t>Share Data Through the Art of Visualization</t>
  </si>
  <si>
    <t>7.6k</t>
  </si>
  <si>
    <t>https://www.coursera.org/learn/visualize-data</t>
  </si>
  <si>
    <t>['Data Analysis', 'Tableau Software', 'Data Visualization (DataViz)', 'Presentation']</t>
  </si>
  <si>
    <t>['Describe the use of data visualizations to talk about data and the results of data analysis', 'Identify Tableau as a data visualization tool and understand its uses', 'Explain what data driven stories are including reference to their importance and their attributes', 'Explain principles and practices associated with effective presentations']</t>
  </si>
  <si>
    <t xml:space="preserve">This is the sixth course in the Google Data Analytics Certificate. These courses will equip you with the skills needed to apply to introductory-level data analyst jobs. Youâ€™ll learn how to visualize and present your data findings as you complete the data analysis process. This course will show you how data visualizations, such as visual dashboards, can help bring your data to life. Youâ€™ll also explore Tableau, a data visualization platform that will help you create effective visualizations for your presentations.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Examine the importance of data visualization.
 - Learn how to form a compelling narrative through data stories.
 - Gain an understanding of how to use Tableau to create dashboards and dashboard filters.
 - Discover how to use Tableau to create effective visualizations. 
 - Explore the principles and practices involved with effective presentations.
 - Learn how to consider potential limitations associated with the data in your presentations.
 - Understand how to apply best practices to a Q&amp;A with your audience.
</t>
  </si>
  <si>
    <t>Site Reliability Engineering: Measuring and Managing Reliability</t>
  </si>
  <si>
    <t>https://www.coursera.org/learn/site-reliability-engineering-slos</t>
  </si>
  <si>
    <t>['How to make systems reliable', 'Quantifying risks to and consequences of SLOs', 'Understanding SLIs, SLOs and SLAs']</t>
  </si>
  <si>
    <t xml:space="preserve">Service level indicators (SLIs) and service level objectives (SLOs) are fundamental tools for measuring and managing reliability. In this course, students learn approaches for devising appropriate SLIs and SLOs and managing reliability through the use of an error budget.
</t>
  </si>
  <si>
    <t>Six Sigma Black Belt</t>
  </si>
  <si>
    <t>https://www.coursera.org/specializations/six-sigma-black-belt</t>
  </si>
  <si>
    <t>['Statistics', 'Math']</t>
  </si>
  <si>
    <t>['DMAIC', 'Organizational Planning and Development, Team Management, and Design for Six Sigma\n', 'Six Sigma Project implementation process']</t>
  </si>
  <si>
    <t xml:space="preserve">In this Specialization, learners developed and furthered their understanding of the Six Sigma DMAIC process. This Specialization also explored the intersection between Six Sigma and Lean
as well as developed enhanced understanding of the DMAIC process beyond the
confines of Green Belt instruction by also including content in Organizational
Planning and Development, Team Management, and Design for Six Sigma. 
Applied Learning Project
Throughout the Specialization, learners are tasked with the completion of portions of a capstone type peer reviewed project grounded in the DMAIC process and implemented such that the deliverables align with the content presented in the course. Quizzes are also offered to reinforce and cement understanding of the content.
</t>
  </si>
  <si>
    <t>Six Sigma Green Belt</t>
  </si>
  <si>
    <t>https://www.coursera.org/specializations/six-sigma-green-belt</t>
  </si>
  <si>
    <t>['Lean Six Sigma', 'Process Improvement', 'Six Sigma Green Belt', 'Six Sigma']</t>
  </si>
  <si>
    <t xml:space="preserve">This specialization is for you if you are looking to learn more about the more advanced components of Six Sigma and Lean. Six Sigma skills are widely sought by employers both nationally and internationally. These skills have been proven to help improve business processes, performance, and quality assurance.
In this specialization, you will learn proven principles and tools specific to six sigma and lean.
This is a sequential, linear designed specialization that covers a more advanced level of content (at the "green belt" level) of Six Sigma and Lean. Yellow Belt knowledge is needed before advancing to Green Belt (which is the second specialization offered here on Coursera by the USG). Green Belt knowledge is needed before moving to a Black Belt.
The proper sequence of this specialization is:
Course #1 - Six Sigma and the Organization (Advanced)
Course #2 - Six Sigma Advanced Define and Measure Phase
Course #3 - Six Sigma Advanced Analyze Phase
Course #4 - Six Sigma Advanced Improve and Control Phase
At the end of Course #4 (Six Sigma Advanced Improve and Control Phase), there is a peer-reviewed, capstone project. Successful completion of this project is necessary for full completion of this specialization.
It should be noted that completing either the Yellow Belt or Green Belt Specializations does not give the learner "professional accreditation" in Six Sigma, but should assist in better preparation for such professional accreditation testing.
Applied Learning Project
Upon completion of this specialization, learners will have created a project charter, project team charter, data collection plan, process map, control plan, along with null and alternative hypotheses, problem statement, business case, goal statement, process and scope description, and timeline. All these will be created using the six sigma principles and tools they learned.
</t>
  </si>
  <si>
    <t>Six Sigma Yellow Belt</t>
  </si>
  <si>
    <t>https://www.coursera.org/specializations/six-sigma-fundamentals</t>
  </si>
  <si>
    <t>['Project Management', 'Lean Six Sigma', 'Binomial Distribution', 'Six Sigma']</t>
  </si>
  <si>
    <t xml:space="preserve">This specialization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performance, and quality assurance. 
In this specialization, you will learn proven principles and tools specific to six sigma and lean.
This is a sequential, linear designed specialization that covers the introductory level content (at the "yellow belt" level) of Six Sigma and Lean. Yellow Belt knowledge is needed before advancing to Green Belt (which is a second specialization offered here on Coursera by the USG). Green Belt knowledge is needed before moving to a Black Belt.
The proper sequence of this specialization is:
Course #1 - Six Sigma Fundamentals
Course #2 - Six Sigma  Tools for Define and Measure
Course #3 - Six Sigma  Tools for Analyze
Course #4 - Six Sigma  Tools for Improve and Control
At the end of Course #4 (Six Sigma  Tools for Improve and Control), there is a peer-reviewed, capstone project. Successful completion of this project is necessary for full completion of this specialization.
It should be noted that completing either the Yellow Belt or Green Belt Specializations does not give the learner "professional accreditation" in Six Sigma. However, successful completion will assist in better preparation for such professional accreditation testing.
Applied Learning Project
Upon completion of this specialization, learners will have created a project charter, project team charter, data collection plan, process map, along with null and alternative hypotheses, problem statement, business case, goal statement, process and scope description, and timeline. All these will be created using the six sigma principles and tools they learned.
</t>
  </si>
  <si>
    <t>Social Media Management</t>
  </si>
  <si>
    <t>https://www.coursera.org/learn/social-media-management</t>
  </si>
  <si>
    <t>['Content Development', 'content management', 'Social Media Marketing', 'Content Marketing', 'Marketing Content Development']</t>
  </si>
  <si>
    <t>['How to establish and manage a social media presence', 'How to create a brand, tone, and voice for a social media presence', 'How to manage a content calendar for a social media presence', 'How to evaluate the performance of content on social media and how to iterate on that performance']</t>
  </si>
  <si>
    <t xml:space="preserve">I really enjoy Anka Audenaert teaching style. She's knowledgeable, intelligent, and her courses aren't dry! And most importantly, she keeps things fun! I look forward to her courses! Thanks, Anka.
</t>
  </si>
  <si>
    <t>Social Media Marketing</t>
  </si>
  <si>
    <t>https://www.coursera.org/specializations/social-media-marketing</t>
  </si>
  <si>
    <t>['Business Planning', 'Digital Marketing', 'Social Media Marketing', 'Influencer Marketing', 'Analytics']</t>
  </si>
  <si>
    <t xml:space="preserve">In a 2018 survey of businesses, Buffer found that only 29% had effective social media marketing programs.    A recent survey of consumers by Tomoson found 92% of consumers trust recommendations from other people over brand content, 70% found consumer reviews to be their second most trusted source, 47% read blogs developed by influencers and experts to discover new trends and new ideas and 35% used blogs to discover new products and services.  Also, 20% of women who used social considered products promoted by bloggers they knew.   Today, businesses and consumers use social media to make their purchase decisions.
Created in 2014, this Specialization is updated every quarter to ensure you are receiving the most up-to-date training.  The Social Media Marketing Specialization is designed to achieve two objectives.  It gives you the social analytics tools, and training to help you become an influencer on social media.  The course also gives you the knowledge and resources to build a complete social media marketing strategy â€“ from consumer insights to final justification metrics.  In each course, you will also receive special toolkits with timely information &amp; when you pay for the Capstone, you receive a market planning toolkit.
Each of the individual courses can be audited for free. To see more, visit each course: 1-What is Social?Opens in a new tab, 2-The Importance of ListeningOpens in a new tab, 3-Engagement &amp; Nurture Marketing StrategiesOpens in a new tab, 4-Content, Advertising &amp; Social IMCOpens in a new tab, 5-The Business of SocialOpens in a new tab.
</t>
  </si>
  <si>
    <t>Social Media Marketing in Practice</t>
  </si>
  <si>
    <t>https://www.coursera.org/specializations/social-media-marketing-practice</t>
  </si>
  <si>
    <t>['Use LinkedIn Campaign Manager to optimize B2B advertising campaigns', 'Set up a YouTube channel', 'Use Ads Manager to create and optimize Twitter ads', 'Use social selling tactics to connect and engage with prospects', 'Build a personal brand on LinkedIn', 'Choose social media platforms and tools', 'Set up a social media experience for a business', 'Share and promote social content', 'Build and sustain a social media community', 'Plan a social media advertising strategy', 'Digital transformation', 'Digital Marketing', 'Social Media Marketing', 'Content Marketing', 'Digital Strategy', 'Set up advertising on Snapchat', 'Uncover campaign insights using native Facebook and Snapchat analytics tools', 'Use Snapchat Ad Manager to set up and optimize SnapAds', 'Set up advertising on Facebook and Instagram', 'Use Facebook Ads Manager to create and optimize ad campaigns']</t>
  </si>
  <si>
    <t xml:space="preserve">Welcome to the Digital Marketing Institute, the global standard in Digital Marketing certificationOpens in a new tab.
Over 4.6 billion people globally are using social media in 2022. This explosive growth, coupled with the speed of innovation and adoption of mobile technologies, has fundamentally reset consumer expectations, changed how consumers make purchase decisions, and transformed how businesses must operate to support their customers.
This Specialization is for those hoping to launch a career as a digital marketing generalist or a social media specialist. In addition, the courses will enhance your knowledge and expertise in integral areas such as content creation and content marketing; social media advertising; and Social Selling.Â 
After completing all courses in this Specialization, you will receive a DMI x Coursera certificate, DMIâ€™s Certified Digital Marketing Associate certification, and three months of free Power Membership to unlock your next opportunity in a community of over 130k members. The Power Membership will give you access to an extensive content library full of practical resources to help at every stage of your career and stay up to date with the latest developments and insights in digital marketing.
Applied Learning Project
In this Specialization, learners will solve a broad range of authentic business problems as they apply the skills and techniques they learn along the way. Learners will select social media channels and create buyer personas and content calendars to target these personas. Based on their social media channel choices, learners will also create detailed campaign targeting plans to help create paid advertising campaigns.
</t>
  </si>
  <si>
    <t>Social Psychology</t>
  </si>
  <si>
    <t>https://www.coursera.org/learn/social-psychology</t>
  </si>
  <si>
    <t xml:space="preserve">Ever wonder why people do what they do? This courseâ€”which includes more than $1,000 of video and reading materialsâ€”offers some answers based on the latest research from social psychology. Students taking the course for a Certificate will also receive free membership in Social Psychology Network (SocialPsychology.org).
COURSE DESCRIPTION FROM PROFESSOR PLOUS:
Each of us is dealt a different hand in life, but we all face similar questions when it comes to human behavior: What leads us to like one person and dislike another? How do conflicts and prejudices develop, and how can they be reduced? Can psychological research help protect the environment, and if so, how? This course offers a brief introduction to classic and contemporary social psychology, covering topics such as decision making, persuasion, group behavior, personal attraction, and factors that promote health and well-being.
Our focus will be on surprising, entertaining, and intriguing research findings that are easy to apply in daily life. The course will also draw from the websites of Social Psychology Network, the world's largest online community devoted to social psychology. I hope you'll join me for this course, have fun, and learn some useful information that enriches your life.
</t>
  </si>
  <si>
    <t>Social and Economic Networks:  Models and Analysis</t>
  </si>
  <si>
    <t>https://www.coursera.org/learn/social-economic-networks</t>
  </si>
  <si>
    <t>['Social Network', 'Game Theory', 'Network Analysis', 'Network Theory']</t>
  </si>
  <si>
    <t xml:space="preserve">Learn how to model social and economic networks and their impact on human behavior.  How do networks form, why do they exhibit certain patterns, and how does their structure impact diffusion, learning, and other behaviors?   We will bring together models and techniques from economics, sociology, math, physics, statistics and computer science to answer these questions.
The course begins with some empirical background on social and economic networks, and an overview of concepts used to describe and measure networks. Next, we will cover a set of models of how networks form, including random network models as well as strategic formation models, and some hybrids. We will then discuss a series of models of how networks impact behavior, including contagion, diffusion, learning, and peer influences.
You can find a more detailed syllabus here:  http://web.stanford.edu/~jacksonm/Networks-Online-Syllabus.pdf 
You can find a short introductory videao here: http://web.stanford.edu/~jacksonm/Intro_Networks.mp4
</t>
  </si>
  <si>
    <t>Software Architecture for Big Data</t>
  </si>
  <si>
    <t>https://www.coursera.org/specializations/software-architecture-big-data</t>
  </si>
  <si>
    <t>['Real-time Systems', 'Big Data', 'Microservices', 'Software Engineering', 'Distributed Computing']</t>
  </si>
  <si>
    <t>['Practice software engineering fundamentals; test first development, refactoring, continuous integration, and continuous delivery.', 'Architect and create a big data or distributed system using rest collaboration, event collaboration, and batch processing.', 'Create4 a performant, scalable distributed system that handles big data.']</t>
  </si>
  <si>
    <t xml:space="preserve">This specialization is for software engineers interested in the principles of building and architecting large software systems that use big data. Through three courses you will learn about how to build and architect performant distributed systems from industry experts at Initial Capacity.
This specialization can be taken for academic credit as part of CU Boulderâ€™s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Applied Learning Project
The first course will introduce you to software architecture and design concepts necessary to build and scale large, data intensive, distributed systems. Starting with software engineering best practices and loosely coupled, highly cohesive data microservices, the course will take you through the evolution of a distributed system over time.
In the second course you will then learn what is needed to take big data to production, transforming big data prototypes into high quality tested production software. You will measure the performance characteristics of distributed systems, identify trouble areas, and implement scalable solutions to improve performance
The specialization concludes with a projects course in which you will use learnings from the first and second courses to build a production-ready distributed system. As you progress, your instructors will guide you around common pitfalls and share their experiences in building big data systems.
</t>
  </si>
  <si>
    <t>Software Design and Architecture</t>
  </si>
  <si>
    <t>https://www.coursera.org/specializations/software-design-architecture</t>
  </si>
  <si>
    <t>['Software Architecture', 'Java', 'Software Design Pattern', 'Object-Oriented Programming (OOP)']</t>
  </si>
  <si>
    <t xml:space="preserve">In the Software Design and Architecture Specialization, you will learn how to apply design principles, patterns, and architectures to create reusable and flexible software applications and systems. You will learn how to express and document the design and architecture of a software system using a visual notation.
Practical examples and opportunities to apply your knowledge will help you develop employable skills and relevant expertise in the software industry.
Applied Learning Project
The Capstone Project involves a Java-based Android application that you will evaluate and develop throughout the four courses of the Specialization. This application will evolve from a single user app that stores data locally to a multi-user app that stores data remotely. In each course you will be given a Java codebase as a starting point and will have to document and implement new features using your knowledge gained in the course.
Tutorials are provided to help you understand the starter codebase and learn the basics of Android development.
Prerequisites
You are expected to have basic Java programming knowledge. The capstone application will require you to use Android Studio, an integrated development environment. To learn more about Android Studio, please review the tutorials for WindowsOpens in a new tab or MacOpens in a new tab.
</t>
  </si>
  <si>
    <t>Software Development Lifecycle</t>
  </si>
  <si>
    <t>https://www.coursera.org/specializations/software-development-lifecycle</t>
  </si>
  <si>
    <t>['Lean Software Development', 'Kanban', 'Agile Software Development', 'Software Development Process']</t>
  </si>
  <si>
    <t>['Critically analyze software engineering development processes from our four selected development philosophies (traditional, secure, agile, and lean)', 'Describe the trade-offs among the philosophies with respect to environmental, organizational, and product constraints', 'Discuss the workings of exemplary processes within each of the given philosophies', 'Perform activities within each of the four aforementioned philosophies and explain how they satisfy the principles of the given philosophy']</t>
  </si>
  <si>
    <t xml:space="preserve">This Specialization is designed for people who are new to software engineering. It's also for those who have already developed software, but wish to gain a deeper understanding of the underlying context and theory of software development practices.
At the end of this Specialization, we expect learners to be able to:
1.) Build high-quality and secure software using SDLC methodologies such as agile, lean, and traditional/waterfall.
2.) Analyze a software development team's SDLC methodology and make recommendations for improvements.
3.) Compare and contrast software development methodologies with respect to environmental, organizational, and product constraints.
Applied Learning Project
To cement the theoretical concept into solid learning, learners will be given multiple fictional case studies where learners will be asked to make decisions like what methodology will you choose, what practices/processes will you use and why?  These projects will help learners apply the concepts into practice.  
In agile course, learners will be asked to create a story map for a given situation, and make a case for agile methodology.
In lean course, learners will be asked to create a value stream map and use design thinking to a ficticious case study
All of the projects will be peer reviewed. 
</t>
  </si>
  <si>
    <t>Software Product Management</t>
  </si>
  <si>
    <t>https://www.coursera.org/specializations/product-management</t>
  </si>
  <si>
    <t>['Software Requirements', 'Product Management', 'Scrum', 'agile', 'Project Management']</t>
  </si>
  <si>
    <t>['Master Agile software development practices.', 'Confidently interact with clients and manage a team of developers.', 'Practice and apply management techniques to industry-inspired scenarios.', 'Share your experiences and learn from the insights of others as part of a software product management community.']</t>
  </si>
  <si>
    <t xml:space="preserve"> In this Software Product Management Specialization, you will master Agile software management practices to lead a team of developers and interact with clients. In the final Capstone Project, you will practice and apply management techniques to realistic scenarios that you will face as a Software Product Manager. You will have the opportunity to share your experiences and learn from the insights of others as part of a Software Product Management 
Applied Learning Project
You will gain practical management experience in a safe, simulated software production setting. You will apply agile practices and techniques to conquer industry-inspired challenges. Interacting with a realistic client, you will discern what they want, what they truly need, and express that as software requirements to drive software production. Upon completing the capstone, you will be prepared to advance your career as a confident software product management professional.
</t>
  </si>
  <si>
    <t>Software Testing and Automation</t>
  </si>
  <si>
    <t>https://www.coursera.org/specializations/software-testing-automation</t>
  </si>
  <si>
    <t>['Black-box Testing Techniques', 'White-box Testing Techniques', 'Unit Testing', 'Static Analysis', 'Testing Automation']</t>
  </si>
  <si>
    <t>['Distinguish between verification and validation describing the key differences between them.', 'Write automated functional tests for both front-end and back-end code', 'Measure the fault-finding effectiveness of a functional test suite using mutation testing.', 'Defend program correctness through the use of formal methods, specifically proof obligations and model checking.']</t>
  </si>
  <si>
    <t xml:space="preserve">This Specialization is intented for beginning to intermediate software developers seeking to develop knowledge and skill in implementing testing techniques and tools in the development of their projects. Through four courses, you will cover black-box and white-box testing, automated testing, web &amp; mobile testing, and formal testing theory and techniques, which will prepare to you to plan and perform effective testing of your software.
Applied Learning Project
Learners will build test plans, test suites, and test analysis reports. Learners will develop properties and assertions in code to facilitate automated test generation. Learners will also create pre-conditions for methods to facilitate formal proofs of correctness.
</t>
  </si>
  <si>
    <t>Solar Energy Basics</t>
  </si>
  <si>
    <t>https://www.coursera.org/learn/solar-energy-basics</t>
  </si>
  <si>
    <t>['Renewable Energy', 'Power &amp; energy calculations', 'Electronic Circuits', 'Solar Energy', 'Energy Audits']</t>
  </si>
  <si>
    <t>['Calculate the energy usage at a location', 'Design a basic photovoltaic system to meet a specific energy need at a specific location', 'Describe financial models and trends in the photovoltaic energy field']</t>
  </si>
  <si>
    <t xml:space="preserve">This course gives you an introduction to the fundamentals of solar power as it applies to solar panel system installations. You will learn to compare solar energy to other energy resources and explain how solar panels, or photovoltaics (PV for short), convert sunlight to electricity.  You will be able to identify the key components needed in a basic photovoltaic (solar panel) system, such as is found on a house or building, and explain the function of each component in the system. You will also learn how to calculate the electrical demand of a building, how to reduce the overall demand, and then how to design a solar panel system that can meet that annual demand at a given location. You will also compare the different types of pricing models that are being used and key regulatory considerations for grid tied systems (where a house or building is connected to the electrical grid and also generates electricity from solar panels). A capstone design project that entails both the simple audit of a building to determine demand, and a selection of components to design a solar panel system to meet that demand.
</t>
  </si>
  <si>
    <t>Solar Energy System Design</t>
  </si>
  <si>
    <t>https://www.coursera.org/learn/solar-energy-system-design</t>
  </si>
  <si>
    <t xml:space="preserve">Solar Energy System Design builds upon the introduction to PV systems from Solar Energy Basics course, which included basic system components and functions, as well as some basic system sizing using simplifying assumptions. You should at this point have a basic understanding of electrical power and energy, be able to calculate the energy needs of a site as well as energy production potential for a PV system at a given location under optimal conditions. Much of this course will focus on incorporating on the ground conditions into energy production considerations, and how to account for these conditions in system design and equipment selection. By the end of this course you should be able to incorporate losses in irradiance due to array setups with less than optimal positioning and/or shading, and account for variations in module output due to temperature variations in your system design.
</t>
  </si>
  <si>
    <t>Songwriting: Writing, Arranging, and Producing Music</t>
  </si>
  <si>
    <t>https://www.coursera.org/specializations/songwriting</t>
  </si>
  <si>
    <t>['Music', 'arranging', 'Producing', 'Songwriting']</t>
  </si>
  <si>
    <t>['Generate lyrics that effectively convey the emotions you want to express', 'Create melodies and accompaniment that support your lyrics', 'Develop balanced arrangements for live and recorded performances', 'Produce song demos using a DAW']</t>
  </si>
  <si>
    <t xml:space="preserve">This specialization will provide aspiring and established songwriters with the strategies and practices to develop hit songs. The award-winning Berklee Songwriting Faculty have selected four comprehensive courses, each one devoted to a different song element, to help you get the most out of your musical ideas. Starting with the lyrics and music, you will learn how to generate thought-provoking ways to express the emotions you wish to portray. From there, you will develop your song into a balanced musical arrangement with complete accompaniment. The final project will take you through the process of producing your own demos using Ableton Live, one of the most exciting digital audio workstations (DAW) on the market today. 
Applied Learning Project
Throughout this specialization, you will engage in various activities to help you make thoughtful decisions about your music. From using effective rhyming schemes to constructing evocative melodies and harmonies, you will refine your musical ideas into a polished song demo.
</t>
  </si>
  <si>
    <t>Soporte de TecnologÃ­as de la InformaciÃ³n de Google</t>
  </si>
  <si>
    <t>14.5k</t>
  </si>
  <si>
    <t>https://www.coursera.org/professional-certificates/soporte-de-tecnologias-de-informacion-google</t>
  </si>
  <si>
    <t>['Linux', 'CÃ³digo binario', 'SoluciÃ³n de problemas', 'Soporte al cliente', 'Powershell', 'Interfaz de comandos', 'Sistemas de archivos de Linux', 'Ciberseguridad', 'CriptografÃ­a', 'Seguridad inalÃ¡mbrica', 'Seguridad de la red', 'Protocolo ligero de acceso a directorios', 'Respaldo', 'Servicio de directorio', 'Ipv4', 'Sistema de nombres de dominio', 'Modelo de red']</t>
  </si>
  <si>
    <t xml:space="preserve">Este certificado, compuesto por cinco cursos y desarrollado por Google, incluye un innovador plan de estudios diseÃ±ado para prepararte para un cargo de nivel inicial en soporte de tecnologÃ­as de la informaciÃ³n (TI). Comenzar una carrera en TI te brindarÃ¡ la oportunidad de trabajar en una gran variedad de empresas: tanto globales como Google o mÃ¡s pequeÃ±as en tu ciudad. 
Este certificado estÃ¡ dirigido a personas sin conocimiento previo en el campo de tecnologÃ­as de la informaciÃ³n o para personas con algo de conocimiento. Este programa es parte de Crece con Google, una iniciativa de Google para ayudar a crear oportunidades econÃ³micas.
A travÃ©s de una combinaciÃ³n de clases en video, pruebas y laboratorios de prÃ¡ctica, el programa te presentarÃ¡ el mundo de la soluciÃ³n de problemas y el servicio al cliente, las redes, los sistemas operativos, la administraciÃ³n de sistemas y la seguridad. 
Dedicando 10 horas a la semana, puedes completar el certificado antes de seis meses. Este certificado de  Soporte de TecnologÃ­as de la InformaciÃ³n de Google estÃ¡ disponible a travÃ©s de la licencia internacional de Creative Commons Attribution 4.0.
El 75% de quienes obtuvieron un certificado de Google en los Estados Unidos informa que registrÃ³ una mejora en su carrera profesional dentro de los 6 meses de haber obtenido el certificado.
Cita: *segÃºn las respuestas de la encuesta de graduados del programa, Estados Unidos, 2021
Applied Learning Project
A travÃ©s de una combinaciÃ³n de clases en video, pruebas, laboratorios de prÃ¡ctica y widgets, el programa te presentarÃ¡ el mundo de la soluciÃ³n de problemas y el servicio al cliente, las redes, los sistemas operativos, la administraciÃ³n de sistemas y la seguridad. Sobre la marcha, escucharÃ¡s a Googlers con antecedentes Ãºnicos, cuya base en el soporte de TI les sirviÃ³ como punto de partida para sus carreras.
</t>
  </si>
  <si>
    <t>Sound the Alarm: Detection and Response</t>
  </si>
  <si>
    <t>https://www.coursera.org/learn/detection-and-response</t>
  </si>
  <si>
    <t>['Security Information and Event Management (SIEM) tools', 'Packet Analyzer', 'Intrusion Detection Systems (IDS)']</t>
  </si>
  <si>
    <t>['Identify the steps to contain, eradicate, and recover from an incident', 'Analyze packets to interpret network communications', 'Understand basic syntax, components of signatures and logs in Intrusion Detection Systems (IDS) and Network Intrusion Detection Systems (NIDS) tools', 'Perform queries in Security Information and Event Management (SIEM) tools to investigate an event']</t>
  </si>
  <si>
    <t xml:space="preserve">This is the sixth course in the Google Cybersecurity Certificate. These courses will equip you with the skills you need to apply for an entry-level cybersecurity job. Youâ€™ll build on your understanding of the topics that were introduced in the fifth Google Cybersecurity Certificate course.
In this course, you will focus on incident detection and response. You'll define a security incident and explain the incident response lifecycle, including the roles and responsibilities of incident response teams. You'll analyze and interpret network communications to detect security incidents using packet sniffing tools to capture network traffic. By assessing and analyzing artifacts, you'll explore the incident investigation and response processes and procedures. Additionally, you'll practice using Intrusion Detection Systems (IDS) and Security Information Event Management (SIEM) tools.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Explain the lifecycle of an incident.
- Describe the tools used in documentation, detection, and management of incidents.
- Analyze packets to interpret network communications.
- Perform artifact investigations to analyze and verify security incidents.
- Identify the steps to contain, eradicate, and recover from an incident.
- Determine how to read and analyze logs during incident investigation.
- Interpret the basic syntax and components of signatures and logs in Intrusion Detection Systems (IDS) and Network Intrusion Detection Systems (NIDS) tools.
- Perform queries in Security Information and Event Management (SIEM) tools to investigate an event.
</t>
  </si>
  <si>
    <t>Spanish for Successful Communication in Healthcare Settings</t>
  </si>
  <si>
    <t>https://www.coursera.org/learn/spanish-in-healthcare-settings</t>
  </si>
  <si>
    <t xml:space="preserve">Welcome to Spanish for Successful Communication in Healthcare Settings! This course is structured in four modules, each one revolving on a topic related to the physician-patient interaction. Each module contains four lessons; on grammar, vocabulary, the dynamics of the spoken interaction, and aspects of sociocultural relevance. The video lessons are unlike regular â€œlecturesâ€ in which you are just listening. Instead, you should think of them as virtual classes where you are supposed to reflect, complete activities, and even get extra practice on your own time. The videos are a roadmap that will provide what you need to complete the activities on the student handout. Each module is followed by a 10-question quiz. It is important that you complete the lessons sequentially, as they build upon each other.
</t>
  </si>
  <si>
    <t>Spark, Hadoop, and Snowflake for Data Engineering</t>
  </si>
  <si>
    <t>https://www.coursera.org/learn/spark-hadoop-snowflake-data-engineering</t>
  </si>
  <si>
    <t>['Information Engineering', 'Apache Hadoop', 'Python Programming', 'Big Data', 'Apache Spark']</t>
  </si>
  <si>
    <t>['Create scalable data pipelines (Hadoop, Spark, Snowflake, Databricks) for efficient data handling.', 'Optimize data engineering with clustering and scaling to boost performance and resource use.', 'Build ML solutions (PySpark, MLFlow) on Databricks for seamless model development and deployment.', 'Implement DataOps and DevOps practices for continuous integration and deployment (CI/CD) of data-driven applications, including automating processes.']</t>
  </si>
  <si>
    <t xml:space="preserve">e.g. This is primarily aimed at first- and second-year undergraduates interested in engineering or science, along with high school students and professionals with an interest in programmingGain the skills for building efficient and scalable data pipelines. Explore essential data engineering platforms (Hadoop, Spark, and Snowflake) as well as learn how to optimize and manage them. Delve into Databricks, a powerful platform for executing data analytics and machine learning tasks, while honing your Python data science skills with PySpark. Finally, discover the key concepts of MLflow, an open-source platform for managing the end-to-end machine learning lifecycle, and learn how to integrate it with Databricks.
This course is designed for learners who want to pursue or advance their career in data science or data engineering, or for software developers or engineers who want to grow their data management skill set. In addition to the technologies you will learn, you will also gain methodologies to help you hone your project management and workflow skills for data engineering, including applying Kaizen, DevOps, and Data Ops methodologies and best practices.
With quizzes to test your knowledge throughout, this comprehensive course will help guide your learning journey to become a proficient data engineer, ready to tackle the challenges of today's data-driven world.
</t>
  </si>
  <si>
    <t>Speak English Professionally: In Person, Online &amp; On the Phone</t>
  </si>
  <si>
    <t>https://www.coursera.org/learn/speak-english-professionally</t>
  </si>
  <si>
    <t>['Stress', 'Communication', 'Presentation', 'Public Speaking']</t>
  </si>
  <si>
    <t xml:space="preserve">Do you want to speak better English? This course will help you reach that goal. Speak English Professionally: In person, Online and On the Phone will boost your English speaking skills. In this 5 week course, you will learn how to identify and make a strong personal introduction. You will develop and demonstrate the speaking skills for group discussions: how to agree or disagree, how to clarify, restate and summarize. You will review and practice how to give information and respond to requests on the phone. You will study and role play effective interviewing. You will  prepare and give a sales â€œpitchâ€, introducing a product or service. Throughout the course, you will adjust how you speak English and you will become more fluent and accurate when you speak. You will demonstrate  culturally appropriate body language and tone. As you work through the course, you will complete self- and peer-evaluations. Through a combination of lectures, comprehension and vocabulary quizzes, practice and performance, youâ€™ll gain the skills and confidence to communicate well  in English, anywhere in the world.	
By the end of this course you will:
â€¢      Change how you speak English
â€¢	Improve your pronunciation and fluency  
â€¢       Increase your English vocabulary 
â€¢	Identify how culture influences your speech
â€¢	Use culture to help you speak correctly 
â€¢	Demonstrate the best body language for different cultural settings
â€¢	Know statements, questions and responses for different settings and situations
</t>
  </si>
  <si>
    <t>Sports Marketing</t>
  </si>
  <si>
    <t>https://www.coursera.org/learn/sports-marketing</t>
  </si>
  <si>
    <t xml:space="preserve">Today, there is demand for people skilled in Sports Marketing.  Organizations want your expertise to strength and grow customer bases and teams want to enlarge their fan base, attract new sponsors to their sport, build strong programs with existing sponsors, and run their fan conventions and other events.  In addition, a wide range of companies recognize the value sports relationships have in positioning and building their brands.  In this Sports Marketing MOOC, you will learn:
â€” Ticket pricing strategies
â€” How a crisis might happen in sport
â€” How all types of companies are using sports to enhance and position their brands
â€” How to promote and market a sporting event
â€” How to develop sponsorships
â€” How to use social media to grow your teamâ€™s follower base and promote your sporting events, conferences and conventions
The Sports Marketing MOOC was created by Professor Candy Lee of Northwesternâ€™s Medill School of Journalism and Integrated Marketing Communications.  She is joined by experts in the many specialty topics important to Sports Marketing.
</t>
  </si>
  <si>
    <t>Sports Performance Analytics</t>
  </si>
  <si>
    <t>https://www.coursera.org/specializations/sports-analytics</t>
  </si>
  <si>
    <t>['Data Analysis', 'Python Programming', 'sports analytics']</t>
  </si>
  <si>
    <t>['Understand how to construct predictive models to anticipate team and player performance.', 'Understand the science behind athlete performance and game prediction.', 'Engage in a practical way to apply their Python, statistics, or predictive modeling skills.']</t>
  </si>
  <si>
    <t xml:space="preserve">Sports analytics has emerged as a field of research with increasing popularity propelled, in part, by the real-world success illustrated by the best-selling book and motion picture, Moneyball. Analysis of team and player performance data has continued to revolutionize the sports industry on the field, court, and ice as well as in living rooms among fantasy sports players and online sports gambling. 
Drawing from real data sets in Major League Baseball (MLB), the National Basketball Association (NBA), the National Hockey League (NHL), the English Premier League (EPL-soccer), and the Indian Premier League (IPL-cricket), youâ€™ll learn how to construct predictive models to anticipate team and player performance. Youâ€™ll also replicate the success of Moneyball using real statistical models, use the Linear Probability Model (LPM) to anticipate categorical outcomes variables in sports contests, explore how teams collect and organize an athleteâ€™s performance data with wearable technologies, and how to apply machine learning in a sports analytics context. 
This  introduction to the field of sports analytics is designed for sports managers, coaches, physical therapists, as well as sports fans who want to understand the science behind athlete performance and game prediction. New Python programmers and data analysts who are looking for a fun and practical way to apply their Python, statistics, or predictive modeling skills will enjoy exploring courses in this series.
Applied Learning Project
Learners will apply methods and techniques learned to sports datasets to generate their own results rather than relying on the data processing performed by others. As a consequence the learner will be empowered to explore their own ideas about sports team performance, test them out using the data, and so become a producer of sports analytics rather than a consumer.
</t>
  </si>
  <si>
    <t>Spring Framework</t>
  </si>
  <si>
    <t>https://www.coursera.org/specializations/spring-framework</t>
  </si>
  <si>
    <t>['Spring Framework', 'Netflix OSS', 'Java Programming', 'Spring Configuration', 'Spring Data']</t>
  </si>
  <si>
    <t xml:space="preserve">This Specialization explains high level patterns used in Microservice architectures and the motivation to move towards these architectures and away from monolithic development of applications. Students will learn how Java interacts with databases in a modern framework, using the very popular Spring Boot Framework, with Microservices. Students wishing to develop Java based Web Applications and Restful Micro Services will be using the very popular Spring MVC and Spring Boot frameworks with minimal configuration.
Applied Learning Project
Students will build an extensive application iteratively in a succession of hands on labs. Labs will specifically target the projects Eureka, Ribbon, Hystrix, Feign and Zuul. This is a very hands on course series with a variety of labs to illustrate the key concepts.
</t>
  </si>
  <si>
    <t>Stanford Introduction to Food and Health</t>
  </si>
  <si>
    <t>30.2k</t>
  </si>
  <si>
    <t>https://www.coursera.org/learn/food-and-health</t>
  </si>
  <si>
    <t>['Health Informatics', 'Nutrition', 'Food Safety', 'Food Science']</t>
  </si>
  <si>
    <t xml:space="preserve">Around the world, we find ourselves facing global epidemics of obesity, Type 2 Diabetes and other predominantly diet-related diseases. To address these public health crises, we urgently need to explore innovative strategies for promoting healthful eating. There is strong evidence that global increases in the consumption of heavily processed foods, coupled with cultural shifts away from the preparation of food in the home, have contributed to high rates of preventable, chronic disease. In this course, learners will be given the information and practical skills they need to begin optimizing the way they eat. This course will shift the focus away from reductionist discussions about nutrients and move, instead, towards practical discussions about real food and the environment in which we consume it. By the end of this course, learners should have the tools they need to distinguish between foods that will support their health and those that threaten it. In addition, we will present a compelling rationale for a return to simple home cooking, an integral part of our efforts to live longer, healthier lives.
View the trailer for the course here: https://www.youtube.com/watch?v=z7x1aaZ03xU
</t>
  </si>
  <si>
    <t>Start the UX Design Process: Empathize, Define, and Ideate</t>
  </si>
  <si>
    <t>https://www.coursera.org/learn/start-ux-design-process</t>
  </si>
  <si>
    <t>['Empathize with users to understand their needs and pain points.', 'Develop problem statements to define user needs. ', 'Generate ideas for possible solutions to user problems.']</t>
  </si>
  <si>
    <t xml:space="preserve">Start the UX Design Process: Empathize, Define, Ideate is the second course in a certificate program that will equip you with the skills needed to apply to entry-level jobs in user experience (UX) design. In this course, youâ€™ll complete the first phases of the design process for a project that youâ€™ll be able to include in your portfolio. You will learn how to empathize with users and understand their pain points, define user needs using problem statements, and come up with lots of ideas for solutions to those user problems.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No previous experience is necessary.
By the end of this course, you will be able to:
   - Empathize with users to understand their needs and pain points.
   - Create empathy maps, personas, user stories, and user journey maps to understand user needs.
   - Develop problem statements to define user needs. 
   - Generate ideas for possible solutions to user problems. 
   - Conduct competitive audits.
   - Start designing a mobile app, a new project to include in your professional UX portfolio.
</t>
  </si>
  <si>
    <t>Statistical Analysis with R for Public Health</t>
  </si>
  <si>
    <t>https://www.coursera.org/specializations/statistical-analysis-r-public-health</t>
  </si>
  <si>
    <t>['Statistical Thinking', 'Survival Analysis', 'Logistic Regression', 'Data analysis with R', 'Linear Regression']</t>
  </si>
  <si>
    <t>['Recognise the key components of statistical thinking in order to defend the critical role of statistics in modern public health research and practice', 'Describe a given data set from scratch using descriptive statistics and graphical methods as a first step for more advanced analysis using R software', 'Apply appropriate methods in order to formulate and examine statistical associations between variables within a data set in R', 'Interpret the output from your analysis and appraise the role of chance and bias as explanations for your results']</t>
  </si>
  <si>
    <t xml:space="preserve">Statistics are everywhere. The probability it will rain today. Trends over time in unemployment rates. The odds that India will win the next cricket world cup. In sports like football, they started out as a bit of fun but have grown into big business. Statistical analysis also has a key role in medicine, not least in the broad and core discipline of public health.
In this specialisation, youâ€™ll take a peek at what medical research is and how â€“ and indeed why â€“ you turn a vague notion into a scientifically testable hypothesis. Youâ€™ll learn about key statistical concepts like sampling, uncertainty, variation, missing values and distributions. Then youâ€™ll get your hands dirty with analysing data sets covering some big public health challenges â€“ fruit and vegetable consumption and cancer, risk factors for diabetes, and predictors of death following heart failure hospitalisation â€“ using R, one of the most widely used and versatile free software packages around.
This specialisation consists of four courses â€“ statistical thinking, linear regression, logistic regression and survival analysis â€“ and is part of our upcoming Global Master in Public Health degree, which is due to start in September 2019.
The specialisation can be taken independently of the GMPH and will assume no   knowledge of statistics or R software. You just need an interest in medical matters and quantitative data.
Applied Learning Project
In each course, you'll be introduced to key concepts and a data set to be used as a worked example throughout that course. Public health data are messy, with missing values and weird distributions all too common. The data you'll use are either real or simulated from real patient-level data sets (all anonymised and with usage permissions in place).
The emphasis will be on â€œlearning through doingâ€ and â€œlearning through discoveryâ€ as you encounter typical data and analysis problems for you to solve and discuss among your fellow learners. You'll get the chance to work things out for yourself and with your peers before accessing the answers and explanation provided by the instructors. 
</t>
  </si>
  <si>
    <t>Statistics with Python</t>
  </si>
  <si>
    <t>https://www.coursera.org/specializations/statistics-with-python</t>
  </si>
  <si>
    <t>['Python Programming', 'Data Visualization (DataViz)', 'Statistical Model', 'Statistical inference methods']</t>
  </si>
  <si>
    <t>['Create and interpret data visualizations using the Python programming language and associated packages &amp; libraries', 'Apply and interpret inferential procedures when analyzing real data', 'Apply statistical modeling techniques to data (ie. linear and logistic regression, linear models, multilevel models, Bayesian inference techniques)', 'Understand importance of connecting research questions to data analysis methods.']</t>
  </si>
  <si>
    <t xml:space="preserve">This specialization is designed to teach learners beginning and intermediate concepts of statistical analysis using the Python programming language. Learners will learn where data come from, what types of data can be collected, study data design, data management, and how to effectively carry out data exploration and visualization. They will be able to utilize data for estimation and assessing theories, construct confidence intervals, interpret inferential results, and apply more advanced statistical modeling procedures. Finally, they will learn the importance of and be able to connect research questions to the statistical and data analysis methods taught to them.
Applied Learning Project
The courses in this specialization feature a variety of assignments that will test the learnerâ€™s knowledge and ability to apply content through concept checks, written analyses, and Python programming assessments. These assignments are conducted through quizzes, submission of written assignments, and the Jupyter Notebook environment.
</t>
  </si>
  <si>
    <t>Strategic Leadership and Management</t>
  </si>
  <si>
    <t>8.7k</t>
  </si>
  <si>
    <t>https://www.coursera.org/specializations/strategic-leadership</t>
  </si>
  <si>
    <t>['Strategic Management', 'Negotiation', 'Leadership', 'Business Strategy']</t>
  </si>
  <si>
    <t xml:space="preserve">Through this 6-course Specialization
in Strategic Leadership and Management, you will learn the fundamentals of
effectively leading people, teams, and organizations and develop tools to
analyze business situations. In addition to building a conceptual framework for
leadership, learners will develop and practice strategies for immediate impact.
The Specialization covers the strategic, human resource, and organizational
foundations for creating and capturing value for sustainable competitive
advantage both within a single business and across a portfolio of businesses.
The specialization culminates in
a capstone:
a leadership and management plan where youâ€™ll apply what youâ€™ve learned to a business
situation. With participation by one or more focal companies, the experiential
and hands-on deliverable will provide valuable practice and create value from
the perspective of potential employers.
This Specialization is part of
Gies College of Businessâ€™ suite of online programs, including the iMBA and
iMSM. Learn more about admissions into the program and explore how your Coursera
work can be leveraged if accepted into the program hereOpens in a new tab.
</t>
  </si>
  <si>
    <t>Strategic Leadership: Impact, Change, and Decision-Making</t>
  </si>
  <si>
    <t>https://www.coursera.org/specializations/strategic-leadership-impact-change-decision-making</t>
  </si>
  <si>
    <t>['Career Fulfillment', 'Self Awareness', 'Personal Development', 'reflection']</t>
  </si>
  <si>
    <t>['How to understand common leadership mistakes and keep them from happening to you', 'How to balance the rational and the emotional to make the best possible decisions', 'How to crack the code on talent to accelerate your career and help other people get better', 'How to become a wise leader at work, at home, and in life']</t>
  </si>
  <si>
    <t xml:space="preserve">If you're ready to hone your leadership skills and grow as a person, Strategic Leadership: Impact, Change, and Decision-Making for Work and Life is designed for you, whether you're a manager or an individual contributor. 
Through four courses with Sydney Finkelstein, the Steven Roth Professor of Management at the Tuck School of Business at Dartmouth, you will learn the common mistakes that even smart executives make, the neuroscience behind effective decision making, methods of managing and supporting the people around you, and how to bring together all these lessons to be the best possible leader, and person, at work and at home.
Applied Learning Project
There's no one applied learning project in Strategic Leadership: Impact, Change, and Decision-Making, because the specialization is the applied learning project. Throughout each of the courses, frequent integrated application exercises offer the opportunity to immediately use Professor Finkelstein's teachings to solve your own real-world challenges in real time. These unique exercises are personalized, practical, andâ€”if done with serious intentâ€”will pay off in more ways than you can imagine. 
</t>
  </si>
  <si>
    <t>Strategic Management and Innovation</t>
  </si>
  <si>
    <t>https://www.coursera.org/specializations/strategic-management</t>
  </si>
  <si>
    <t>['Strategic Management', 'Strategy Implementation', 'Strategic Thinking', 'Business Strategy']</t>
  </si>
  <si>
    <t xml:space="preserve">This Specialization explores the evolving world of business strategy, focusing on the increasingly important roles of design, user experience, and innovation in shaping competitive advantage. Youâ€™ll learn about concepts such as goal setting, value creation, global integration, and diversification, and youâ€™ll critique classic theories and frameworks in the context of new business realities. In the final Capstone Project, youâ€™ll create and defend a holistic business strategy in response to a realistic case study prompt.
</t>
  </si>
  <si>
    <t>Strategic Sales Management</t>
  </si>
  <si>
    <t>FundaÃ§Ã£o Instituto de AdministraÃ§Ã£o</t>
  </si>
  <si>
    <t>https://www.coursera.org/specializations/sales-management-bridging-gap-strategy-sales</t>
  </si>
  <si>
    <t>['Sales Strategy', 'Sales Management', 'Project', 'Customer Satisfaction']</t>
  </si>
  <si>
    <t xml:space="preserve">This Specialization is intended for sales professionals who seek to improve their sales planning and management competencies and skills. Through five courses, you will cover Effective Sales overview, Sales Strategy, Models and Frameworks to Support Sales Planning, Sales &amp; Marketing Alignment, and you will develop a Final Project.
By the end of this specialization, you'll have improved your knowledge, competencies, and skills regarding the sales planning process. And you will be able to apply the concepts integrating the sales planning process to the strategy of the company, by bridging the gap between strategy and sales.
The potential for value creation through the sales functions will be increased at the end of the Specialization.
Applied Learning Project
Learners will develop a final project, which comprises the development of sales plan guidelines, based on an analysis of a business case.
The business case will bring a sales planning challenge, which is an adaptation of a real-life case. Learners will apply the concepts, models, and frameworks discussed in the Specialization to develop a proposition of sales plan guidelines, which may support a sales plan development.
</t>
  </si>
  <si>
    <t>Structuring Machine Learning Projects</t>
  </si>
  <si>
    <t>49.4k</t>
  </si>
  <si>
    <t>https://www.coursera.org/learn/machine-learning-projects</t>
  </si>
  <si>
    <t>['Deep Learning', 'Inductive Transfer', 'Machine Learning', 'Multi-Task Learning', 'Decision-Making']</t>
  </si>
  <si>
    <t xml:space="preserve">In the third course of the Deep Learning Specialization, you will learn how to build a successful machine learning project and get to practice decision-making as a machine learning project leader. 
By the end, you will be able to diagnose errors in a machine learning system; prioritize strategies for reducing errors; understand complex ML settings, such as mismatched training/test sets, and comparing to and/or surpassing human-level performance; and apply end-to-end learning, transfer learning, and multi-task learning.
This is also a standalone course for learners who have basic machine learning knowledge. This course draws on Andrew Ngâ€™s experience building and shipping many deep learning products. If you aspire to become a technical leader who can set the direction for an AI team, this course provides the "industry experience" that you might otherwise get only after years of ML work experience.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t>
  </si>
  <si>
    <t>Successful Negotiation: Essential Strategies and Skills</t>
  </si>
  <si>
    <t>https://www.coursera.org/learn/negotiation-skills</t>
  </si>
  <si>
    <t>['Decision Trees', 'Psychological Tools', 'Negotiation Analysis', 'Developing Power', 'Negotiation']</t>
  </si>
  <si>
    <t>['Understand the negotiation strategies and skills necessary for success.', 'Use a negotiation analysis to prepare for negotiations.', 'Key psychological tools to achieve success.', 'Practice negotiations to find out what you do well and how you can improve. ']</t>
  </si>
  <si>
    <t xml:space="preserve">We all negotiate on a daily basis. On a personal level, we negotiate with friends, family, landlords, car sellers and employers, among others. Negotiation is also the key to business success. No business can survive without profitable contracts. Within a company, negotiation skills can lead to your career advancement.
I hope that you will join the hundreds of thousands of learners who have made â€œSuccessful Negotiationâ€ one of the most popular and highly-rated MOOCs worldwide.  In the course, youâ€™ll learn about and practice the four steps to a successful negotiation:
(1) Prepare: Plan Your Negotiation Strategy
(2) Negotiate: Use Key Tactics for Success
(3) Close: Create a Contract
(4) Perform and Evaluate: The End Game
To successfully complete this course and improve your ability to negotiate, youâ€™ll need to do the following:
(1) Watch the short videos (ranging from 5 to 20 minutes). The videos are interactive and they include questions to test your understanding of negotiation strategy and skills. You can speed up or slow down videos to match your preferred pace for listening. Depending on your schedule, you can watch the videos over a few weeks or you can binge watch them. A learner who binge-watched the course concluded that â€œItâ€™s as good as Breaking Bad.â€ Another learner compared the course to â€œHouse of Cards.â€  Both shows contain interesting examples of complex negotiations!
(2) Test your negotiation skills by completing the negotiation in Module 6. You can negotiate with a local friend or use Discussions to find a partner from another part of the world. Your negotiation partner will give you feedback on your negotiation skills. To assist you with your negotiations, I have developed several free negotiating planning tools that are related to the course.  These tools and a free app are available at http://negotiationplanner.com/ . The course also includes an opportunity to use an interactive experience where you can test your negotiation skills before starting the live negotiation.
(3) Take the final exam. To successfully complete the course, you must answer 80% of the questions correctly. The exam is a Mastery Exam, which means that you can take it as many times as you want until you master the material.
Course Certificate
You have the option of earning a Course Certificate.  A Certificate provides formal recognition of your achievements in the course and includes the University of Michigan logo.   Learn more about Certificates at: https://learner.coursera.help/hc/en-us/articles/209819053-Get-a-Course-Certificate
This course is also available in Spanish and Portuguese. To join the fully translated Spanish version, visit this page: https://www.coursera.org/learn/negociacion/
To join the fully translated Portuguese version, visit this page: https://www.coursera.org/learn/negociacao
Subtitles for the videos are available in English, Ukrainian, Chinese (Simplified), Portuguese (Brazilian), Spanish
Created by:  University of Michigan
The course logo composite is shared with a Creative Commons CC BY-SA (https://creativecommons.org/licenses/by-sa/2.0/) license, and was created using images provided courtesy of Flazingo Photos (http://bit.ly/1zOylRm) and K2 Space (https://www.flickr.com/photos/k2space/14257556613/in/set-72157644732478432).
</t>
  </si>
  <si>
    <t>Suicide Prevention</t>
  </si>
  <si>
    <t>https://www.coursera.org/learn/suicide-prevention</t>
  </si>
  <si>
    <t>['Basic facts about suicidal thoughts and behaviors', 'The historical and modern understanding of suicide', 'An overview of different types of prevention and intervention approached for suicide']</t>
  </si>
  <si>
    <t xml:space="preserve">This course will explore the science of suicide research, prevention, and intervention. The field of suicide research is young and knowledge is rapidly changing. Topics will include terminology, epidemiology, historical and contemporary theories of suicide, modern approaches to suicide research, empirically supported approaches to prevention and intervention, the lived experiences of those with suicidal thoughts and attempts. Note: this course is not designed to address personal experiences with suicidal thoughts, suicide loss, or mental illness nor will it address assessing suicide risk among friends or family members. If you are thinking about suicide or are worried about someone else â€“ please contact your local suicide prevention crisis center as soon as possible. Your life matters and help is available.
Each module will include a quiz. The last moduleâ€™s quiz will be cumulative.
</t>
  </si>
  <si>
    <t>Supervised Machine Learning: Regression and Classification</t>
  </si>
  <si>
    <t>https://www.coursera.org/learn/machine-learning</t>
  </si>
  <si>
    <t>['Regularization to Avoid Overfitting', 'Gradient Descent', 'Supervised Learning', 'Linear Regression', 'Logistic Regression for Classification']</t>
  </si>
  <si>
    <t>['Build machine learning models in Python using popular machine learning libraries NumPy &amp; scikit-learn', 'Build &amp; train supervised machine learning models for prediction &amp; binary classification tasks, including linear regression &amp; logistic regression']</t>
  </si>
  <si>
    <t xml:space="preserve">In the first course of the Machine Learning Specialization, you will:
â€¢ Build machine learning models in Python using popular machine learning libraries NumPy and scikit-learn.
â€¢ Build and train supervised machine learning models for prediction and binary classification tasks, including linear regression and logistic regression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Andrewâ€™s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youâ€™re looking to break into AI or build a career in machine learning, the new Machine Learning Specialization is the best place to start.
</t>
  </si>
  <si>
    <t>Suporte em TI do Google</t>
  </si>
  <si>
    <t>https://www.coursera.org/professional-certificates/suporte-em-ti-do-google</t>
  </si>
  <si>
    <t>['CriptografÃ­a', 'SeguranÃ§a de rede', 'CiberseguranÃ§a', 'SeguranÃ§a de redes sem fio', 'Linux', 'CÃ³digo binario', 'SoluciÃ³n de problemas', 'Soporte al cliente', 'Ipv4', 'ResoluÃ§Ã£o de problemas', 'Sistema de Nomes de DomÃ­nio (DNS)', 'Modelo de rede', 'ServiÃ§o de DiretÃ³rios', 'Backups', 'DiretÃ³rios do LDAP', 'Powershell', 'Sistemas de Arquivos do Linux', 'Interface de comando']</t>
  </si>
  <si>
    <t xml:space="preserve">Este certificado de cinco cursos, desenvolvido pelo Google, inclui um currÃ­culo inovador projetado para preparÃ¡-lo para uma funÃ§Ã£o de nÃ­vel bÃ¡sico em suporte de TI. Uma posiÃ§Ã£o na Ã¡rea de TI pode ser um serviÃ§o de apoio pessoalmente ou remoto em uma pequena empresa ou em uma empresa global como o Google. Se vocÃª jÃ¡ lida com TI por algum tempo, ou Ã© novo no campo, vocÃª veio ao lugar certo. O programa faz parte do CresÃ§a com o Google, uma iniciativa do Google para ajudar a criar oportunidades econÃ´micas.
AtravÃ©s de uma mistura de palestras em vÃ­deo, questionÃ¡rios e laboratÃ³rios e widgets prÃ¡ticos, o programa apresentarÃ¡ soluÃ§Ãµes de problemas e atendimento ao cliente, redes, sistemas operacionais, administraÃ§Ã£o de sistemas e seguranÃ§a. Ao longo do caminho, vocÃª aprenderÃ¡ de Googlers com histÃ³ricos exclusivos cuja base no suporte de TI serviu como um ponto de partida para suas carreiras.
Ao dedicar 5 horas por semana, vocÃª pode concluir o certificado em cerca de seis meses. VocÃª pode pular o conteÃºdo que jÃ¡ sabe e fazer mais cedo os exames de avaliaÃ§Ã£o.
O conteÃºdo do Certificado Profissional de Suporte em TI do Google estÃ¡ sob a LicenÃ§a Internacional de AtribuiÃ§Ã£o 4.0 da Creative Commons.
75% dos alunos que obtÃªm os Certificados do Google nos Estados Unidos relatam uma melhora em suas carreiras dentro de um intervalo de 6 meses apÃ³s a obtenÃ§Ã£o da certificaÃ§Ã£o.
Fonte: *baseado nas respostas de pesquisa com os graduados pelo programa, Estados Unidos, 2021
Applied Learning Project
Este certificado de cinco cursos, desenvolvido pelo Google, inclui um currÃ­culo inovador projetado para preparÃ¡-lo para uma funÃ§Ã£o de nÃ­vel bÃ¡sico em suporte de TI. Uma posiÃ§Ã£o na Ã¡rea de TI pode ser um trabalho de serviÃ§o de apoio em pessoa ou remoto em uma pequena empresa ou em uma empresa global como o Google. Se vocÃª jÃ¡ lida com TI por algum tempo, ou Ã© novo no campo, vocÃª veio ao lugar certo. O programa faz parte do Grow with Google, uma iniciativa do Google para ajudar a criar oportunidades econÃ´micas.
</t>
  </si>
  <si>
    <t>Supply Chain Analytics</t>
  </si>
  <si>
    <t>https://www.coursera.org/specializations/supply-chain-analytics</t>
  </si>
  <si>
    <t>['Inventory Analysis', 'Demand Forecasting', 'Supply Chain Analysis', 'Competitive Analysis']</t>
  </si>
  <si>
    <t>['Understand the pain points of a supply chain and how analytics may relieve them.', 'See supply chain + analytics job opportunities and requirement, and make data-driven career decisions.', 'Discover and prioritize problems for enterprises in a competitive environment.', 'Plan for demand and supply, and design effective logistics strategies for large-scale distribution systems. ']</t>
  </si>
  <si>
    <t xml:space="preserve">This Specialization is intended for people seeking to integrate supply chain management with data analytics. Through six courses, you will discover and solve problems in various domains of a supply chain, from source, make, move to sell. Upon completion, you will learn concrete data analytics skills and tools to improve supply chain performance.
Supply Chain Analytics Essentials: Supply chain pain points and how analytics may relieve them, job opportunities and intelligence.
Business intelligence and Competitive Analysis: Use data analytics to assess the competitive environment and discover business problems and opportunities.  
Demand Analytics: Data analytics for demand forecasting and planning.
Inventory Analytics: Discover and solve inventory problems - an essential part of Sales &amp; Operations Planning.
Sourcing Analytics: Use market intelligence, bargain power analysis, and supplier analysis to identify and select new suppliers.
Supply Chain Analytics: Use analytics to design logistics strategies for a large-scale distribution system.
Applied Learning Project
Learners will build real-life data-driven projects on job opportunity analysis, business intelligence and competitive analysis, demand forecasting and planning, distribution and logistics, inventory management and sourcing intelligence using various diagnostic, predictive and prescriptive analytics skills and tools.  
</t>
  </si>
  <si>
    <t>Supply Chain Logistics</t>
  </si>
  <si>
    <t>https://www.coursera.org/learn/supply-chain-logistics</t>
  </si>
  <si>
    <t>['Warehouse Management', 'Logistics Planning', 'Supply Chain', 'Inventory']</t>
  </si>
  <si>
    <t xml:space="preserve">Have you ever wondered how goods get delivered to us so quickly as soon as we order them? One word: Logistics! In this introductory Supply Chain Logistics course, I will take you on a journey to this fascinating backbone of global trade. We cover the three major building blocks of logistics networks: transportation, warehousing, and inventory. After completing this course, you will be able to differentiate the advantages and disadvantages of different modes of transportation. You will understand what goes into designing and setting up a warehousing facility. Finally, you will be able to select the options that enable you to develop logistics networks, that minimize costs and deliver top customer service. This is an introductory course designed to provide you with a start on your learning journey in logistics. You do not need to have any background in logistics, but it would be beneficial if you had a basic understanding of business concepts. Join me and we will learn together about logistics!
Interested in learning advanced supply chain topics? Check out the Supply Chain Excellence MasterTrackâ„¢ Certificate: https://www.coursera.org/mastertrack/supply-chain-excellence-rutgers
</t>
  </si>
  <si>
    <t>Supply Chain Management</t>
  </si>
  <si>
    <t>https://www.coursera.org/specializations/supply-chain-management</t>
  </si>
  <si>
    <t>['Forecasting', 'Logistics', 'Supply Chain', 'Lean Six Sigma', 'Supply Chain Risk Management']</t>
  </si>
  <si>
    <t xml:space="preserve">This Specialization is an introduction to the fascinating world of Supply Chain Management. When you complete the program you'll have a  richer understanding of the complexities that companies are facing in today's global networked economy.  
The Specialization is for you, if: 1. you're looking to start a career in Supply Chain Management, but lack the basic background; 2. you're working with people in Supply Chain Management and want to understand their daily challenges better; 3. you're fascinated by how the global economy is linked together by the flow of products, information, and finances.
The Supply Chain Management Specialization is made up of four basic courses in logistics, operations, planning, and sourcing, followed by a capstone course in Supply Chain Management Strategy. The Supply Chain Logistics course will cover transportation, warehousing and inventory, and logistics network design. The Supply Chain Operations course covers techniques used to optimize flow and focuses specifically on Six Sigma quality and Lean practices. In the Supply Chain Planning course you'll master different forecasting approaches. The Supply Chain Sourcing course deals with different techniques that help you create lasting and productive supplier relationships. Finally, in the capstone course on Supply Chain Management Strategy you'll solve a real-life business case.
Interested in learning advanced supply chain topics? View the Supply Chain Excellence MasterTrackâ„¢ CertificateOpens in a new tab. 
</t>
  </si>
  <si>
    <t>Supply Chain Principles</t>
  </si>
  <si>
    <t>https://www.coursera.org/learn/supply-chain-principles</t>
  </si>
  <si>
    <t>['Procurement', 'Supply Chain', 'Transporting']</t>
  </si>
  <si>
    <t xml:space="preserve">This course will provide a solid understanding of what a supply chain is all about. The course:
- Provides an introduction to Supply Chain 
- Leverages graphics to promote the Integrated Supply Chain model
- Emphasizes understanding the Extended Supply Chain
- Presents a holistic approach â€“ Incorporating People, Process, and Technology  
- Calls-out industry-specific supply chain
- Leverages discussions, videos, quizzes, and questions for consideration
- Provides awareness of career path opportunities
- Presents emerging and futuristic trends in supply chain
and given that at GT we are focused on developing whatâ€™s next in the world, we include Discussion of emerging and futuristic trends in supply chain. There is very little math involved in this course â€“ so donâ€™t worry at all about your math skills.
The course incorporates reading materials that were developed as part of a $24.5M TAACCCT grant awarded by the U.S. Department of Laborâ€™s Employment and Training Administration to the LINCS in Supply Chain Management  consortium.
</t>
  </si>
  <si>
    <t>Survey Data Collection and Analytics</t>
  </si>
  <si>
    <t>https://www.coursera.org/specializations/data-collection</t>
  </si>
  <si>
    <t>['Data Collection', 'Cluster Sampling', 'R Programming', 'Missing Data']</t>
  </si>
  <si>
    <t xml:space="preserve">This specialization covers the fundamentals of surveys as used in market research, evaluation research, social science and political research, official government statistics, and many other topic domains. In six courses, you will learn the basics of questionnaire design, data collection methods, sampling design, dealing with missing values, making estimates, combining data from different sources, and the analysis of survey data. In the final Capstone Project, youâ€™ll apply the skills learned throughout the specialization by analyzing and comparing multiple data sources.
Faculty for this specialisation comes from the Michigan Program in Survey Methodology and the Joint Program in Survey Methodology, a collaboration between the University of Maryland, the University of Michigan, and the data collection firm Westat, founded by the National Science Foundation and the Interagency Consortium of Statistical Policy in the U.S.  to educate the next generation of survey researchers, survey statisticians, and survey methodologists. In addition to this specialization we offer short courses, a summer school, certificates, master degrees as well as PhD programs. 
</t>
  </si>
  <si>
    <t>Sustainable Fashion</t>
  </si>
  <si>
    <t>https://www.coursera.org/learn/sustainable-fashion</t>
  </si>
  <si>
    <t>['You will broaden your knowledge on sustainable fashion, sustainable business models, circular economy and related concepts. ', 'You will understand the challenges and opportunities brands face when they try to create or transition into sustainable business models. ', 'You will learn the basic vocabulary and tools to discuss sustainable business modelsâ€™ ideas and concepts in the context of fashion.', 'You will be inspired by case examples from the fashion industry, and learn the details of their innovative and sustainable business models.']</t>
  </si>
  <si>
    <t xml:space="preserve">Sometimes when we say we work with sustainable fashion people look at us like... "Mmmm, is it really possible for something like fashion to be sustainable?" And let's face it, people are right being suspicious. If anything the fashion industry has become increasingly unsustainable over the last decades, using more and more natural resources and creating more and more waste. 
In this course, we provide an overview of business model theory and discuss business models as essential tools in the transformation towards more sustainable businesses. Throughout the course, we will use business model theory as a foundation to look at how real-world fashion brands are adopting more sustainable ways of doing business. We will provide you with a rich opportunity to examine their efforts and consider strategies for your own organisation. Hopefully, you can also enlighten us with some local examples in your own countries for us to discover together new ways of dealing with sustainability. 
By the end of the course, you have an understanding of the overall challenges and potential solutions for businesses to become more sustainable. You will learn about the challenges and opportunities of implementing circular business models and we will introduce various tools that companies use to measure and report about sustainability. You will be able to think about business model theory in new ways and apply strategies to manage business model innovation towards sustainable practices. 
This is a very exciting time to be working in the fashion industry, so let's get started!
</t>
  </si>
  <si>
    <t>System Administration and IT Infrastructure Services</t>
  </si>
  <si>
    <t>23.6k</t>
  </si>
  <si>
    <t>https://www.coursera.org/learn/system-administration-it-infrastructure-services</t>
  </si>
  <si>
    <t>['Directory Service', 'Lightweight Directory Access Protocol (LDAP)', 'Backup']</t>
  </si>
  <si>
    <t xml:space="preserve">This course will transition you from working on a single computer to an entire fleet. Systems administration is the field of IT thatâ€™s responsible for maintaining reliable computers systems in a multi-user environment. In this course, youâ€™ll learn about the infrastructure services that keep all organizations, big and small, up and running. Weâ€™ll deep dive on cloud so that youâ€™ll understand everything from typical cloud infrastructure setups to how to manage cloud resources. You'll also learn how to manage and configure servers and how to use industry tools to manage computers, user information, and user productivity. Finally, youâ€™ll learn how to recover your organizationâ€™s IT infrastructure in the event of a disaster.
By the end of this course youâ€™ll be able to:
â— utilize best practices for choosing hardware, vendors, and services for your organization
â— understand how the most common infrastructure services that keep an organization
running work, and how to manage infrastructure servers
â— understand how to make the most of the cloud for your organization
â— manage an organizationâ€™s computers and users using the directory services, Active
Directory, and OpenLDAP
â— choose and manage the tools that your organization will use
â— backup your organizationâ€™s data and know how to recover your IT infrastructure in the case of
a disaster
â— utilize systems administration knowledge to plan and improve processes for IT environments
</t>
  </si>
  <si>
    <t>Systems Biology and Biotechnology</t>
  </si>
  <si>
    <t>Icahn School of Medicine at Mount Sinai</t>
  </si>
  <si>
    <t>https://www.coursera.org/specializations/systems-biology</t>
  </si>
  <si>
    <t>['Biology', 'Molecular Biology', 'Dynamical Systems', 'Matlab']</t>
  </si>
  <si>
    <t xml:space="preserve">The Systems Biology Specialization covers the concepts and methodologies used in systems-level analysis of biomedical systems. Successful participants will learn how to use experimental, computational and mathematical methods in systems biology and how to design practical systems-level frameworks to address questions in a variety of biomedical fields. In the final Capstone Project, students will apply the methods they learned in five courses of specialization to work on a research project.
</t>
  </si>
  <si>
    <t>TESOL Certificate, Part 1: Teach English Now!</t>
  </si>
  <si>
    <t>https://www.coursera.org/specializations/tesol</t>
  </si>
  <si>
    <t>['Education', 'Online Learning']</t>
  </si>
  <si>
    <t>['Understand basic modes of language learning', 'Design lesson plans and learning activities', 'Apply best practices for teaching listening, speaking, and pronunciation', 'Maintain control of a classroom and avoid teacher burnout']</t>
  </si>
  <si>
    <t xml:space="preserve">This specialization is the first of two specializations that make up the TESOL Certificate from Arizona State University. In this specialization, you will learn about the basic foundational principles of language acquisition and the basic techniques founded upon those principles. It will describe second or foreign language theories, and basic studies in second language acquisition and their pedagogical implications. It will elaborate upon basic design for lesson plans and provide access to professional resources. In the final Capstone Project, in collaboration with Arizona State Universityâ€™s Global Launch, you will apply the skills you learned by designing a lesson plan which includes learning outcomes, assessments, materials, classroom management techniques and the learning activities themselves.  When you complete this specialization, go on to the second specialization in order to complete your TESOL certificate experience!
</t>
  </si>
  <si>
    <t>TESOL Certificate, Part 2: Teach English Now!</t>
  </si>
  <si>
    <t>https://www.coursera.org/specializations/tesol-certificate-2</t>
  </si>
  <si>
    <t>['Teaching', 'English Language', 'Lesson Plan', 'Speech']</t>
  </si>
  <si>
    <t xml:space="preserve">This specialization is the second of two specializations that make up the TESOL Certificate from Arizona State University.  This Specialization builds on the theories learned in TESOL Certificate, Part 1: Teach English Now! Foundational Principles.  It covers the design and implementation of reading and writing, listening and speaking, and technology enriched activities, as well as a teaching practicum. In the final Capstone Project, developed by international educators and TESOL specialists at ASUâ€™s Global Launch, youâ€™ll apply the skills you learned by demonstrating your ability to teach through video recordings and by reflecting on your own and othersâ€™ teaching.  When you complete both Specializations, you will submit your work for expert review to receive your ASU 150-hour TESOL Certificate, in addition to your Coursera certificates. 
</t>
  </si>
  <si>
    <t>TOEFL Preparation</t>
  </si>
  <si>
    <t>https://www.coursera.org/specializations/toefl-preparation</t>
  </si>
  <si>
    <t xml:space="preserve">The TOEFL Preparation courses in this specialization are for those interested in performing their best on the TOEFL iBT test. Whether you have taken the test before, these courses will help you to become more familiar with the various types of questions on the test. The many tips and strategies demonstrated in the courses will prepare you to perform your best to attain the score you seek.
Applied Learning Project
Learners will take assessments reinforcing their knowledge of the the TOEFL test. The assessments will test their knowledge of the format and structure of the exam as well as the types of questions they can expect and the test-taking strategies they should utilize. Learners will also have opportunities to engage in discussions to glean helpful ideas from other learners in their preparation for the exam.
</t>
  </si>
  <si>
    <t>Tableau Business Intelligence Analyst</t>
  </si>
  <si>
    <t>Tableau Learning Partner</t>
  </si>
  <si>
    <t>https://www.coursera.org/professional-certificates/tableau-business-intelligence-analyst</t>
  </si>
  <si>
    <t>['Data Management', 'Presentation Skills', 'Data Analysis', 'Tableau Software', 'Reporting Skills', 'data visualizations']</t>
  </si>
  <si>
    <t>['Gain the essential skills necessary to excel in an entry-level Business Intelligence Analytics role.', 'Learn to use Tableau Public to manipulate and prepare data for analysis.', 'Craft and dissect data visualizations that reveal patterns and drive actionable insights.', 'Construct captivating narratives through data, enabling stakeholders to explore insights effectively.']</t>
  </si>
  <si>
    <t xml:space="preserve">Whether you are just starting out or looking for a career change, the Tableau Business Intelligence Analytics Professional Certificate will prepare you for entry-level roles that require fundamental Tableau skills, such as business intelligence analyst roles. If you are detail-oriented and have an interest in looking for trends in data, this program is for you. Through hands-on, real-world scenarios, you learn how to use the Tableau platform to evaluate data to generate and present actionable business insights. Upon completion, you will be prepared to take the Tableau Desktop Specialist ExamOpens in a new tab.Â  With this certification, you will be qualified to apply for a position in the business intelligence analyst field.Â Â 
In this program, youâ€™ll:Â 
Â Craft problem statements, business requirement documents, and visual models.
Â Connect with various data sources and preprocess data in Tableau for enhanced quality and analysis.
Â Learn to utilize the benefits of Tableauâ€™s analytics features for efficient reporting.
Learn to create advanced and spatial analytics data visualizations by integrating motion and multi-layer elements to effectively communicate insights to stakeholders.
Employ data storytelling principles and design techniques to craft compelling presentations that empower you to extract meaningful insights.
This program was developed by Tableau experts, designed to prepare you for a career in Business Intelligence Analytics and help you learn the most relevant skills.
Applied Learning Project
 Throughout the program, youâ€™ll engage in applied learning through hands-on activities to help level up your knowledge. Each course contains ungraded quizzes throughout the content, a graded quiz at the end of each module, and a variety of hands-on projects. The program activities will give you the skills to :Â 
Preprocess, manage, and manipulate data for analysis using Tableau.Â 
Create and customize Visualizations in Tableau.Â 
Learn best practices for creating presentations to communicate data analysis insights to stakeholders.Â 
</t>
  </si>
  <si>
    <t>Talent Acquisition</t>
  </si>
  <si>
    <t>https://www.coursera.org/learn/talent-acquisition</t>
  </si>
  <si>
    <t>['Employee Onboarding', 'Job Analysis', 'Recruitment', 'interviewing']</t>
  </si>
  <si>
    <t>['Create a job analysis and write a job description', 'Create a talent recruitment strategy', 'Identify and explain all stages of the talent acquisition life cycle']</t>
  </si>
  <si>
    <t xml:space="preserve">This course focuses on all aspects of the talent acquisition process. You will learn how to forecast workforce needs, source and recruit talented candidates, and hire and onboard new employees.
By the end of this course, you will be able to:
â— Create a recruitment strategy
â— Perform a job analysis and write a job description
â— Explain the talent acquisition life cycle
â— Identify core elements of negotiation, job offers, and employment contracts
â— Implement best practices for employee onboarding
No prior experience in Human Resources is needed to be successful in this course.
</t>
  </si>
  <si>
    <t>Tally Bookkeeper</t>
  </si>
  <si>
    <t>Tally Education</t>
  </si>
  <si>
    <t>https://www.coursera.org/professional-certificates/tally-bookkeeper</t>
  </si>
  <si>
    <t>['Bookkeeping', 'business accounting', 'tally prime', 'Banking', 'Finance']</t>
  </si>
  <si>
    <t>['Explain and apply the fundamentals of accounting', 'Use TallyPrime as an integrated business management software', 'Manage accounts receivable and accounts payable', 'Explain and apply statutory and taxation concepts']</t>
  </si>
  <si>
    <t xml:space="preserve">Preparing to start a new career in bookkeeping, or want to learn how to manage your own account books,this program will teach you in-demand skills and latest accounting tools to excel. Bookkeepers are in high demand across many industries and focus on various areas of accounting, finance, or taxation.
Designed by Tally, Indiaâ€™s leading business management software solution company, this program will introduce you to the concepts of corporate finance, accounting, taxation, and statutory compliances, equipping you to handle accounting transactions in the work environment with ease.
Youâ€™ll learn how to use Tally software, used by 80% of companiesOpens in a new tab in India for financial reporting, in a wide variety of real-business situations.
Upon completion, you will earn a Professional Certificate from Tally, validating your competency in finance and accounting fundamentals, proficiency with Tally business management software, and signal your job readiness to potential employers.Â 
In this program, youâ€™ll learn:Â 
How to close Financial Year Books of Accounts and begin the next Financial Year
How to work on Accounts Payable and Receivable Management
The fundamentals of Banking Solutions (BRS), Budgets and Control Management, the workings of Goods and Services Tax (GST), and the calculations of Tax Deducted at Sources (TDS)
To create MIS Reports
Purchase and sales order processing
Stock keeping unit maintenance (SKU)
Applied Learning Project
This program includes over 100 hours of training as well as 50+ practice-based activities and evaluations that model real-world business scenarios. Created by Tally, the content is very interactive enabling you to experience the ease and power of working with Tally Prime.Â 
After practicing on these real life business scenarios, you will be able to comprehend the complexities of business processes and will be prepared to handle similar transactions in the daily work environment with ease, which is crucial for workplace success.Â 
</t>
  </si>
  <si>
    <t>Teach English Now! Foundational Principles</t>
  </si>
  <si>
    <t>13.9k</t>
  </si>
  <si>
    <t>https://www.coursera.org/learn/english-principles</t>
  </si>
  <si>
    <t>['Understand ways to motivate and properly engage students', 'Maintain control of a classroom and avoid teacher burnout', 'Describe the distinction between learning and acquisition', 'Use technology to your advantage in the classroom']</t>
  </si>
  <si>
    <t xml:space="preserve">Through a series of engaging metaphors and stories, prospective and current EFL/ESL teachers will identify, summarize, and evaluate 7 basic language learning paradigms.  Learners will be presented information on such foundational principles as motivation, risk taking, two different modes of learning, and balancing the teacher profession.  Learners are also given an understanding of basic techniques founded on those principles, such as teacher talk, looking â€œridiculousâ€ in order to lower the affective filter, and networking.   With these foundational principles in mind, ESL/EFL teachers will scrutinize common assumptions about language learning by comparing how they stack up to research-based core principles.
</t>
  </si>
  <si>
    <t>Teamwork Skills: Communicating Effectively in Groups</t>
  </si>
  <si>
    <t>https://www.coursera.org/learn/teamwork-skills-effective-communication</t>
  </si>
  <si>
    <t>['teamwork', 'diversity', 'Communication', 'Conflict Management', 'technology']</t>
  </si>
  <si>
    <t>['Recognize how hidden forces of context, systems, institutions, and interactions design affect group interaction', 'Develop decision making practices in order to become more creative and innovative', 'Learn how to communicate to resolve or diffuse group conflicts', 'Make better decisions about using technology for group work based on key practical and conceptual considerations']</t>
  </si>
  <si>
    <t xml:space="preserve">Recently revised and updated!  Effective teamwork and group communication are essential for your professional and personal success.  In this course you will learn to: make better decisions, be more creative and innovative, manage conflict and work with difficult group members, negotiate for preferred outcomes, improve group communication in virtual environments, develop a better overall understanding of human interaction, and work more effectively as a team.  Our goal is to help you understand these important dynamics of group communication and learn how to put them into practice to improve your overall teamwork.
</t>
  </si>
  <si>
    <t>Technical Support Fundamentals</t>
  </si>
  <si>
    <t>145.1k</t>
  </si>
  <si>
    <t>https://www.coursera.org/learn/technical-support-fundamentals</t>
  </si>
  <si>
    <t>['Binary Code', 'Customer Support', 'Linux', 'Troubleshooting']</t>
  </si>
  <si>
    <t xml:space="preserve">This course is the first of a series that aims to prepare you for a role as an entry-level IT Support Specialist. In this course, youâ€™ll be introduced to the world of Information Technology, or IT. Youâ€™ll learn about the different facets of Information Technology, like computer hardware, the Internet, computer software, troubleshooting, and customer service. This course covers a wide variety of topics in IT that are designed to give you an overview of whatâ€™s to come in this certificate program.
By the end of this course, youâ€™ll be able to:
â— understand how the binary system works
â— assemble a computer from scratch
â— choose and install an operating system on a computer
â— understand what the Internet is, how it works, and the impact it has in the modern world
â— learn how applications are created and how they work under the hood of a computer
â— utilize common problem-solving methodologies and soft skills in an Information Technology setting
</t>
  </si>
  <si>
    <t>TensorFlow: Advanced Techniques</t>
  </si>
  <si>
    <t>https://www.coursera.org/specializations/tensorflow-advanced-techniques</t>
  </si>
  <si>
    <t>['Model Interpretability', 'Custom Training Loops', 'Custom and Exotic Models', 'Generative Machine Learning', 'Object Detection']</t>
  </si>
  <si>
    <t>['Understand the underlying basis of the Functional API and build exotic non-sequential model types, custom loss functions, and layers.', 'Learn optimization and how to use GradientTape &amp; Autograph, optimize training in different environments with multiple processors and chip types.', 'Practice object detection, image segmentation, and visual interpretation of convolutions.', 'Explore generative deep learning, and how AIs can create new content, from Style Transfer through Auto Encoding and VAEs to GANs.']</t>
  </si>
  <si>
    <t xml:space="preserve">TensorFlow is an end-to-end open-source platform for machine learning. It has a comprehensive, flexible ecosystem of tools, libraries, and community resources that lets researchers push the state-of-the-art in ML, and developers easily build and deploy ML-powered applications. TensorFlow is commonly used for machine learning applications such as voice recognition and detection, Google Translate, image recognition, and natural language processing.
Expand your knowledge of the Functional API and build exotic non-sequential model types. Learn how to optimize training in different environments with multiple processors and chip types and get introduced to advanced computer vision scenarios such as object detection, image segmentation, and interpreting convolutions. Explore generative deep learning including the ways AIs can create new content from Style Transfer to Auto Encoding, VAEs, and GANs.
This Specialization is for software and machine learning engineers with a foundational understanding of TensorFlow who are looking to expand their knowledge and skill set by learning advanced TensorFlow features to build powerful models. 
Looking for a place to start? Master foundational basics with the DeepLearning.AI TensorFlow Developer Professional CertificateOpens in a new tab. 
Ready to deploy your models to the world? Learn how to go live with the TensorFlow: Data and Deployment SpecializationOpens in a new tab.
Applied Learning Project
In this Specialization, you will gain practical knowledge of and hands-on training in advanced TensorFlow techniques such as style transfer, object detection, and generative machine learning.
Course 1: Understand the underlying basis of the Functional API and build exotic non-sequential model types, custom loss functions, and layers. 
Course 2: Learn how optimization works and how to use GradientTape and Autograph. Optimize training in different environments with multiple processors and chip types.
Course 3: Practice object detection, image segmentation, and visual interpretation of convolutions.
Course 4: Explore generative deep learning and how AIs can create new content, from Style Transfer through Auto Encoding and VAEs to Generative Adversarial Networks.
</t>
  </si>
  <si>
    <t>TensorFlow: Data and Deployment</t>
  </si>
  <si>
    <t>https://www.coursera.org/specializations/tensorflow-data-and-deployment</t>
  </si>
  <si>
    <t>['Machine Learning', 'Tensorflow', 'advanced deployment', 'Object Detection', 'JavaScript']</t>
  </si>
  <si>
    <t>['Run models in your browser using TensorFlow.js', 'Prepare and deploy models on mobile devices using TensorFlow Lite', 'Access, organize, and process training data more easily using TensorFlow Data Services', 'Explore four advanced deployment scenarios using TensorFlow Serving, TensorFlow Hub, and TensorBoard']</t>
  </si>
  <si>
    <t xml:space="preserve">Continue developing your skills in TensorFlow as you learn to navigate through a wide range of deployment scenarios and discover new ways to use data more effectively when training your machine learning models.
In this four-course Specialization, youâ€™ll learn how to get your machine learning models into the hands of real people on all kinds of devices. Start by understanding how to train and run machine learning models in browsers and in mobile applications. Learn how to leverage built-in datasets with just a few lines of code, learn about data pipelines with TensorFlow data services, use APIs to control data splitting, process all types of unstructured data, and retrain deployed models with user data while maintaining data privacy.  Apply your knowledge in various deployment scenarios and get introduced to TensorFlow Serving, TensorFlow, Hub, TensorBoard, and more. 
Industries all around the world are adopting Artificial Intelligence. This Specialization from Laurence Moroney and Andrew Ng will help you develop and deploy machine learning models across any device or platform faster and more accurately than ever.
Looking for a place to start? Master the foundational basics of TensorFlow with the DeepLearning.AI TensorFlow Developer Professional CertificateOpens in a new tab. 
Looking to customize and build powerful real-world models for complex scenarios? Check out the TensorFlow: Advanced Techniques SpecializationOpens in a new tab. 
Applied Learning Project
In the TensorFlow: Data and Deployment Specialization, you will learn to apply your knowledge in various deployment scenarios and get introduced to TensorFlow Serving, TensorFlow, Hub, TensorBoard, and more, implementing projects you can add to your portfolio and show in interviews. 
</t>
  </si>
  <si>
    <t>Terrorism and Counterterrorism: Comparing Theory and Practice</t>
  </si>
  <si>
    <t>https://www.coursera.org/learn/terrorism</t>
  </si>
  <si>
    <t>['History', 'counterterrorism', 'International Law', 'Terrorism Studies', 'Policy Analysis']</t>
  </si>
  <si>
    <t>['How to define terrorism and correct wrong assumptions', 'What can be done to limit the impact of terrorism?', 'What are the current developments in Terrorism Studies?']</t>
  </si>
  <si>
    <t xml:space="preserve">Delve into the research behind terrorism as you unpack the assumptions and impacts of both terrorism and counterterrorism.
Terrorism has arguably been one of the defining factors of our age. It frequently makes headlines, threatening or attacking governments, private businesses, and ordinary citizens. In many parts of the world, it has been one of the most important threats to peace, security, and stability â€“ but what does this mean exactly? 
On this six-week course from Leiden University, youâ€™ll explore the essence of terrorism and discover why it is so difficult to define. Unpacking its history and the theory of the waves of terrorism, youâ€™ll analyse both the theoretical approaches and practical applications of terrorism and counterterrorism in the real world.
There are many assumptions that cloud the subjects of terrorism and counterterrorism. These myths are often created and intensified by individual bias, the government, and the media. On this course, youâ€™ll discover different assumptions about terrorist identities and motivations, as well as the efficiencies of various counterterrorism efforts. Youâ€™ll then compare this with academic research to investigate the truth behind these assumptions.
In your exploration of the impact of terrorism, youâ€™ll delve into the culture of fear created by terrorism, as well as the success of counterterrorism policies to limit and manage its impact on society.  In the final stage of this course, youâ€™ll reflect on trends and developments in terrorism and counterterrorism. Youâ€™ll assess current academic research as well as what could be studied in the future to help.
</t>
  </si>
  <si>
    <t>The Art of Visual Storytelling</t>
  </si>
  <si>
    <t>https://www.coursera.org/specializations/the-art-of-visual-storytelling</t>
  </si>
  <si>
    <t>['scripting', 'visual storytelling', 'Graphics', 'Videography', 'Editing']</t>
  </si>
  <si>
    <t>['Create a proposal for a video project that includes specific elements of production.', 'Understand visual storytelling structure.', 'Shoot video that meets standards of sequencing, composition, focus and exposure.', 'Edit footage with matching action, seamless cuts, and properly mixed audio.']</t>
  </si>
  <si>
    <t xml:space="preserve">The ability to shoot and edit video is rapidly becoming a sought after skill. Many businesses seek people who can bring more than just a single skill to the table, and video creation can be a key one. In this hands-on specialization, you will do more than just understand the concept of creating a professional video, you will actually produce one for your portfolio!Â Â 
Â Component courses are broken down into the Stages of Video Production: Pre-Production, Production, and Post-Production. In Pre-Production, you will learn how to generate ideas, write proposals, scripts, and draw storyboards. In Production, lessons include basic camera functions, composition, depth of field, getting the exposure right, and shooting for the edit. You will also learn how to light and frame an on-camera interview and how to record professional audio. In Post-Production, you learn editing basics using non-linear editing programs like Adobe Premiere, how to create aesthetic graphics, and how to avoid copyright issues.Â Â 
Â Among those who would benefit from this course are teachers producing video content for their students, real estate agents using video to showcase homes for sale, small-business owners/entrepreneurs generating video for a website, non-profit staff creating video for fund-raising efforts, and amateur vloggers looking to produce more professional content.
Applied Learning Project
There are quizzes, discussion posts, and peer-review assignments throughout the three courses. In the final course, learners will do more than just understand the concept of creating a professional video, they will actually produce one for their portfolio! 
</t>
  </si>
  <si>
    <t>The Arts and Science of Relationships: Understanding Human Needs</t>
  </si>
  <si>
    <t>https://www.coursera.org/learn/human-needs</t>
  </si>
  <si>
    <t>['Psychology', 'Assertiveness', 'Communication', 'Building Relationships']</t>
  </si>
  <si>
    <t xml:space="preserve">This course provides an introduction to:
1. Basic concepts of The Strategies and Skills Learning and Development System (SSLD), their relevance for every day relationships and provide advanced concepts for  participants who work in fields of social work and health care .
2. Basic practice principles and methods of SSLD, illustrated by relationship management case studies.
3. The SSLD framework for relationship management assessment; N3C (needs, circumstances, characteristics, capacity) and problem translation.
4. Core competencies in the relationship management application of the SSLD system: Observation learning, simulation, real life implementation, review and monitoring.
</t>
  </si>
  <si>
    <t>The Bits and Bytes of Computer Networking</t>
  </si>
  <si>
    <t>46.2k</t>
  </si>
  <si>
    <t>https://www.coursera.org/learn/computer-networking</t>
  </si>
  <si>
    <t>['Domain Name System (DNS)', 'Ipv4', 'Network Model', 'Troubleshooting']</t>
  </si>
  <si>
    <t xml:space="preserve">This course is designed to provide a full overview of computer networking. Weâ€™ll cover everything from the fundamentals of modern networking technologies and protocols to an overview of the cloud to practical applications and network troubleshooting. 
By the end of this course, youâ€™ll be able to:
â— describe computer networks in terms of a five-layer model
â— understand all of the standard protocols involved with TCP/IP communications
â— grasp powerful network troubleshooting tools and techniques
â— learn network services like DNS and DHCP that help make computer networks run
â— understand cloud computing, everything as a service, and cloud storage
</t>
  </si>
  <si>
    <t>The Business of Health Care</t>
  </si>
  <si>
    <t>https://www.coursera.org/specializations/healthcare-administration-management</t>
  </si>
  <si>
    <t>['Insurance', 'Health Economics']</t>
  </si>
  <si>
    <t xml:space="preserve">This Specialization was designed to help you keep pace with the rapidly changing world of health and health  care. Through partnership with Wharton and Penn Medicine, youâ€™ll learn from experts in business acumen, health care management, and health care policy  to develop the skills youâ€™ll need to successfully navigate the quickly evolving landscape of this fast-growing field.* By the end of this specialization, you will have a strong foundational understanding of the American health care system, along with the basic financial and management skills to make better, well-informed decisions that improve the cost and quality of the health care you or your enterprise provides.
*The employment of medical and health services managers is projected to grow 17% from 2014 to 2024, significantly faster than the average for all occupations.
Source: Bureau of Labor Statistics, US Department of Labor. â€œOccupational Outlook handbook 2016-17 Edition. Medical and Health Services Managers.â€
Applied Learning Project
Learners will have the opportunity to see the application of key concepts covered in the Specialization to real-world health care challenges using case studies and financial statements from health care initiatives. By the end of the Specialization, learners will be able to apply management and financial skills to their own practice by maximizing cost and efficiency of insurance and healthcare operations.  
</t>
  </si>
  <si>
    <t>The Business of Music Production</t>
  </si>
  <si>
    <t>https://www.coursera.org/specializations/business-music-production</t>
  </si>
  <si>
    <t>['Copyright', 'Music production', 'Contracts', 'Pro Tools', 'Music recording']</t>
  </si>
  <si>
    <t>['The structure of the recording music industry and to read and interpret recording contracts', 'How to earn money with your recorded music by leveraging copyright law', 'Cast a clear vision for a recording project and how to use the right tools to achieve your vision', 'How to record, edit, and mix a production using the industry standard digital audio workstation, Pro Tools']</t>
  </si>
  <si>
    <t xml:space="preserve">In the current music industry, it is crucial that artists and producers are armed with a clear understanding of how the business works. To be successful in this business, you must have equal parts musical artistry and business savvy. In this specialization, youâ€™ll learn about the various roles in the music industry, how to read and decipher a recording contract, and how to protect your assets in the United States under US copyright law. Youâ€™ll also learn how to launch your career as a producer, how to establish a vision and intention for the music you want to produce, and how to record music using the most popular industry standard digital audio workstation (DAW), ProTools. 
Applied Learning Project
In this specialization, you will analyze case studies of real music industry scenarios. Youâ€™ll also create a professional level recording project. You will produce, record, mix, and master either your own or another artistâ€™s original music using the industry standard digital audio workstation, Pro Tools.
</t>
  </si>
  <si>
    <t>The DIY Musician</t>
  </si>
  <si>
    <t>https://www.coursera.org/specializations/diy-musician</t>
  </si>
  <si>
    <t>['Crowdfunding', 'Music production', 'Social Media', 'Songwriting', 'Music recording']</t>
  </si>
  <si>
    <t>['Tools and techniques to write more compelling songs.', 'Develop your identity and vision as an artist.', 'Use ProTools to record and produce your original music.', 'Strategies to plan, launch, and manage a successful crowdfunding campaign.']</t>
  </si>
  <si>
    <t xml:space="preserve">With social media platforms and powerful recording technology at your fingertips, itâ€™s easier now than ever before to create music and share it with your fans. But where do you begin and how do you get started? This specialization will take you through the process of writing, recording, and producing your own music in order to gain the practical skills you need to record music within ProTools, which is the industry standard Digital Audio Workstation. Youâ€™ll also work to develop an artist identity, vision, and brand for your music and learn how to run a successful crowdfunding campaign to fund your music career. 
Applied Learning Project
You will write, record, and produce an original song using real instruments, MIDI, and effects such as equalization, compression, and reverb. You will also create a short business plan that will outline your web presence, potential brand partnerships, and a crowdfunding campaign.
</t>
  </si>
  <si>
    <t>The Fundamentals of Personal Finance</t>
  </si>
  <si>
    <t>SoFi</t>
  </si>
  <si>
    <t>https://www.coursera.org/specializations/personal-finance-fundamentals</t>
  </si>
  <si>
    <t>['Personal Finance', 'Budget', 'Debt Management Plan', 'money', 'Retirement']</t>
  </si>
  <si>
    <t xml:space="preserve">
This Specialization is intended for anyone looking to take control of their finances. Through these five courses, you will cover a variety of personal finance topics, including budgets, investing, and managing risk. The readings, videos, and activities will prepare you to understand the current state of your money, as well as take actions to work toward your financial goals. This specialization is geared towards learners in the United States of America.
Applied Learning Project
In each course, learners will get to apply the skills they are reading and hearing about through activity worksheets that allow them to apply the personal finance concepts towards their own money situation - including a budget, financial goals, and strategy. 
</t>
  </si>
  <si>
    <t>The Manager's Toolkit: A Practical Guide to Managing People at Work</t>
  </si>
  <si>
    <t>https://www.coursera.org/learn/people-management</t>
  </si>
  <si>
    <t>['Decision-Making', 'Leadership', 'Management', 'Performance Management']</t>
  </si>
  <si>
    <t xml:space="preserve">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At the end of the course we hope you will be better equipped to choose a suitable employee, to motivate and appraise your team, to manage conflict in the work place and to lead and make decision on a day to day basis.
</t>
  </si>
  <si>
    <t>The Materiality of ESG Factors</t>
  </si>
  <si>
    <t>https://www.coursera.org/specializations/materiality-esg-factors</t>
  </si>
  <si>
    <t>['ESG', 'Investment', 'Climate Change', 'Finance', 'social activism']</t>
  </si>
  <si>
    <t xml:space="preserve">This specialization will provide learners with the fundamentals and history of ESG investing, and a close examination of the set of investment approaches that are informed by environmental, social and, governance factors. You'll about the five pathways of materiality, and how those interplay with or against ESG performance. You'll review the concepts of positive and negative screening and identify the ESG factors that cause investors to divest from or negatively screen certain assets. 
Next, you'll review private environmental governance, the active role that private companies are playing in combating climate change, and the parallels between the public and private sectors. Lastly, you'll evaluate the effectiveness of corporate authenticity and the impacts of politics when building corporate ESG policy, and the importance of creating independent Directors to maintain neutrality and protect stakeholder interests. 
By the end of this specialization, you will know the best practices for creating a solid risk management plan, analyzed the complex indexing and measurement techniques employed in the ESG space, examined climate disclosures and implementation of climate solutions, and how social activism affects the corporate world in the 21st century. 
Applied Learning Project
Each course module in this Specialization culminates in an assessment. These assessments are designed to check learners' knowledge and to provide an opportunity for learners to apply course concepts such as investment analytics, indexing tools, and critical analysis of ESG policies, activism, and greenwashing.
The assessments will be cumulative and cover the fundamentals of ESG investing, public and private governance, and sustainability factors that will allow you to build a diverse and risk-resilient ESG portfolio.
</t>
  </si>
  <si>
    <t>The Modern World, Part One: Global History from 1760 to 1910</t>
  </si>
  <si>
    <t>https://www.coursera.org/learn/modern-world</t>
  </si>
  <si>
    <t xml:space="preserve">This is a survey of modern history from a global perspective. Part One begins with the political and economic revolutions of the late 1700s and tracks the transformation of the world during the 1800s.  Part One concludes as these bewildering changes seem to be running beyond the capacity of older institutions to handle them.  Throughout the course we try to grasp what is happening and ask:  Why?  And the answers often turn on very human choices.
</t>
  </si>
  <si>
    <t>The Path to Insights: Data Models and Pipelines</t>
  </si>
  <si>
    <t>https://www.coursera.org/learn/the-path-to-insights-data-models-and-pipelines</t>
  </si>
  <si>
    <t>['Data Management', 'Google Dataflow/Google BigQuery', 'Extraction, Transformation And Loading (ETL)', 'Database Optimization', 'Data transformation']</t>
  </si>
  <si>
    <t>['Build data models that answer business questions\xa0', 'Apply the ETL process to workplace scenarios', 'Explore ETL tools', 'Construct a pipeline to deliver necessary data']</t>
  </si>
  <si>
    <t xml:space="preserve">This is the second of three courses in the Google Business Intelligence Certificate. In this course, you'll explore data modeling and how databases are designed. Then youâ€™ll learn about extract, transform, load (ETL) processes that extract data from source systems, transform it into formats that enable analysis, and drive business processes and goals.
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three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-Determine which data models are appropriate for different business requirements
-Describe the difference between creating and interacting with a data model
-Create data models to address different types of questions 
-Explain the parts of the extract, transform, load (ETL) process and tools used in ETL
-Understand extraction processes and tools for different data storage systems
-Design an ETL process that meets organizational and stakeholder needs 
-Design data pipelines to automate BI processes
</t>
  </si>
  <si>
    <t>The Power of Statistics</t>
  </si>
  <si>
    <t>https://www.coursera.org/learn/the-power-of-statistics</t>
  </si>
  <si>
    <t>['Statistical Analysis', 'Python Programming', 'Effective Communication', 'Statistical Hypothesis Testing', 'Probability Distribution']</t>
  </si>
  <si>
    <t>['Explore and summarize a dataset ', 'Use probability distributions to model data', 'Conduct a hypothesis test to identify insights about data', 'Perform statistical analyses using Python\xa0']</t>
  </si>
  <si>
    <t xml:space="preserve">This is the fourth of seven courses in the Google Advanced Data Analytics Certificate. In this course, youâ€™ll discover how data professionals use statistics to analyze data and gain important insights. You'll explore key concepts such as descriptive and inferential statistics, probability, sampling, confidence intervals, and hypothesis testing. You'll also learn how to use Python for statistical analysis and practice communicating your findings like a data professional.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-Describe the use of statistics in data science 
-Use descriptive statistics to summarize and explore data
-Calculate probability using basic rules
-Model data with probability distributions
-Describe the applications of different sampling methods 
-Calculate sampling distributions 
-Construct and interpret confidence intervals
-Conduct hypothesis tests
</t>
  </si>
  <si>
    <t>The Pronunciation of American English</t>
  </si>
  <si>
    <t>https://www.coursera.org/specializations/american-english-pronunciation</t>
  </si>
  <si>
    <t>['English Language', 'Pronunciation']</t>
  </si>
  <si>
    <t xml:space="preserve">This specialization is intended for anyone who wants to achieve clearer, more understandable pronunciation of American English to help them communicate more easily and effectively. Through these four courses, you will learn about and practice consonant and vowel sounds, along with aspects of the â€œmusicâ€ of English, including word stress, intonation, and connected speech. Clearer pronunciation leads to success in business, education, or any field where English is required.  
Applied Learning Project
Learners will improve their pronunciation by practicing realistic dialogues and other interactive exercises. They will put their new knowledge and skills to use by analyzing a passage of authentic spoken English and preparing and recording a reflection on their own learning, with the aim of improving their ability to be understood and also to understand others in real-life oral communication.  
</t>
  </si>
  <si>
    <t>The Science of Well-Being</t>
  </si>
  <si>
    <t>36.8k</t>
  </si>
  <si>
    <t>https://www.coursera.org/learn/the-science-of-well-being</t>
  </si>
  <si>
    <t>['Gratitude', 'Happiness', 'Meditation', 'Savoring']</t>
  </si>
  <si>
    <t xml:space="preserve">NEW TEEN VERSION AVAILABLE HERE: https://www.coursera.org/learn/the-science-of-well-being-for-teens
In this course you will engage in a series of challenges designed to increase your own happiness and build more productive habits. As preparation for these tasks, Professor Laurie Santos reveals misconceptions about happiness, annoying features of the mind that lead us to think the way we do, and the research that can help us change. You will ultimately be prepared to successfully incorporate a specific wellness activity into your life.
THE SCIENCE OF WELL BEING WAS PRODUCED IN PART DUE TO THE GENEROUS FUNDING OF THE DAVID F. SWENSEN FUND FOR INNOVATION IN TEACHING.
</t>
  </si>
  <si>
    <t>The Science of Well-Being for Teens</t>
  </si>
  <si>
    <t>https://www.coursera.org/learn/the-science-of-well-being-for-teens</t>
  </si>
  <si>
    <t>['You will learn what psychological science has to say about living the good life', 'You will engage in evidence-based behaviors proven to boost mood']</t>
  </si>
  <si>
    <t xml:space="preserve">A recent survey found that 37% of teens say they have poor mental health. This 6-week course aims to curb this mental health crisis by bringing together the best insights from Dr. Laurie Santosâ€™ popular Yale course Psychology and the Good Life. In this course, you will explore what the field of psychology teaches us about how to be happier, how to feel less stressed, and how to thrive in high school and beyond. The lessons along with short weekly â€˜happiness homeworkâ€™ assignments will ultimately prepare you to put these scientific findings into practice. The ultimate goal is for you to feel better and build healthier habits. Parents, teachers, and other professionals supporting teenagers may also find the course beneficial.
Note: This course does not confer Yale University grade, credit or student status.
THE SCIENCE OF WELL-BEING FOR TEENS WAS PRODUCED IN PART DUE TO THE GENEROUS FUNDING OF THE ARTHUR M. BLANK FAMILY FOUNDATION AND THE JOHN TEMPLETON FOUNDATION.
</t>
  </si>
  <si>
    <t>The Singer Songwriter</t>
  </si>
  <si>
    <t>https://www.coursera.org/specializations/singer-songwriter</t>
  </si>
  <si>
    <t>['Music production', 'Ableton', 'Singing', 'Songwriting', 'Guitar']</t>
  </si>
  <si>
    <t>['The basics of playing the guitar, including chords, scales, strumming and picking patterns.', 'How to sing in your preferred genre and style healthfully, using proper breathing and vocal techniques.', 'Basic songwriting tools and techniques to augment your songwriting.', 'How to record, edit, and mix music productions that include MIDI and audio to create professional sounding recordings of your music.  ']</t>
  </si>
  <si>
    <t xml:space="preserve">Do you have a song in your heart that you want to share it with others? In the Singer/Songwriter specialization, you will learn all the skills you need to write, perform, and record your own original music. Youâ€™ll begin by learning how to play the guitar to accompany yourself in Guitar for Beginners. Youâ€™ll learn how to play chords and scales, as well as strumming patterns and finger picking patterns. In Singing Popular Music, youâ€™ll explore your voice and develop your own personal style. Youâ€™ll learn how to sing properly, mastering the correct techniques and breath support. From there, youâ€™ll hone your writing craft, focusing on lyrics. Youâ€™ll learn about stressed and unstressed syllables, rhyme schemes, and lyrical phrasing.Youâ€™ll also record into a Digital Audio Workstation, focusing on Ableton Live and capturing both MIDI and real instruments into your DAW to record and share your ideas with the world.
Applied Learning Project
In the first course of this specialization, Guitar for Beginners, you will play a song using a lead sheet from start to finish. In Singing Popular Music, you will hone your style and perform a song. By the end of Songwriting: Writing the Lyrics, you will have completed an original song. Finally, you will produce and record your original music using real instruments and MIDI in Introduction to Ableton Live.
</t>
  </si>
  <si>
    <t>The Strategy of Content Marketing</t>
  </si>
  <si>
    <t>https://www.coursera.org/learn/content-marketing</t>
  </si>
  <si>
    <t>['Management', 'Content Marketing', 'Copywriting', 'Writing']</t>
  </si>
  <si>
    <t xml:space="preserve">This course is a partnership between the leading content marketing authority, Copyblogger, and UC Davis Continuing and Professional Education. In this course, you will learn the core strategies content marketers use to acquire and retain customers profitably. Specifically, you will learn how to develop, organize and implement a content marketing strategy, analyze and measure the effectiveness of content marketing, write compelling copy, use a strategic framework when writing, and build your professional brand and authority through content marketing. You will also learn how to put the ideas presented to you into action and build your own personal brand through content marketing.
</t>
  </si>
  <si>
    <t>The Sustainable Development Goals â€“ A global, transdisciplinary vision for the future</t>
  </si>
  <si>
    <t>University of Copenhagen</t>
  </si>
  <si>
    <t>https://www.coursera.org/learn/global-sustainable-development</t>
  </si>
  <si>
    <t xml:space="preserve">In 2015, the UN launched the 17 Sustainable Development Goals (SDGs). Adopted by 193 member states, the goals represent an important international step in setting humanity on a trajectory towards sustainable development. Within this course, you will get a historical overview of how sustainability has been understood, as well as a thorough introduction to the SDGs â€“ what they are, how progress can be measured, and how the SDGs are relevant for the management of the global systems supporting humanity. The course will examine how various societal actors are responding to and implementing the SDGs. 
While all of the SDGs are essential to sustainable development, SDG 13, Climate Action, is usually perceived as the most urgent in terms of the need for a swift implementation on a global scale. Therefore, particular focus is given to this SDG. Through the course, you will gain up-to-date knowledge of the current understanding of human impacts on the Earth at the planetary level. Progress towards establishing global management of human interactions with the climate system within the United Nations Framework Convention on Climate Change (UNFCCC) is also discussed.
The course is designed and taught by Professor Katherine Richardson, who is a member of the 15-person panel appointed by the UN General Secretary in 2016 to write the 2019 Global Sustainable Development Report. In each lecture, Katherine interviews experts who provide insights relevant to the topic at hand.
</t>
  </si>
  <si>
    <t>The hidden value â€“ Lean in manufacturing and services</t>
  </si>
  <si>
    <t>Ã‰cole des Ponts ParisTech</t>
  </si>
  <si>
    <t>https://www.coursera.org/learn/lean-manufacturing-services</t>
  </si>
  <si>
    <t>['Value Stream Mapping', 'Lean Manufacturing', 'Lean Thinking', 'Lean Methods']</t>
  </si>
  <si>
    <t xml:space="preserve">Lean is a powerful methodology that enables managers and employees to shift their mindset and helps companies to keep their business sustainable by creating competitive advantage. Today, in an increasingly complex and dynamic world, where companies struggle to maintain competitive advantage, Lean is more important than ever.
This course combines the experience of many senior experts and practitioners from the Boston Consulting Group and Ã‰cole des Ponts, and brings perspectives on Lean in manufacturing and services. It offers strong topic foundation as well as deep practical insights into the art of continuous improvement.
In this course, you will learn:
- why Lean is a key driver for sustainable competitive advantage
- how different companies can leverage Lean to create value both in manufacturing and services
- what it takes to drive a Lean transformation and build a culture of continuous improvement 
- how new technologies impact traditional lean practices
</t>
  </si>
  <si>
    <t>Think Outside the Inbox: Email Marketing</t>
  </si>
  <si>
    <t>https://www.coursera.org/learn/think-outside-the-inbox</t>
  </si>
  <si>
    <t>['Email Writing', 'Email list segmentation', 'Email marketing strategy', 'Email marketing analytics', 'Contact management']</t>
  </si>
  <si>
    <t>['Understand how email marketing fits into a digital marketing strategy', 'Write effective email copy, subject lines, and preview text', 'Test, execute, and optimize an email marketing campaign', 'Measure and analyze email campaign results']</t>
  </si>
  <si>
    <t xml:space="preserve">Think Outside the Inbox: Email Marketing is the fourth of seven courses in the Google Digital Marketing &amp; E-commerce Certificate. This course will explore how to execute a successful email marketing campaign. Email marketing is one of the oldest and most proven digital marketing channels, and it is an essential component of an overall digital marketing strategy. Email is a primary channel for many businesses in reaching existing customers, encouraging interaction with the business, driving purchases, and building loyalty. In this course, youâ€™ll explore email marketing and cover topics like: creating an email marketing strategy, executing email campaigns, and measuring the results of those campaigns. Youâ€™ll also learn how to use mailing lists and utilize automation and workflows.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equipped to apply for entry-level jobs in digital marketing and e-commerce. No previous experience is necessary.
By the end of this course, you will be able to do the following: 
- Write effective preview text and subject lines using best practices
- Create email marketing automation and workflows
- Build and maintain email lists
- Write effective email copy
- Conduct contact management and list segmentation
- Employ best practices to handle personally identifiable information, or PII, and user data safely
- Measure and analyze email campaign results
</t>
  </si>
  <si>
    <t>Think like a CFO</t>
  </si>
  <si>
    <t>https://www.coursera.org/specializations/thinklikeacfo</t>
  </si>
  <si>
    <t>['Bonds', 'Corporate Finance', 'Dividend Policy', 'Stocks', 'Market Efficiency', 'Dupont Analysis', 'Management Accounting', 'Business Analysis', 'Finance', 'Financial Accounting', 'Accounting', 'Financial Statement', 'Balance Sheet', 'Financial Risk', 'Evaluation', 'Investment']</t>
  </si>
  <si>
    <t xml:space="preserve">The Think like a CFO Specialization will help you learn the language of finance. You will gain a firm understanding in Accountability, Operational Finance and Corporate Finance.
By the end of the specialization, youâ€™ll know what questions to ask and how to fit the different pieces together in order to develop a diagnosis and action plan to resolve a companyâ€™s financing dilemmas. You will have gain the necessary skills to understand basic concepts and feel comfortable reading, interpreting and discussing financial statements for decision making and you will understand the hey financial issues related to companies, investors, and the interaction between them in the capital markets.
When you complete the Specialization, youâ€™ll be able to better understand both business financial problems to make better decisions and your own personal financial decisions
Applied Learning Project
Learners will need to complete a Quiz of 25 questions related to Principles of Accountability, Operational Finance and Corporate Finance Essentials. Additionally, the students will have to prepare a Cash Flow Statement. Before responding to the quiz, please make sure that you review all the essential concepts and materials showed through the 4 courses that conform the Specializacion. You will need to reach a 80% of correct responses in order to be able to get the Certificate. 
</t>
  </si>
  <si>
    <t>Tools for Data Science</t>
  </si>
  <si>
    <t>27.5k</t>
  </si>
  <si>
    <t>https://www.coursera.org/learn/open-source-tools-for-data-science</t>
  </si>
  <si>
    <t>['Data Science', 'Github', 'Python Programming', 'Jupyter notebooks', 'Rstudio']</t>
  </si>
  <si>
    <t>['Describe the Data Scientistâ€™s tool kit which includes: Libraries &amp; Packages, Data sets, Machine learning models, and Big Data tools\xa0  ', 'Utilize languages commonly used by data scientists like Python, R, and SQL\xa0  ', 'Demonstrate working knowledge of tools such as Jupyter notebooks and RStudio and utilize their various features\xa0\xa0  ', 'Create and manage source code for data science using Git repositories and GitHub.\xa0  ']</t>
  </si>
  <si>
    <t xml:space="preserve">In order to be successful in Data Science, you need to be skilled with using tools that Data Science professionals employ as part of their jobs. This course teaches you about the popular tools in Data Science and how to use them. 
You will become familiar with the Data Scientistâ€™s tool kit which includes: Libraries &amp; Packages, Data Sets, Machine Learning Models, Kernels, as well as the various Open source, commercial, Big Data and Cloud-based tools. 
Work with Jupyter Notebooks, JupyterLab, RStudio IDE, Git, GitHub, and Watson Studio. You will understand what each tool is used for, what programming languages they can execute, their features and limitations.  
This course gives plenty of hands-on experience in order to develop skills for working with these Data Science Tools. With the tools hosted in the cloud on Skills Network Labs, you will be able to test each tool and follow instructions to run simple code in Python, R, or Scala.  
Towards the end the course, you will create a final project with a Jupyter Notebook. You will demonstrate your proficiency preparing a notebook, writing Markdown, and sharing your work with your peers.
</t>
  </si>
  <si>
    <t>Tools of the Trade: Linux and SQL</t>
  </si>
  <si>
    <t>https://www.coursera.org/learn/linux-and-sql</t>
  </si>
  <si>
    <t>['Linux', 'Command line interface (CLI)', 'Bash', 'SQL']</t>
  </si>
  <si>
    <t>['Explain the relationship between operating systems, applications, and hardware', 'Compare a graphical user interface to a command line interface', 'Navigate and manage the file system using Linux commands via the Bash shell', 'Use SQL to retrieve information from a database']</t>
  </si>
  <si>
    <t xml:space="preserve">This is the fourth course in the Google Cybersecurity Certificate. These courses will equip you with the skills you need to apply for an entry-level cybersecurity job. Youâ€™ll build on your understanding of the topics that were introduced in the third Google Cybersecurity Certificate course.
In this course, you will explore computing skills that youâ€™ll use on-the-job as a cybersecurity analyst. First, you'll practice using Linux, an operating system commonly used by cybersecurity professionals. For example, you'll use the Linux command line through the Bash shell to navigate and manage the file system and authenticate users. Then, you'll use SQL to communicate with a database.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Explain the relationship between operating systems, applications, and hardware.
- Compare a graphical user interface to a command line interface.
- Identify the unique features of common Linux distributions.
- Navigate and manage the file system using Linux commands via the Bash shell.
- Use Linux commands via the Bash shell to authenticate and authorize users.
- Describe how a relational database is organized.
- Use SQL to retrieve information from a database.
- Apply filters to SQL queries and use joins to combine multiple tables.
</t>
  </si>
  <si>
    <t>Trading Strategies in Emerging Markets</t>
  </si>
  <si>
    <t>Indian School of Business</t>
  </si>
  <si>
    <t>https://www.coursera.org/specializations/trading-strategy</t>
  </si>
  <si>
    <t>['Trading Strategy', 'Algorithmic Trading', 'Financial Ratio', 'Trading']</t>
  </si>
  <si>
    <t xml:space="preserve">This Specialization equips individual investors and money managers with the skills required to develop their own trading strategies and test them. When you complete the Specialization, youâ€™ll be ready to apply eight ready-made trading strategies, based on rigorous academic research, that have been shown to be. Youâ€™ll also be able to design your own trading strategy, back test it, and measure its performance.
Applied Learning Project
In the capstone project, the learners will be able to design a new trading strategy and evaluate it using the tools learned in the course. They will also be able to integrate it with the existing portfolio and also develop a plan to start a hedge fund.
</t>
  </si>
  <si>
    <t>Transforming the Fashion Business</t>
  </si>
  <si>
    <t>https://www.coursera.org/specializations/transforming-fashion-business</t>
  </si>
  <si>
    <t>['Fashion Design', 'Fashion Systems', 'Sustainability', 'Holistic Product Lifecyle', 'Retail Management']</t>
  </si>
  <si>
    <t>['How to develop a fashion business model that incorporates sustainability, experiential methods, collaborations, and serves underrepresented groups.']</t>
  </si>
  <si>
    <t xml:space="preserve">In this specialization, you will analyze the fashion business and how it must evolve into a more inclusive, diverse, and equitable manifestation of itself. Youâ€™ll explore the â€œslow fashionâ€ movement, the historical underpinnings of the current fashion system, and imperatives for a more holistic, sustainable future. Youâ€™ll look at the design process from the perspective of analytical and statistical trend forecasting and how to bring new strategies and technologies into your design approach, all while maintaining an awareness of social movements and cultural shifts. And finally, youâ€™ll learn how fashion retail can create memorable, immersive, and innovative experiences that help you and your brand stay relevant in an age of increasing competition and shifting consumer models. 
The courses in this specialization bring together a dynamic group of Parsons faculty and leading industry experts who will share their real world experiences and guide you through the knowledge you need to advance your career.
Applied Learning Project
Each course in this specialization is capped with an immersive project where youâ€™ll turn your passion to become a future business leader into a proposed strategy for addressing the challenges in todayâ€™s fashion industry. 
For each project, you will be expected to prepare and present a plan for how you would leverage innovations in technology, design, and retail channels in order to solve a critical issue in the current fashion system.
By the end of the specialization, you will be able to:
â€¢ Research and innovate a strategy for a holistic approach to fashion design.
â€¢ Develop a fashion brand strategy that is inclusive and relevant to today's consumer and encompasses best practices for sustainability.
â€¢ Design a contemporary retailing strategy that considers customer experience, omnichannel engagement, operational logistics, and merchandising.
</t>
  </si>
  <si>
    <t>Translation in Practice</t>
  </si>
  <si>
    <t>Nanjing University</t>
  </si>
  <si>
    <t>https://www.coursera.org/learn/translation-in-practice</t>
  </si>
  <si>
    <t xml:space="preserve">This course offers you basic but valuable techniques used by a good translator in the translation between English and Chinese. Weâ€™ll discuss what is translation, what is good translation, and learn about how to produce good translations.
All the examples used in this course are taken from the course instructor's own translations of various genres and topics of writing. These examples are elaborated on to show you how to understand the idea, style and tone of the writer, the historical and cultural context of the writing, as well as the explicit and implied meanings of words, the grammatical structures of sentences, and the logic of sentences and paragraphs in order to achieve faithfulness, expressiveness, and elegance in the translation.
After completing this course, you will know what makes a qualified professional translator and acquire the abilities and skills that such a translator needs
</t>
  </si>
  <si>
    <t>Troubles du spectre de l'autisme : diagnostic</t>
  </si>
  <si>
    <t>https://www.coursera.org/learn/troubles-spectre-autisme-diagnostic</t>
  </si>
  <si>
    <t xml:space="preserve">Quâ€™est-ce que lâ€™autisme ?
Comment reconnaÃ®tre lâ€™autisme ?
Peut-on observer des signes dâ€™autisme chez les bÃ©bÃ©s ? 
Ces questions vous interpellent ? Câ€™est pourquoi nous avons crÃ©Ã© ce MOOC qui rÃ©unit des experts du Trouble du Spectre de lâ€™Autisme (TSA) et se base sur des faits scientifiquement prouvÃ©s. 
Dans ce cours en ligne et gratuit, vous allez comprendre comment se pose un diagnostic de TSA, avec quels outils, et sur la base de quelles observations. Vous apprendrez Ã©galement Ã  reconnaÃ®tre les diffÃ©rents signes indicateurs dâ€™un TSA chez les enfants, les adultes, mais aussi chez les bÃ©bÃ©s. Nous aborderons Ã©galement ensemble les diffÃ©rentes Ã©tapes Ã  suivre lorsquâ€™on annonce un diagnostic de TSA Ã  une personne ou une famille.
Ã€ lâ€™aide dâ€™extraits vidÃ©o, nous vous illustrerons les symptÃ´mes de lâ€™autisme et lâ€™utilisation de diffÃ©rents outils. Vous aurez Ã©galement lâ€™occasion dâ€™entendre les tÃ©moignages de parents dâ€™enfants avec un TSA qui racontent leurs premiÃ¨res inquiÃ©tudes et leur parcours diagnostique.
Que vous soyez un professionnel tel que mÃ©decin, psychologue, Ã©ducateur/trice, aide Ã  la petite enfance ou proche aidant, vous trouverez les rÃ©ponses Ã  de nombreuses questions dans ce MOOC.
</t>
  </si>
  <si>
    <t>U.S. Federal Taxation</t>
  </si>
  <si>
    <t>https://www.coursera.org/specializations/united-states-federal-taxation</t>
  </si>
  <si>
    <t>['Depreciation', 'Federal Tax Returns', 'Tax Law']</t>
  </si>
  <si>
    <t xml:space="preserve">This Specialization introduces the U.S. federal tax system via conceptual and applied material. Learners will be able to apply basic principles to settings involving individuals, corporations, and other business entities, complete key components of major, individual U.S. federal tax returns, and identify tax-related strategies and implications of structuring transactions and organizations.
Applied Learning Project
Courses within this specialization involve multiple projects within each course, including preparing tax returns and real-world applications of tax principles.  In addition, the Capstone for this specialization is comprised of a comprehensive project reflecting key principles of all four foundational courses.  
</t>
  </si>
  <si>
    <t>UCI Project Management</t>
  </si>
  <si>
    <t>https://www.coursera.org/professional-certificate/applied-project-management</t>
  </si>
  <si>
    <t>['Schedule', 'Project', 'Program Management', 'Project Planning']</t>
  </si>
  <si>
    <t xml:space="preserve">In this flexible, hands-on program, youâ€™ll have the opportunity to attend instructor-led virtual sessions, receive expert feedback on projects, and access career coaching services. Upon completing the 6-month Professional Certificate, you will:Â 
Have fulfilled the educational requirements of the Project Management Instituteâ€™s Project Management Professional (PMP)Â® credential, and be prepared to pass the PMPÂ® exam
Receive a Professional Certificate issued by the University of California, Irvine and 12 units of continuing education academic credit
Be prepared to confidently direct project initiation, planning, and execution, and to apply proven project management tools at every stake of a project
The PMPÂ® credential is the most important industry-recognized certification for project managers, and is highly valued by employers in every industry.
PMPÂ® credential holders in the U.S. earn about 15% more than non-credentialed peers
More than 500,000 annual job openings list project management as a required skill
Applied Learning Project
This 4-course Professional Certificate is a 6-month, project-based curriculum taught by UCI Division of Continuing Education faculty with in-depth projects and advanced curriculum that satisfy the project management educational requirements of the Project Management Instituteâ€™s Project Management Professional (PMP)Â® credential. The innovative and flexible format of the program has been specifically designed for busy professionals looking to enhance their project management and career opportunities.
</t>
  </si>
  <si>
    <t>UI / UX Design</t>
  </si>
  <si>
    <t>https://www.coursera.org/specializations/ui-ux-design</t>
  </si>
  <si>
    <t>['Website Wireframe', 'strategy', 'User Interface Design (UI Design)', 'User Experience (UX)', 'User Research']</t>
  </si>
  <si>
    <t xml:space="preserve">The UI/UX Design Specialization brings a design-centric approach to user interface and user experience design, and offers practical, skill-based instruction centered around a visual communications perspective, rather than on one focused on marketing or programming alone. In this sequence of four courses, you will summarize and demonstrate all stages of the UI/UX development process, from user research to defining a projectâ€™s strategy, scope, and information architecture, to developing sitemaps and wireframes. Youâ€™ll learn current best practices and conventions in UX design and apply them to create effective and compelling screen-based experiences for websites or apps.
User interface and user experience design is a high-demand field, but the skills and knowledge you will learn in this Specialization are applicable to a wide variety of careers, from marketing to web design to human-computer interaction.  
Learners enrolled in the UI/UX Design Specialization are eligible for an extended free trial (1 month) of a full product suite of UX tools from Optimal WorkshopOpens in a new tab. Details are available in Course 3 of the Specialization, Web Design: Strategy and Information Architecture. 
Applied Learning Project
In this Specialization you will participate in several short exercisesâ€”both visual and non-visualâ€”to apply acquired knowledge, from organizing and structuring screen-based content, defining goals and strategy, to creating wireframes and visual mockups. By the end of this Specialization, you will have produced a mid-level digital prototype with simulated functionality, as well as a comprehensive plan for a complex website. 
</t>
  </si>
  <si>
    <t>Uncommon Sense Teaching</t>
  </si>
  <si>
    <t>https://www.coursera.org/specializations/uncommon-sense-teaching-certificate</t>
  </si>
  <si>
    <t>['social-emotional learning', 'online teaching', 'active learning', 'neurodiversity', 'Teaching']</t>
  </si>
  <si>
    <t>['Youâ€™ll discover how to bring out the best from your students in diverse teaching environments, where students often have a wide range of abilities.  ']</t>
  </si>
  <si>
    <t xml:space="preserve">The Uncommon Sense Teaching Specialization is a foundational program that prepares you to teach based on leading-edge insights from neuroscience, cognitive psychology, and movie-making. Your instructors have real-world experience in teaching some of the worldâ€™s most popular courses, and they bring their background from academia and beyond, including perspectives that could be obtained only from decades of teaching at virtually every level, personal experience with neurodiversity, adventure from the Bering Sea to the South Pole Station in Antarctica, and much more. This specialization gives invaluable insight for:
Teachersâ€”K12, higher ed, adult learning, vocational trainers
College students training to be teachersÂ 
Professors and others who train teachers how to teach
Industry trainers
Coaches
Tutors
Parents, caregivers, and homeschoolers
The Uncommon Sense Teaching Specialization provides a pathway for you to bring your teaching skillset to a higher level by helping you gain the knowledge and skills to level up your career or strengthen your teaching foundationâ€”whoever you might be teaching. 
You can take either MOOC 0 or MOOC 1 first, and enjoy MOOC 2 after MOOC 1.Â  Enjoy! 
Uncommon Sense Teaching SpecializationOpens in a new tab
Â MOOC 0: Teaching OnlineOpens in a new tab
Â MOOC 1: Uncommon Sense TeachingOpens in a new tab
Â MOOC 2: Uncommon Sense Teaching, Part 2Opens in a new tab
Applied Learning Project
By the end of this specialization, you'll be able to:
Use the animations and illustrations provided in the specialization to develop best practices training sessions for your fellow teachers, and also help your students to learn more deeply and effectively. You'll be a star with the latest insights on learning!   
Make or tweak a working lesson plan using the â€œLearn It â€“ Link Itâ€ lesson plans guideline and blank template provided in the specialization. Â You can use this lesson plan to help remind you of key best practices as you are teaching.Â      
Teach online either "live" or via video with confidence that your methods are not only helping students pay attention, but that you are also helping them to more easily grasp the key ideas.
Use techniques from movie-making to help motivate and inspire students, as well as to encourage your students shift and lift their very identity as learners.
</t>
  </si>
  <si>
    <t>Understanding Basic SQL Syntax</t>
  </si>
  <si>
    <t>https://www.coursera.org/projects/basic-sql-syntax</t>
  </si>
  <si>
    <t>['Identify and use correct syntax when writing SQL retrieval queries.']</t>
  </si>
  <si>
    <t xml:space="preserve">In this project you will learn to identify and use correct syntax when writing SQL retrieval queries. Through hands-on activities in SQLiteStudio, you will gain experience with the SQL syntax used to display specific columns, filter for specific rows, and determine the sequence of those columns and rows in query output. Familiarity with SQL syntax is a marketable skill for both Information Technology professionals and non-IT super users.
</t>
  </si>
  <si>
    <t>Understanding Clinical Research: Behind the Statistics</t>
  </si>
  <si>
    <t>University of Cape Town</t>
  </si>
  <si>
    <t>https://www.coursera.org/learn/clinical-research</t>
  </si>
  <si>
    <t>['Clinical Research', 'Statistics', 'Statistical Analysis', 'Statistical Hypothesis Testing']</t>
  </si>
  <si>
    <t>['How to make sense of statistical results presented in the published literature and research.', 'An overview of widely used statistical analysis techniques and how to interpret their results.']</t>
  </si>
  <si>
    <t xml:space="preserve">If youâ€™ve ever skipped over the results section of a medical paper because terms like â€œconfidence intervalâ€ or â€œp-valueâ€ go over your head, then youâ€™re in the right place. You may be a clinical practitioner reading research articles to keep up-to-date with developments in your field or a medical student wondering how to approach your own research. Greater confidence in understanding statistical analysis and the results can benefit both working professionals and those undertaking research themselves. 
If you are simply interested in properly understanding the published literature or if you are embarking on conducting your own research, this course is your first step. It offers an easy entry into interpreting common statistical concepts without getting into nitty-gritty mathematical formulae. To be able to interpret and understand these concepts is the best way to start your journey into the world of clinical literature. Thatâ€™s where this course comes in - so letâ€™s get started!
The course is free to enroll and take. You will be offered the option of purchasing a certificate of completion which you become eligible for, if you successfully complete the course requirements. This can be an excellent way of staying motivated!  Financial Aid is also available.
</t>
  </si>
  <si>
    <t>Understanding Einstein: The Special Theory of Relativity</t>
  </si>
  <si>
    <t>https://www.coursera.org/learn/einstein-relativity</t>
  </si>
  <si>
    <t xml:space="preserve">In this course we will seek to â€œunderstand Einstein,â€ especially focusing on the special theory of relativity that Albert Einstein, as a twenty-six year old patent clerk, introduced in his â€œmiracle yearâ€ of 1905. Our goal will be to go behind the myth-making and beyond the popularized presentations of relativity in order to gain a deeper understanding of both Einstein the person and the concepts, predictions, and strange paradoxes of his theory. Some of the questions we will address include: How did Einstein come up with his ideas? What was the nature of his genius? What is the meaning of relativity? Whatâ€™s â€œspecialâ€ about the special theory of relativity? Why did the theory initially seem to be dead on arrival? What does it mean to say that time is the â€œfourth dimensionâ€? Can time actually run more slowly for one person than another, and the size of things change depending on their velocity? Is time travel possible, and if so, how? Why canâ€™t things travel faster than the speed of light? Is it possible to travel to the center of the galaxy and return in one lifetime? Is there any evidence that definitively confirms the theory, or is it mainly speculation? Why didnâ€™t Einstein win the Nobel Prize for the theory of relativity?
About the instructor: Dr. Larry Lagerstrom is the Director of Academic Programs at Stanford Universityâ€™s Center for Professional Development, which offers graduate certificates in subjects such as artificial intelligence, cyber security, data mining, nanotechnology, innovation, and management science. He holds degrees in physics, mathematics, and the history of science, has published a book and a TED Ed video on "Young Einstein: From the Doxerl Affair to the Miracle Year," and has had over 30,000 students worldwide enroll in his online course on the special theory of relativity (this course!).
</t>
  </si>
  <si>
    <t>Understanding Research Methods</t>
  </si>
  <si>
    <t>https://www.coursera.org/learn/research-methods</t>
  </si>
  <si>
    <t xml:space="preserve">This MOOC is about demystifying research and research methods. It will outline the fundamentals of doing research, aimed primarily, but not exclusively, at the postgraduate level. It places the student experience at the centre of our endeavours by engaging learners in a range of robust and challenging discussions and exercises befitting SOAS, University of London's status as a research-intensive university and its rich research heritage.
The course will appeal to those of you who require an understanding of research approaches and skills, and importantly an ability to deploy them in your studies or in your professional lives. In particular, this course will aid those of you who have to conduct research as part of your postgraduate studies but do not perhaps have access to research methods courses, or for those of you who feel you would like additional support for self-improvement. No prior knowledge or experience in research is required to take this course and as such, the course is for everyone. 
This MOOC draws on a wealth of existing course material developed to support research training across SOAS, University of London and particularly drawing from the Centre for International Studies and Diplomacy (CISD). In 2015, the course was nominated for the prestigious Guardian University Award for its innovative approach to online learning.
Participation in or completion of this online course will not confer academic credit for University of London programmes
</t>
  </si>
  <si>
    <t>Understanding child development: from synapse to society</t>
  </si>
  <si>
    <t>Utrecht University</t>
  </si>
  <si>
    <t>https://www.coursera.org/learn/child-development</t>
  </si>
  <si>
    <t xml:space="preserve">In this course, we dive into the topic of child development. You will learn that child development is complex and is influenced by a surprisingly rich number of factors at many different levels of organization. You will see that development can be studied in various domains and at various levels of understanding, from different angles and disciplines. Importantly, you will come to understand that processes within and between the various domains and levels of organization continuously interact to shape development. This implies that understanding development requires taking an interdisciplinary approach.
In order to help you organize your thinking about this complexity you will learn more about the developmental systems approach and theories related to that. We will look, amongst other things, at the brain and motor development, cognitive, language and social-emotional development and all the factors that have an influence on development.
To illustrate how an interdisciplinary approach helps to understand child development you will see how researchers from various disciplines and backgrounds study child development at Utrecht University. These scientists will give a look in their field of knowledge and their collaboration with colleagues, to illustrate how the theory you will learn translates to practice.
In sum, we invite you to follow us on a journey to understand child development from synapse to society!
</t>
  </si>
  <si>
    <t>Understanding the Brain: The Neurobiology of Everyday Life</t>
  </si>
  <si>
    <t>The University of Chicago</t>
  </si>
  <si>
    <t>https://www.coursera.org/learn/neurobiology</t>
  </si>
  <si>
    <t xml:space="preserve">Learn how the nervous system produces behavior, how we use our brain every day, and how neuroscience can explain the common problems afflicting people today. We will study functional human neuroanatomy and neuronal communication, and then use this information to understand how we perceive the outside world, move our bodies voluntarily, stay alive, and play well with others.
</t>
  </si>
  <si>
    <t>Unsupervised Learning, Recommenders, Reinforcement Learning</t>
  </si>
  <si>
    <t>https://www.coursera.org/learn/unsupervised-learning-recommenders-reinforcement-learning</t>
  </si>
  <si>
    <t>['Collaborative Filtering', 'Unsupervised Learning', 'Recommender Systems', 'Reinforcement Learning', 'Anomaly Detection']</t>
  </si>
  <si>
    <t>['Use unsupervised learning techniques for unsupervised learning: including clustering and anomaly detection', 'Build recommender systems with a collaborative filtering approach and a content-based deep learning method', 'Build a deep reinforcement learning model']</t>
  </si>
  <si>
    <t xml:space="preserve">In the third course of the Machine Learning Specialization, you will:
â€¢ Use unsupervised learning techniques for unsupervised learning: including clustering and anomaly detection.
â€¢ Build recommender systems with a collaborative filtering approach and a content-based deep learning method.
â€¢ Build a deep reinforcement learning model.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Andrewâ€™s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youâ€™re looking to break into AI or build a career in machine learning, the new Machine Learning Specialization is the best place to start.
</t>
  </si>
  <si>
    <t>User Experience Research and Design</t>
  </si>
  <si>
    <t>https://www.coursera.org/specializations/michiganux</t>
  </si>
  <si>
    <t>['User Experience (UX)', 'Prototyping', 'Usability Testing', 'UX Research', 'User Experience (UX)']</t>
  </si>
  <si>
    <t>[' Understand the basics of UX design and UX research', ' Use appropriate UX research approaches to inform design decisions', ' Design a complete product, taking it from an initial concept to an interactive prototype']</t>
  </si>
  <si>
    <t xml:space="preserve">Integrate UX Research and UX Design to create great products through understanding user needs, rapidly generating prototypes, and evaluating design concepts. Learners will gain hands-on experience with taking a product from initial concept, through user research, ideation and refinement, formal analysis, prototyping, and user testing, applying perspectives and methods to ensure a great user experience at every step.
Applied Learning Project
This Coursera specialization in UX Research and UX Design concludes with a capstone project, in which learners will incorporate UX Research and Design principles to design a complete product, taking it from an initial concept to an interactive prototype.
</t>
  </si>
  <si>
    <t>User Interface Design</t>
  </si>
  <si>
    <t>https://www.coursera.org/specializations/user-interface-design</t>
  </si>
  <si>
    <t xml:space="preserve">In this Specialization, you will learn industry-standard theory and methods for developing successful user interfaces (UIs). Upon completing this Specialization, you will have fluency with the user research, prototyping and evaluation techniques necessary for creating intuitive interfaces that facilitate good user experiences. You will also have demonstrated this fluency through an in-depth Capstone Project that can be shown to prospective employers in the fast-growing field of UI design.
Concepts and techniques covered include structured approaches for helping you understand your user base and their needs (e.g. contextual inquiry and design psychology), widely-employed prototyping and design methods (e.g. low-fidelity and paper prototyping), and robust techniques for helping you evaluate your design choices (e.g. heuristic evaluation and user studies). By the end of the Specialization, you will be comfortable applying these concepts and techniques to design an interface for a wide variety of users from around the world.
</t>
  </si>
  <si>
    <t>Using Public Policy for Social Change</t>
  </si>
  <si>
    <t>https://www.coursera.org/learn/using-public-policy-for-social-change</t>
  </si>
  <si>
    <t>['Policy Design', 'Policy Advocacy', 'Problem Solving', 'Policy Analysis', 'Social Issues']</t>
  </si>
  <si>
    <t>['Learn to identify and define each step of the public policy-making cycle', 'How to analyze social issues from a policy perspective', 'Learn how advocacy work plays a part in policy-making']</t>
  </si>
  <si>
    <t xml:space="preserve">Using Public Policy for Social Change provides a comprehensive introduction to public policy and its role in addressing societal challenges, with a focus on social inequalities. Youâ€™ll explore various areas of policy work, including social welfare, public health, the environment, education, and criminal justice. Learn the fundamentals of public policy design and analysis, and how policymaking functions across all levels of government in democracies worldwide. 
The course offers the opportunity to delve into social issues you care about, learn from real-life policymakers and advocates, and strengthen your analytical, critical thinking, and advocacy skills to create positive social change. Using Public Policy for Social Change leads you through each step of the policymaking process and encourages you to see how your talents and passions can play a role in making the world a more equitable place.
</t>
  </si>
  <si>
    <t>Using Python to Access Web Data</t>
  </si>
  <si>
    <t>43.7k</t>
  </si>
  <si>
    <t>https://www.coursera.org/learn/python-network-data</t>
  </si>
  <si>
    <t>['Json', 'Xml', 'Python Programming', 'Web Scraping']</t>
  </si>
  <si>
    <t>['Use regular expressions to extract data from strings', 'Understand the protocols web browsers use to retrieve documents and web apps', 'Retrieve data from websites and APIs using Python', 'Work with XML (eXtensible Markup Language) data']</t>
  </si>
  <si>
    <t xml:space="preserve">This course will show how one can treat the Internet as a source of data.  We will scrape, parse, and read web data as well as access data using web APIs.  We will work with HTML, XML, and JSON data formats in Python.  This course will cover Chapters 11-13 of the textbook â€œPython for Everybodyâ€. To succeed in this course, you should be familiar with the material covered in Chapters 1-10 of the textbook and the first two courses in this specialization.  These topics include variables and expressions, conditional execution (loops, branching, and try/except), functions, Python data structures (strings, lists, dictionaries, and tuples), and manipulating files.  This course covers Python 3.
</t>
  </si>
  <si>
    <t>Using Python to Interact with the Operating System</t>
  </si>
  <si>
    <t>https://www.coursera.org/learn/python-operating-system</t>
  </si>
  <si>
    <t>['Setting up your Development Environment', 'Regular Expression (REGEX)', 'Testing in Python', 'Automating System Administration Tasks with Python', 'Bash Scripting']</t>
  </si>
  <si>
    <t>['Setup, configure, and use your own developer environment in Python', 'Manipulate files and processes running on the Operating System using Python', 'Understand and use regular expressions (regex), a powerful tool for processing text files', 'Know when to choose Bash or Python, and create small scripts using Bash']</t>
  </si>
  <si>
    <t xml:space="preserve">By the end of this course, youâ€™ll be able to manipulate files and processes on your computerâ€™s operating system. Youâ€™ll also have learned about regular expressions -- a very powerful tool for processing text files -- and youâ€™ll get practice using the Linux command line on a virtual machine. And, this might feel like a stretch right now, but youâ€™ll also write a program that processes a bunch of errors in an actual log file and then generates a summary file. Thatâ€™s a super useful skill for IT Specialists to know.
Weâ€™ll kick off by exploring how to execute Python locally, and organize and use code across different Python files. We'll then learn how to read and write different types of files, and use subprocesses and input streams. We'll also dive into Bash scripting and regular expressions -- both very powerful tools for anyone working with systems. We'll even touch on automatic testing, which allow us to automate how we check if our code is correct. To finish, weâ€™ll put all this together by using the tools that weâ€™ve acquired to process data and generate automatic reports.
Weâ€™ll also explain how to set up your own developer environment in your machine. This is a key step in being able to write and deploy powerful automation tools.
</t>
  </si>
  <si>
    <t>Value Chain Management</t>
  </si>
  <si>
    <t>https://www.coursera.org/specializations/value-chain-management</t>
  </si>
  <si>
    <t>['Management Accounting', 'Quality Control', 'Operations Management', 'Marketing']</t>
  </si>
  <si>
    <t xml:space="preserve">The purpose of organizations is to produce and
deliver goods and services of value to customers while generating a surplus for
owners. Value chain management focuses on understanding what different
customers value, measuring inputs and outputs to assess value, and generating
higher value for customers and surpluses for organizations. 
In this specialization, you will
gain competencies that are critical for managers in any functional area. You
will learn to create, model, analyze, and maximize value in accounting,
operations, and marketing.
This specialization is part of
Gies College of Businessâ€™ suite of online programs, including the iMBA and
iMSM. Learn more about admission into these programs and explore how your
Coursera work can be leveraged if accepted into a degree program hereOpens in a new tab.
</t>
  </si>
  <si>
    <t>Value-Based Care</t>
  </si>
  <si>
    <t>University of Houston</t>
  </si>
  <si>
    <t>https://www.coursera.org/specializations/value-based-care</t>
  </si>
  <si>
    <t>['value-based care', 'healthcare', 'social determinants of health', 'Leadership', 'Population Health']</t>
  </si>
  <si>
    <t>['Prepare healthcare clinicians and administrators for Value-Based Care (VBC) reimbursement and operating models.', 'Explore the power of effective communication between healthcare professionals and patients that leads to a partnership focused on quality care.', 'Develop an understanding of your individual responsibility to lead from where you are  to advance a culture of collaboration focused on VBC.']</t>
  </si>
  <si>
    <t xml:space="preserve">Learners may study at their own pace to take any of the six courses and the Capstone Project course independently (receiving a certificate for each) or collectively for the specialization designation. This specialization is intended for healthcare professionals, faculty, and students pursuing healthcare-related studies to develop an awareness of Value-Based Care reimbursement and operating models. Through six courses and a Capstone project, you will develop an understanding of your individual responsibility to lead a culture of collaboration in the workplace focused on value-based care. Our industry partner, Humana, brings their expertise and years of experience in providing quality care.
Applied Learning Project
Whether your expertise is clinical, financial, managerial, or perhaps a combination, throughout the six courses in this specialization, your expertise has informed each course module reflection activity and summative assignment. You have stretched your thinking as you have built your knowledge in areas where you may have had less experience and made notes on areas needing further development. The specialization concludes with a final capstone project that will give you the opportunity to integrate and apply the skills you have learned throughout the courses. Just as transitioning to and maintaining a value-based care organization is a team-based effort, this capstone project will guide you in connecting with a team member or supportive colleague that can review some of the work that you have completed in this specialization and provide you with their insights to further enhance your understanding of VBC. 
</t>
  </si>
  <si>
    <t>Version Control</t>
  </si>
  <si>
    <t>https://www.coursera.org/learn/introduction-to-version-control</t>
  </si>
  <si>
    <t>['Linux', 'Web Development', 'Bash (Unix Shell)', 'Github', 'Version Control']</t>
  </si>
  <si>
    <t>['Implement Version Control systems\xa0', 'Navigate and configure using the command line\xa0', 'Use a GitHub repository. Create a GitHub repository', 'Manage code revisions']</t>
  </si>
  <si>
    <t xml:space="preserve">Learn how modern software developers collaborate across the world without messing up each other's code. You will look at the different version control systems and how to create an effective software development workflow. You will be introduced to some of the most commonly used Linux commands that you can use to work with files on your hard drive and create powerful workflows that will automate your work, saving you time and effort. 
Finally, you will see how Git can be used in software development projects to manage team files. And you will create a repository that can manage code revisions.
</t>
  </si>
  <si>
    <t>Viral Marketing and How to Craft Contagious Content</t>
  </si>
  <si>
    <t>https://www.coursera.org/learn/wharton-contagious-viral-marketing</t>
  </si>
  <si>
    <t>['Social Network', 'Viral Marketing', 'Marketing', 'Marketing Strategy']</t>
  </si>
  <si>
    <t xml:space="preserve">Ever wondered why some things become popular, and other don't? Why some products become hits while others flop?  Why some ideas take off while others languish? What are the key ideas behind viral marketing? This course explains how things catch on and helps you apply these ideas to be more effective at marketing your ideas, brands, or products. You'll learn how to make ideas stick, how to increase your influence, how to generate more word of mouth, and how to use the power of social networks to spread information and influence. Drawing on principles from his best-selling book, "Contagious: Why Things Catch On," Professor Jonah Berger illustrates successful strategies for you to use buzz to create virality so that your campaigns become more shareable on social media and elsewhere. By the end of this course, you'll have a better understanding of how to craft contagious content, build stickier messages, and get  any product, idea, or behavior to catch on.
</t>
  </si>
  <si>
    <t>Visual Elements of User Interface Design</t>
  </si>
  <si>
    <t>https://www.coursera.org/learn/visual-elements-user-interface-design</t>
  </si>
  <si>
    <t>['User Interface Design (UI Design)', 'User Experience (UX)', 'Graphic Design']</t>
  </si>
  <si>
    <t xml:space="preserve">This design-centric course examines the broad question of what an interface is and what role a designer plays in creating a user interface. Learning how to design and articulate meaning using color, type, and imagery is essential to making interfaces function clearly and seamlessly. Through a series of lectures and visual exercises, you will focus on the many individual elements and components that make up the skillset of an interface designer. By the end of this course, you will be able to describe the key formal elements of clear, consistent, and intuitive UI design, and apply your learned skills to the design of a static screen-based interface.
This is the first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
</t>
  </si>
  <si>
    <t>Visualizing the Living Body: Diagnostic Imaging</t>
  </si>
  <si>
    <t>https://www.coursera.org/learn/diagnosticimaging</t>
  </si>
  <si>
    <t>['Anatomy', 'radiography', 'Medicine', 'human anatomy']</t>
  </si>
  <si>
    <t xml:space="preserve">This course teaches learners the underlying principles behind conventional radiography, computerized axial tomography (CT), magnetic resonance imaging (MRI), and ultrasound. The radiology of chest, abdomen, pelvis, extremities, spine and brain are taught in this course using a combination of lectures and extensive practical activities and assessments. 
By the end of the course you will be able to:
Describe the principles of conventional radiography, CT MRI and ultrasound
Describe systematic approaches to imaging interpretation
Describe the use of windowing in CT
Describe sequences in MRI and their relevance. 
This course is part 4/4 in the Yale Human Anatomy Specialization.
Topics covered in the lectures include: Introductions to conventional radiography, computerized tomography (CT), ultrasound, magnetic resonance imaging (MRI), chest radiology, CT of chest, chest radiology: introduction to pathology, normal CT anatomy of the abdomen, renal anatomy, colon cancer, renal neoplasm, normal pelvic imaging, normal male pelvis imaging, normal female pelvis imaging, radiology of the upper extremities, radiology of the lower extremities, musculoskeletal imaging modalities, introduction to spine radiographs, skull radiography, brain CT imaging fundamentals, brain CT imaging pathology, brain: magnetic resonance imaging (MRI), and brain MRI pathology
</t>
  </si>
  <si>
    <t>Vital Signs: Understanding What the Body Is Telling Us</t>
  </si>
  <si>
    <t>https://www.coursera.org/learn/vital-signs</t>
  </si>
  <si>
    <t>['Dolor Assessment', 'Metabolic Pathways', 'Vital Signs', 'Pain Management']</t>
  </si>
  <si>
    <t xml:space="preserve">The vital signs â€“ heart rate, blood pressure, body temperature, respiration rate, and pain â€“ communicate important information about the physiological status of the human body. In this six-part course we explore the anatomy and physiology underlying the vital signs so that you will develop a systematic, integrated understanding of how the body functions. Relevant body systems are reviewed including cardiovascular and respiratory, followed by explanations of how the function of these systems affects vital signs. We discuss normal ranges, normal variants, and the mechanisms that underlie changes in the objective measurement of vital signs. The course also includes demonstrations of appropriate techniques for measuring vital signs in yourself and others.
The course is designed for a broad, general audience but will be particularly interesting for individuals working in healthcare, those considering a career as a healthcare professional, lay caregivers, those with an interest in personal health and fitness, or anyone who simply wants to understand how the body functions.
</t>
  </si>
  <si>
    <t>Vivre avec le TDAH Ã  travers les Ã¢ges</t>
  </si>
  <si>
    <t>https://www.coursera.org/learn/tdah</t>
  </si>
  <si>
    <t>['Adaptation', 'Diagnostic diffÃ©rentiel et comorbiditÃ©s', 'Neuroscience', 'Evaluation de symptÃ´mes', 'intervention']</t>
  </si>
  <si>
    <t>[" Comprendre ce qu'est le TDAH et les dÃ©fis reliÃ©s Ã  ce trouble.", ' Se familiariser avec les enjeux diagnostics et thÃ©rapeutiques de ce trouble.  ', ' ConnaÃ®tre les interventions biologiques, psychologiques et environnementales.  ']</t>
  </si>
  <si>
    <t xml:space="preserve">Qu'est-ce que le TDAH? Quels sont les dÃ©fis qui l'accompagnent? 
Que vous soyez une personne concernÃ©e par des troubles du dÃ©ficit de lâ€™attention, un-e proche ou un-e professionnel-le, ce MOOC vous offrira une comprÃ©hension de ce qu'est le TDAH. Il vous permettra de rÃ©pondre aux dÃ©fis spÃ©cifiques du TDAH en Ã©laborant une stratÃ©gie complexe qui intÃ¨gre aussi bien les dimensions psychologiques, les traitements neurobiologiques, ainsi que les interventions sur l'environnement. Puisque dans les deux tiers des cas ce trouble est relativement persistant, mÃªme s'il peut Ãªtre fluctuant au cours de la vie d'un individu, ce cours donnera des clÃ©s de comprÃ©hension afin de pouvoir vivre sur la durÃ©e avec le TDAH.
Par le biais d'interventions d'expert-es du domaine, d'activitÃ©s et de ressources variÃ©es telles que des lectures et vidÃ©os, vous en saurez davantage sur :
- Lâ€™Ã©valuation des symptÃ´mes du TDAH
- Les spÃ©cificitÃ©s du diagnostic du TDAH, ainsi que ses diagnostics diffÃ©rentiels et les comorbiditÃ©s
- Les bases neurobiologiques du TDAH
- Les interventions biologiques (dont la mÃ©dication), psychologiques et environnementales du TDAH
Ce MOOC s'adresse Ã  diffÃ©rentes personnes et ne nÃ©cessite pas de connaissances prÃ©alables. Tout dâ€™abord, il est destinÃ© aux adolescent-es et adultes affectÃ©-es par un trouble du dÃ©ficit de lâ€™attention, ainsi qu'Ã  leurs proches. Ce cours a aussi Ã©tÃ© pensÃ© pour permettre aux professionnel-les intÃ©ressÃ©-es par le TDAH d'en savoir plus sur ce trouble. Il est Ã©galement proposÃ© aux Ã©tudiantes et Ã©tudiants en mÃ©decine et en psychologie qui souhaitent en savoir plus sur le TDAH.  
Nous espÃ©rons que vous aurez beaucoup de plaisir Ã  suivre ce MOOC !
</t>
  </si>
  <si>
    <t>Water Cooperation and Diplomacy</t>
  </si>
  <si>
    <t>https://www.coursera.org/learn/water-cooperation-and-diplomacy</t>
  </si>
  <si>
    <t>['transformation of conflicts', 'concept critical analysis', 'legal and institutional tools critical application', 'data and information management', 'Negotiation']</t>
  </si>
  <si>
    <t xml:space="preserve">If you are a student, a professional, an academic, or policy/decision maker involved in water cooperation and diplomacy, this MOOC is addressed to you. 
It enhances your scientific knowledge and capacities to engage in water cooperation and diplomacy processes; it also gives you ammunition to contribute to the public debate and discourses on shared waters. Finally, it connects you with other professionals, students, decision and policy makers as well as academics from around the world, and offers you opportunities to exchanges views, experiences and knowledge with them. 
This course is composed of five modules and includes a variety of innovative training material i.e. lectures, interviews, maps, case studies, exercises and simulations.
Main topics include: 
â€¢	The core features of the concept of water diplomacy 
â€¢	The causes and dynamics of water conflicts and cooperation
â€¢	Water Diplomacy Tools and Processes
â€¢	Legal and institutional frameworks for water cooperation and diplomacy, and 
â€¢	The role of information and knowledge in water cooperation and diplomacy processes
Enrol and integrate our water cooperation and diplomacy community!
</t>
  </si>
  <si>
    <t>Web Applications for Everybody</t>
  </si>
  <si>
    <t>https://www.coursera.org/specializations/web-applications</t>
  </si>
  <si>
    <t>['Jquery', 'web application development', 'Hypertext Preprocessor (PHP)', 'JavaScript', 'MySQL']</t>
  </si>
  <si>
    <t>['Installing your development environment', 'Developing a database application with PHP and MySQL', 'Using JavaScript to interact with a PHP web app', 'Modeling many-to-many relationships ']</t>
  </si>
  <si>
    <t xml:space="preserve">This Specialization is an introduction to building web applications for anybody who already has a basic understanding of responsive web design with JavaScript,  HTML, and CSS. Web Applications for Everybody is your introduction to web application development. You will develop web and database applications in PHP, using SQL for database creation, as well as functionality in JavaScript, jQuery, and JSON.
Over the course of this Specialization, you will create several web apps to add to your developer portfolio. This Specialization (and its prerequisites) will prepare you, even if you have little to no experience in programming or technology, for entry level web developer jobs in PHP.
Youâ€™ll demonstrate basic concepts, like database design, while working on assignments that require the development of increasing challenging web apps. From installing a text editor to understanding how a web browser interacts with a web server to handling events with JQuery, youâ€™ll gain a complete introductory overview of web application development.
Applied Learning Project
The courses in this specialization feature assignments requiring development of increasingly challenging web sites, to demonstrate basic concepts as they are introduced.  The projects will demonstrate the students skills in HTML, CSS, PHP, SQL, and JavaScript.
</t>
  </si>
  <si>
    <t>Web Design for Everybody: Basics of Web Development &amp; Coding</t>
  </si>
  <si>
    <t>34.1k</t>
  </si>
  <si>
    <t>https://www.coursera.org/specializations/web-design</t>
  </si>
  <si>
    <t>['Web Development', 'Cascading Style Sheets (CSS)', 'Html5', 'JavaScript', 'Responsive Web Design']</t>
  </si>
  <si>
    <t>['Add interacitivity to web pages with Javascript', 'Describe the basics of Cascading Style Sheets (CSS3)', 'Use the Document Object Model (DOM) to modify pages', 'Apply responsive design to enable page to be viewed by various devices']</t>
  </si>
  <si>
    <t xml:space="preserve">This Specialization covers the basics of how web pages are created â€“ from writing syntactically correct HTML and CSS to adding JavaScript to create an interactive experience. While building your skills in these topics you will create websites that work seamlessly on mobile, tablet, and large screen browsers. During the capstone you will develop a professional-quality web portfolio demonstrating your growth as a web developer and your knowledge of accessible web design. This will include your ability to design and implement a responsive site that utilizes tools to create a site that is accessible to a wide audience, including those with visual, audial, physical, and cognitive impairments.
</t>
  </si>
  <si>
    <t>Weight Management: Beyond Balancing Calories</t>
  </si>
  <si>
    <t>https://www.coursera.org/learn/weight-management-beyond-balancing-calories</t>
  </si>
  <si>
    <t>['Understand obesity, appetite hormones, and weight set point.', 'Identify the main dietary factors that affect weight.', 'Recognize underemphasized barriers to weight loss such as stress and inadequate sleep.', 'Develop a weight management plan you can follow for life.']</t>
  </si>
  <si>
    <t xml:space="preserve">Across the globe, more people are suffering from obesity than at any other time in our history. Why has obesity become so common and so challenging? In this course, we will look at the root cause of obesity, as explained by the latest science. We will see how our food environment has evolved over the last half-century, and how it is altering our biology to over-consume calories and resist sustained weight loss. We will also see how stress, a sedentary lifestyle, and inadequate sleep disrupt our appetite control system to promote gaining weight. By developing a better understanding of the physiology behind obesity, you will learn how to work with your body to prevent and manage weight gain. This course will also provide practical tools and strategies for creating a long-term, sustainable weight management plan to leverage your habits and your surroundings.
</t>
  </si>
  <si>
    <t>What is Compliance?</t>
  </si>
  <si>
    <t>https://www.coursera.org/learn/what-is-compliance</t>
  </si>
  <si>
    <t>['Risk Management', 'Brand Management', 'Strategic Planning', 'Compliance']</t>
  </si>
  <si>
    <t>['Define compliance within an industry setting', 'Describe the ways in which compliance affects any industry, company, or organization', 'Identify the reasons industries, companies, and organizations should engage in compliance', 'Examine the importance of compliance in supporting the financial, reputational, and functional aspects of an industry, company, or organization']</t>
  </si>
  <si>
    <t xml:space="preserve">Compliance isnâ€™t only about preventing problems and ensuring that everyone is abiding by laws, rules, and regulations.  Itâ€™s also about the positive impact a robust and ethical compliance program can have on a business or organization.
In this course we will discuss why compliance is important â€“ from the needs facing businesses in highly regulated industries to avoiding fines and penalties to preventing reputational and economic nightmares. Weâ€™ll examine real-world examples of compliance and governance failures and their impact, and consider strategies for avoiding similar situations in our own organizations. Youâ€™ll be able to think about risk management in new ways and apply strategies to manage it.
</t>
  </si>
  <si>
    <t>What is Data Science?</t>
  </si>
  <si>
    <t>65.9k</t>
  </si>
  <si>
    <t>https://www.coursera.org/learn/what-is-datascience</t>
  </si>
  <si>
    <t>['Data Science', 'Deep Learning', 'Machine Learning', 'Big Data', 'Data Mining']</t>
  </si>
  <si>
    <t>['Define data science and its importance in todayâ€™s data-driven world.', 'Describe the various paths that can lead to a career in data science.', ' Summarize\xa0 advice given by seasoned data science professionals to data scientists who are just starting out.', 'Explain why data science is considered the most in-demand job in the 21st century. ']</t>
  </si>
  <si>
    <t xml:space="preserve">Do you want to know why data science has been labeled the sexiest profession of the 21st century? After taking this course, you will be able to answer this question, understand what data science is and what data scientists do, and learn about career paths in the field.   
The art of uncovering insights and trends in data has been around since ancient times. The ancient Egyptians used census data to increase efficiency in tax collection and accurately predicted the Nile River's flooding every year. Since then, people have continued to use data to derive insights and predict outcomes. Recently, they have carved out a unique and distinct field for the work they do. This field is data science.   
In today's world, we use Data Science to find patterns in data and make meaningful, data-driven conclusions and predictions.   
This course is for everyone and teaches concepts like how data scientists use machine learning and deep learning and how companies apply data science in business.   
You will meet several data scientists, who will share their insights and experiences in data science. By taking this introductory course, you will begin your journey into this thriving field.
</t>
  </si>
  <si>
    <t>Wind Energy</t>
  </si>
  <si>
    <t>https://www.coursera.org/learn/wind-energy</t>
  </si>
  <si>
    <t>['Wind Energy', 'Materials', 'Wind Power', 'Wind Energy Engineering']</t>
  </si>
  <si>
    <t xml:space="preserve">Welcome to the course of Wind Energy. This course gives an overview of key aspects in wind energy engineering. Whether you are looking for general insight in this green technology or your ambition is to pursue a career in wind energy engineering, 'Wind Energy' is an excellent starting point. 
Experts located in the wind pioneering country of Denmark will take you on a tour through the most fundamental disciplines of wind energy research such as wind measurements, resource assessment, forecasting, aerodynamics, wind turbine technology, structural mechanics, materials, financial and electrical systems. 
You will gain a rational understanding of wind energy engineering and, through hands-on exercises, you will learn to perform wind energy calculations based on simple models. Working with the different course disciplines will give you a taste of what wind energy engineering is all about. This allows you to identify the most interesting or relevant aspects of wind energy engineering to be pursued in your future studies or in your professional career.
View our video: https://youtu.be/he4UWTGHxrY (The video was made for the original version, and it is still highly relevant; a new version will be published soon).
For other professional courses in wind energy engineering, visit our website at www.wem.dtu.dk
</t>
  </si>
  <si>
    <t>Wine Tasting: Sensory Techniques for Wine Analysis</t>
  </si>
  <si>
    <t>https://www.coursera.org/learn/wine</t>
  </si>
  <si>
    <t xml:space="preserve">With its roots in ancient cultures as early as 6,000 BC, wine has long been part of the human experience. Today, increasing worldwide interest in wine and its complexities and varieties has created an international market valued at $304 billion annually. For the learner who is just getting started in the study of wine, this course will help you take the first steps toward understanding the physiological process of wine tasting. The first module will explore types of wine and help you set up your own tasting. Youâ€™ll also begin to build a sensory vocabulary. In module 2 you will review classic wine types of the world and set up flights of specific wines. Later weâ€™ll examine the various faults and defects that can appear in wine as well as techniques for spotting problems. In week 4 weâ€™ll delve into the complex world of wine and food pairings, and its â€œseven deadly sins.â€ The course will culminate in a peer review project in which you will apply the knowledge and sensory techniques you have developed throughout the course to assess a specific wine.
</t>
  </si>
  <si>
    <t>Wireshark for Beginners: Capture Packets</t>
  </si>
  <si>
    <t>https://www.coursera.org/projects/wireshark-for-beginners-capture-packets</t>
  </si>
  <si>
    <t>['Install and set up Wireshark on Ubuntu.', 'Use a display filter to detect HTTP and HTTPS packets.', 'Use a display filter to detect IP Addresses in packets.']</t>
  </si>
  <si>
    <t xml:space="preserve">In this Guided Project, Wireshark for Beginners: Capture Packets, learners will take on the role of a novice security analyst helping a company detect certain network traffic on their server by capturing and analyzing web traffic. Such skills are invaluable in both cybersecurity and software development domains for better understanding the communication going on between a client and a server.
In this 1.5-hour long project-based course, you will learn how to set up and use Wireshark to capture, save, and filter HTTP and HTTPS packets.
In order to be successful in this project you should understand computer networking terminology such as IP address, HTTP, HTTPS, TCP, and handshakes.
</t>
  </si>
  <si>
    <t>Work Smarter with Microsoft Excel</t>
  </si>
  <si>
    <t>https://www.coursera.org/learn/microsoft-excel-work-smarter</t>
  </si>
  <si>
    <t>['Microsoft Excel', 'Chart', 'Worksheet']</t>
  </si>
  <si>
    <t>['You will learn how to create a spreadsheet, work with formulas and functions, make your spreadsheets look professional, and print a spreadsheet.', 'How to manage worksheets, workbooks, tables table data, data cells and ranges, and charts', 'How to perform operations by using formulas and functions']</t>
  </si>
  <si>
    <t xml:space="preserve">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Microsoftâ€™s powerful and easy-to-use spreadsheet program, which provides you with an extensive set of tools to organize, analyze, present, and store data.  If you are familiar with Excelâ€™s basic features you can take your skills to the next level. If you are a beginner you will get the opportunity to develop basic Excel skills. 
In this course, you will become comfortable with creating a new spreadsheet, working with basic formulas and functions, making your spreadsheets look professional and presentable, and saving and printing a spreadsheet. 
By the end of this course, you will be comfortable creating advanced formulas, analyzing data with functions, analyzing data using functions and PivotTables, working with tables, visualizing data with charts, working with graphical objects, and enhancing workbooks.
This course will help you prepare for Exam MO-200: Microsoft Excel (Excel and Excel 2019). You will get opportunities to demonstrate the ability to create and edit a workbook with multiple sheets and use a graphic element to represent data visually. You will also show that you can apply the correct application of the principal features of Excel and complete tasks independently.
</t>
  </si>
  <si>
    <t>Work Smarter with Microsoft Word</t>
  </si>
  <si>
    <t>https://www.coursera.org/learn/microsoft-word-work-smarter</t>
  </si>
  <si>
    <t>['Documents', 'Microsoft Word']</t>
  </si>
  <si>
    <t>['How to create and maintain professional-looking reports, multi-column newsletters, rÃ©sumÃ©s, and business correspondence.', 'How to manage documents and document collaboration', 'How to insert and format text and graphic elements', 'How to manage tables and lists']</t>
  </si>
  <si>
    <t xml:space="preserve">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 365. You will become familiar with the apps and services included in an Office 365 subscription. If you are familiar with Wordâ€™s basic features you can take your skills to the next level. If you are not familiar with Microsoft products or are a beginner you will get the opportunity to develop basic word processing skills. 
This course covers the different features of the Word interface, shows you how to create a basic document, and introduces you to Wordâ€™s most important tools.
By the end of this course, you should be able to apply the necessary techniques to produce high-quality, professional documents. You will also understand how to create complex documents using tables, charts, references, and various types of illustrations.
This course will help you prepare for Exam MO-100: Microsoft Word (Word and Word 2019). This exam covers the ability to create and maintain professional-looking reports, multi-column newsletters, rÃ©sumÃ©s, and business correspondence. Certification exam candidates are expected to demonstrate the correct application of the principal features of Word and complete tasks independently. You will get an opportunity to hone all these skills in this course.
</t>
  </si>
  <si>
    <t>Write A Feature Length Screenplay For Film Or Television</t>
  </si>
  <si>
    <t>https://www.coursera.org/learn/write-a-feature-length-screenplay-for-film-or-television</t>
  </si>
  <si>
    <t>['Script Writing', 'Filmmaking', 'Screenwriting', 'Film and Televison Writing', 'Creative Writing']</t>
  </si>
  <si>
    <t>['You will learn how to write and complete a full-length, feature film screenplay. You will have a finished script in hand at the end of the course.']</t>
  </si>
  <si>
    <t xml:space="preserve">Write a Full Length Feature Film Script
In this course, you will write a complete, feature-length screenplay for film or television, be it a serious drama or romantic comedy or anything in between. Youâ€™ll learn to break down the creative process into components, and youâ€™ll discover a structured process that allows you to produce a polished and pitch-ready script by the end of the course. Completing this project will increase your confidence in your ideas and abilities, and youâ€™ll feel prepared to pitch your first script and get started on your next. This is a course designed to tap into your creativity and is based in "Active Learning". Most of the actual learning takes place within your own activities - that is, writing! You will learn by doing.
Here is a link to a TRAILER for the course. To view the trailer, please copy and paste the link into your browser.
https://vimeo.com/382067900/b78b800dc0
Learner review: "Love the approach Professor Wheeler takes towards this course. It's to the point, easy to follow, and very informative! Would definitely recommend it to anyone who is interested in taking a Screenplay Writing course!
The course curriculum is simple: We will adopt a professional writers room process in which youâ€™ll write, post your work for peer review, share feedback with your peers and revise your work with the feedback you receive from your peers. That's how we do it in the real world. You will feel as if you were in a professional writers room yet no prior experience as a writer is required. I'm a proponent of Experiential Learning (Active Learning). My lectures are short (sometimes just two minutes long) and to the point, designed in a step-by-step process essential to your success as a script writer. I will guide you but I wonâ€™t "show" you how to write. I firmly believe that the only way to become a writer is to write, write, write.
Learner Review: "I would like to thank this course instructor. It's an amazing course"
What youâ€™ll need to get started: As mentioned above, no prior script writing experience is required. To begin with, any basic word processor will do. During week two, you can choose to download some free scriptwriting software such as Celtx or Trelby or you may choose to purchase Final Draft, the industry standard, or you can continue to use your word processor and do your own script formatting. 
Learner Review: "Now I am a writer!"
If you have any concerns regarding the protection of your original work, Coursera's privacy policy protects the learner's IP and you are indeed the sole owners of your work.
</t>
  </si>
  <si>
    <t>Write Professional Emails in English</t>
  </si>
  <si>
    <t>https://www.coursera.org/learn/professional-emails-english</t>
  </si>
  <si>
    <t>['Professional', 'Email Writing', 'Communication', 'Writing']</t>
  </si>
  <si>
    <t xml:space="preserve">This is a course to help you write effective business emails in English. This course is unique because each module will provide tips on writing more professional emails as well as lessons to improve your overall English writing skills. Therefore, you will improve your grammar and vocabulary skills for email writing and also improve your cross cultural knowledge to make you more powerful and successful in your business communication. You will look at different email formats to analyze tone, formality levels, and various organizational styles. You will be able to improve your emails of introduction, announcements, requests and emails that apologize or revise a request. In this course you will write and revise 4â€“5 emails, complete several comprehension quizzes and review the emails of other participants.  
By the end of this course, you will be able to 
â€¢	Improve your overall written English skills
â€¢	See differences and similarities among the different email formats 
â€¢	Write more effective subject lines and email text
â€¢	Apply various key language to different types of emails
â€¢	Correct common errors such as punctuation and capitalization
â€¢	Study tone and level of formality in emails 
â€¢	Understand how culture affects what is appropriate in a business emails 
â€¢	Write powerful business emails for professional needs
</t>
  </si>
  <si>
    <t>Write Your First Novel</t>
  </si>
  <si>
    <t>https://www.coursera.org/learn/write-your-first-novel</t>
  </si>
  <si>
    <t>['Creative Writing', 'Novel Writing', 'Story Telling']</t>
  </si>
  <si>
    <t>['You will learn how to write and complete a full-length novel of 50,000 words. You will have a finished manuscript in hand at the end of the course.']</t>
  </si>
  <si>
    <t xml:space="preserve">WRITE YOUR FIRST NOVEL
From Inc.com - The 30 Most Popular Online Courses of 2020
"Write Your First Novel" made the list at #15 https://lnkd.in/gZqscmn 
If youâ€™ve ever had the dream, the desire or even just a vague notion that you would like to write a novel, this course is for you. Whether you are a full-time student, have a full-time job, a family to take care of or all of the above, you can do it. Really! And I will help you get there.
In this Course, you will write your first novel. Many people say they have often thought about writing a novel and are planning to do it someday, but very few ever actually do. However, in this course, you will do it. You will learn how to form a basic idea, any idea, into a structure and discipline that will allow you to create, write and complete a fully-realized novel ready to submit for publication. 
If you have any concerns regarding the protection of your original work, Coursera's privacy policy protects the learner's IP and you are indeed the sole owners of your work. 
Here is a link to a trailer for the course. To view the trailer, please copy and paste the link into your browser.
https://vimeo.com/385761391/c5e7f873cf
Learner review: "It was a great experience, I really enjoyed it."
In Write Your First Novel, youâ€™ll learn to break down your creative endeavor into components and youâ€™ll discover a process that will allow you to do what few have done: produce and complete a full-length work of fiction in the form of a 50,000-word novel. 
Learner Review: "You teach storytelling like no other teacher. I cannot put in words how much I appreciate it. This daily writing, and the product that comes with it, have been a great mental support during the pandemic time. Art is a support for life, as Stephen King said, and thanks to you I experienced it first-hand during this time. I think I will keep writing 500 words per night for the rest of my life. I owe it to you. You taught me how to write a novel, and it works every time.  Huge thanks, and wishing you all the best."
I am a proponent of experiential learning (also known as active learning). My lectures are short and to the point, designed in a step-by-step process essential to your success as a writer. I will guide you, I will show you how to get there, hopefully I will inspire you. You will learn through your own activity - which is writing! I firmly believe that the only way to become a writer is to write, write, write! 
Learner review:  "As a published author, I took this course to relearn the skills. I thoroughly enjoyed each and every lecture and quiz. This course was very, very helpful and the videos were very well executed. Cheers!"
Writing fiction is a truly beautiful thing. Putting your own words on a page to tell a story which enters your readers minds and allows them to share the thoughts, emotions and lives of your characters is a very satisfying, rewarding experience.
Learner review: "BEST TEACHER EVER! LOVE THE COURSE."
</t>
  </si>
  <si>
    <t>Writing in the Sciences</t>
  </si>
  <si>
    <t>8.1k</t>
  </si>
  <si>
    <t>https://www.coursera.org/learn/sciwrite</t>
  </si>
  <si>
    <t>['Grammar', 'Medical Writing', 'Science Communication', 'Writing']</t>
  </si>
  <si>
    <t xml:space="preserve">This course teaches scientists to become more effective writers, using practical examples and exercises. Topics include: principles of good writing, tricks for writing faster and with less anxiety, the format of a scientific manuscript, peer review, grant writing, ethical issues in scientific publication, and writing for general audiences.
</t>
  </si>
  <si>
    <t>Ã‰tudier en France: French Intermediate course B1-B2</t>
  </si>
  <si>
    <t>https://www.coursera.org/learn/etudier-en-france</t>
  </si>
  <si>
    <t xml:space="preserve">Ce cours de franÃ§ais de niveau intermÃ©diaire B1/B2, conforme aux exigences du Cadre europÃ©en de RÃ©fÃ©rence pour les Langues, sâ€™inscrit dans le double dispositif â€œformer avec le numÃ©riqueâ€et â€œlangue et interculturalitÃ©â€ mis en place par lâ€™UniversitÃ© Paris Saclay. Il sâ€™adresse Ã  tous les Ã©tudiants souhaitant poursuivre leurs Ã©tudes supÃ©rieures en France. Il leur permettra non seulement dâ€™avoir le niveau requis en franÃ§ais pour suivre des cours dans le systÃ¨me supÃ©rieur franÃ§ais en termes de compÃ©tences linguistiques, mais les aidera Ã  sâ€™adapter Ã  leur nouvel environnement dans les meilleures conditions. 
Ce cours propose en effet une immersion dans lâ€™univers Ã©tudiant Ã  travers des vidÃ©os de cours, des textes de multiples formats, de courts extraits de films et de vidÃ©os authentiques qui donnent la parole Ã  des Ã©tudiants franÃ§ais ou Ã©trangers vivant en France. Les Ã©tudiants pourront ainsi travailler toutes les compÃ©tences (comprÃ©hension orale et Ã©crite, expression orale et Ã©crite, grammaire et vocabulaire), puis tester ensuite leurs acquis grÃ¢ce aux nombreux quiz proposÃ©s et, chaque semaine, ils auront aussi la possibilitÃ© de participer aux dÃ©bats et aux discussions organisÃ©s sur le forum. 
DÃ©couvrir la vie en France et dans le monde francophone Ã  travers ses cultures, ses littÃ©ratures, ses films, ses journaux tÃ©lÃ©visÃ©s et sa langue (standard et plus familiÃ¨re) et comprendre le systÃ¨me dâ€™enseignement supÃ©rieur franÃ§ais (assister Ã  un cours magistral, comprendre le fonctionnement de lâ€™Ã©valuation â€¦) : voici quelques-uns des enjeux de ce cours. Ses objectifs sont donc langagiers, mais aussi culturels et pratiques !
Note importante: ce Mooc ne remplace pas la passation de tests attestant du niveau B1 ou B2 tels que ceux proposÃ©s par le Ciep: TCF, Delf ou Dalf.
Ce cours a Ã©tÃ© financÃ© grÃ¢ce au soutien de lâ€™UniversitÃ© Paris-Saclay et celui de la fondation Patrick et Lina Drahi.
Â« lâ€™Ecole polytechnique vous concÃ¨de une licence personnelle, non exclusive et non transfÃ©rable vous permettant dâ€™accÃ©der et dâ€™utiliser les contenus diffusÃ©s sur le site Coursera. En aucun cas, vous ne pouvez exploiter, de quelle que maniÃ¨re que ce soit les contenus diffusÃ©s sur le site Coursera, Ã  dâ€™autres fins que des fins personnelles. Toute reproduction, diffusion et utilisation collective Ã  quelque titre que ce soit, tout usage commercial, ou toute mise Ã  disposition de tiers, en lâ€™Ã©tat ou modifiÃ©s, de contenus, de cours ou dâ€™Å“uvres intÃ©grÃ©es Ã  ceux-ci sont strictement interdits Â».
</t>
  </si>
  <si>
    <t>Ð¦Ð¸Ñ„Ñ€Ð¾Ð²Ð¸Ð¹ Ð¼Ð°Ñ€ÐºÐµÑ‚Ð¸Ð½Ð³ Ñ– ÐµÐ»ÐµÐºÑ‚Ñ€Ð¾Ð½Ð½Ð° ÐºÐ¾Ð¼ÐµÑ€Ñ†Ñ–Ñ Ð²Ñ–Ð´ Google</t>
  </si>
  <si>
    <t>https://www.coursera.org/professional-certificates/google-digital-marketing-ecommerce-ua</t>
  </si>
  <si>
    <t>['ÐœÐµÐ´Ñ–Ð¹Ð½Ð° Ñ€ÐµÐºÐ»Ð°Ð¼Ð°', 'ÐœÐ°Ñ€ÐºÐµÑ‚Ð¸Ð½Ð³', 'ÐœÐ°Ñ€ÐºÐµÑ‚Ð¸Ð½Ð³ ÐµÐ»ÐµÐºÑ‚Ñ€Ð¾Ð½Ð½Ð¾ÑŽ Ð¿Ð¾ÑˆÑ‚Ð¾ÑŽ', 'Ð•Ð»ÐµÐºÑ‚Ñ€Ð¾Ð½Ð½Ð° ÐºÐ¾Ð¼ÐµÑ€Ñ†Ñ–Ñ', 'Search Engine Optimization (SEO)']</t>
  </si>
  <si>
    <t>['Ð’Ð¸ Ð²Ð¸Ð²Ñ‡Ð¸Ñ‚Ðµ Ð¾ÑÐ½Ð¾Ð²Ð¸ Ñ†Ð¸Ñ„Ñ€Ð¾Ð²Ð¾Ð³Ð¾ Ð¼Ð°Ñ€ÐºÐµÑ‚Ð¸Ð½Ð³Ñƒ Ñ‚Ð° ÐµÐ»ÐµÐºÑ‚Ñ€Ð¾Ð½Ð½Ð¾Ñ— ÐºÐ¾Ð¼ÐµÑ€Ñ†Ñ–Ñ— Ñ‚Ð° Ð¾Ñ‚Ñ€Ð¸Ð¼Ð°Ñ”Ñ‚Ðµ Ð½Ð°Ð²Ð¸Ñ‡ÐºÐ¸, Ð½ÐµÐ¾Ð±Ñ…Ñ–Ð´Ð½Ñ– Ð´Ð»Ñ Ñ€Ð¾Ð±Ð¾Ñ‚Ð¸ Ð½Ð° Ñ€Ñ–Ð²Ð½Ñ– Ð¿Ð¾Ñ‡Ð°Ñ‚ÐºÑ–Ð²Ñ†Ñ', 'Ð’Ð¸ Ð½Ð°Ð²Ñ‡Ð¸Ñ‚ÐµÑÑŒ Ð¿Ñ€Ð¸Ð²ÐµÑ€Ñ‚Ð°Ñ‚Ð¸ ÑƒÐ²Ð°Ð³Ñƒ ÐºÐ»Ñ–Ñ”Ð½Ñ‚Ñ–Ð² Ñ‚Ð° Ð·Ð°Ð»ÑƒÑ‡Ð°Ñ‚Ð¸ Ñ—Ñ… Ð·Ð° Ð´Ð¾Ð¿Ð¾Ð¼Ð¾Ð³Ð¾ÑŽ Ñ†Ð¸Ñ„Ñ€Ð¾Ð²Ð¸Ñ… Ð¼Ð°Ñ€ÐºÐµÑ‚Ð¸Ð½Ð³Ð¾Ð²Ð¸Ñ… ÐºÐ°Ð½Ð°Ð»Ñ–Ð², ÑÐº-Ð¾Ñ‚ Ð¿Ð¾ÑˆÑƒÐºÐ¾Ð²Ñ– ÑÐ¸ÑÑ‚ÐµÐ¼Ð¸ Ñ‚Ð° ÐµÐ»ÐµÐºÑ‚Ñ€Ð¾Ð½Ð½Ð° Ð¿Ð¾ÑˆÑ‚Ð°', 'Ð’Ð¸ Ð·Ð¼Ð¾Ð¶ÐµÑ‚Ðµ Ð²Ð¸Ð¼Ñ–Ñ€ÑŽÐ²Ð°Ñ‚Ð¸ ÐµÑ„ÐµÐºÑ‚Ð¸Ð²Ð½Ñ–ÑÑ‚ÑŒ Ð¼Ð°Ñ€ÐºÐµÑ‚Ð¸Ð½Ð³Ð¾Ð²Ð¾Ñ— Ð´Ñ–ÑÐ»ÑŒÐ½Ð¾ÑÑ‚Ñ– Ð·Ð° Ð´Ð¾Ð¿Ð¾Ð¼Ð¾Ð³Ð¾ÑŽ Ð°Ð½Ð°Ð»Ñ–Ñ‚Ð¸ÐºÐ¸ Ñ‚Ð° Ð½Ð°Ð¹Ð½Ð¾Ð²Ñ–ÑˆÐ¸Ñ… Ð·Ð½Ð°Ð½ÑŒ', 'Ð’Ð¸ Ð½Ð°Ð²Ñ‡Ð¸Ñ‚ÐµÑÑŒ ÑÑ‚Ð²Ð¾Ñ€ÑŽÐ²Ð°Ñ‚Ð¸ Ñ–Ð½Ñ‚ÐµÑ€Ð½ÐµÑ‚-Ð¼Ð°Ð³Ð°Ð·Ð¸Ð½Ð¸, Ð°Ð½Ð°Ð»Ñ–Ð·ÑƒÐ²Ð°Ñ‚Ð¸ ÐµÑ„ÐµÐºÑ‚Ð¸Ð²Ð½Ñ–ÑÑ‚ÑŒ Ñ€Ð¾Ð±Ð¾Ñ‚Ð¸ Ð² Ð†Ð½Ñ‚ÐµÑ€Ð½ÐµÑ‚Ñ– Ñ‚Ð° Ð¿Ñ–Ð´Ð²Ð¸Ñ‰ÑƒÐ²Ð°Ñ‚Ð¸ Ð»Ð¾ÑÐ»ÑŒÐ½Ñ–ÑÑ‚ÑŒ ÐºÐ»Ñ–Ñ”Ð½Ñ‚Ñ–Ð²']</t>
  </si>
  <si>
    <t xml:space="preserve">Ð—Ð° Ð¼ÐµÐ½Ñˆ Ð½Ñ–Ð¶ ÑˆÑ–ÑÑ‚ÑŒ Ð¼Ñ–ÑÑÑ†Ñ–Ð², Ð±ÐµÐ· Ð´Ð¾ÑÐ²Ñ–Ð´Ñƒ Ð°Ð±Ð¾ ÑÐ¿ÐµÑ†Ñ–Ð°Ð»ÑŒÐ½Ð¾Ñ— Ð¾ÑÐ²Ñ–Ñ‚Ð¸ Ð²Ð¸ Ð¿Ñ–Ð´Ð³Ð¾Ñ‚ÑƒÑ”Ñ‚ÐµÑÑ Ð´Ð¾ Ð½Ð¾Ð²Ð¾Ñ— ÐºÐ°Ñ€â€™Ñ”Ñ€Ð¸ Ð² Ð³Ð°Ð»ÑƒÐ·ÑÑ…, Ñ‰Ð¾ ÑˆÐ²Ð¸Ð´ÐºÐ¾ Ñ€Ð¾Ð·Ð²Ð¸Ð²Ð°ÑŽÑ‚ÑŒÑÑ: Ñ†Ð¸Ñ„Ñ€Ð¾Ð²Ð¾Ð¼Ñƒ Ð¼Ð°Ñ€ÐºÐµÑ‚Ð¸Ð½Ð³Ñƒ Ñ‚Ð° ÐµÐ»ÐµÐºÑ‚Ñ€Ð¾Ð½Ð½Ñ–Ð¹ ÐºÐ¾Ð¼ÐµÑ€Ñ†Ñ–Ñ—. ÐšÐ¾Ð¼Ð¿Ð°Ð½Ñ–Ñ— Ð¿Ð¾Ñ‚Ñ€ÐµÐ±ÑƒÑŽÑ‚ÑŒ Ñ‚Ð°Ð»Ð°Ð½Ñ‚Ñ–Ð² Ñƒ Ñ†Ñ–Ð¹ ÑÑ„ÐµÑ€Ñ–; 86% Ð±Ñ–Ð·Ð½ÐµÑ-Ð»Ñ–Ð´ÐµÑ€Ñ–Ð²Opens in a new tab Ð²Ð²Ð°Ð¶Ð°ÑŽÑ‚ÑŒ, Ñ‰Ð¾ Ñ†Ð¸Ñ„Ñ€Ð¾Ð²Ð° ÐºÐ¾Ð¼ÐµÑ€Ñ†Ñ–Ñ ÑÑ‚Ð°Ð½Ðµ Ð½Ð°Ð¹Ð²Ð°Ð¶Ð»Ð¸Ð²Ñ–ÑˆÐ¸Ð¼ ÑˆÐ»ÑÑ…Ð¾Ð¼ Ð² Ð¼Ð°Ñ€ÐºÐµÑ‚Ð¸Ð½Ð³Ñƒ Ð¿Ñ€Ð¾Ñ‚ÑÐ³Ð¾Ð¼ Ð½Ð°ÑÑ‚ÑƒÐ¿Ð½Ð¸Ñ… Ð´Ð²Ð¾Ñ… Ñ€Ð¾ÐºÑ–Ð².
ÐŸÑ–ÑÐ»Ñ Ð¿Ñ€Ð¾Ñ…Ð¾Ð´Ð¶ÐµÐ½Ð½Ñ ÑÐµÐ¼Ð¸ ÐºÑƒÑ€ÑÑ–Ð² Ñ†Ñ–Ñ”Ñ— Ð¿Ñ€Ð¾Ð³Ñ€Ð°Ð¼Ð¸, Ð²Ð¸ Ð¾Ñ‚Ñ€Ð¸Ð¼Ð°Ñ”Ñ‚Ðµ Ð½ÐµÐ¾Ð±Ñ…Ñ–Ð´Ð½Ñ– Ð½Ð°Ð²Ð¸Ñ‡ÐºÐ¸, Ð¿Ñ–Ð´Ð³Ð¾Ñ‚ÑƒÑ”Ñ‚ÐµÑÑ Ð´Ð¾ Ð¿Ð¾Ñ‡Ð°Ñ‚ÐºÑƒ Ñ€Ð¾Ð±Ð¾Ñ‚Ð¸, Ð° Ñ‚Ð°ÐºÐ¾Ð¶ Ð½Ð°Ð²Ñ‡Ð¸Ñ‚ÐµÑÑ Ð²Ð¸ÐºÐ¾Ñ€Ð¸ÑÑ‚Ð¾Ð²ÑƒÐ²Ð°Ñ‚Ð¸ Ñ‚Ð°ÐºÑ– Ñ–Ð½ÑÑ‚Ñ€ÑƒÐ¼ÐµÐ½Ñ‚Ð¸ Ñ‚Ð° Ð¿Ð»Ð°Ñ‚Ñ„Ð¾Ñ€Ð¼Ð¸, ÑÐº Canva, Constant Contact, Google Ads, Google Analytics, Hootsuite, HubSpot, Mailchimp, Shopify Ñ‚Ð° Twitter. Ð†Ð½Ñ„Ð¾Ñ€Ð¼Ð°Ñ†Ñ–ÑŽ Ð²Ð¸ Ð¾Ñ‚Ñ€Ð¸Ð¼Ð°Ñ”Ñ‚Ðµ Ð²Ñ–Ð´ ÐµÐºÑÐ¿ÐµÑ€Ñ‚Ñ–Ð² Google Ð· Ñ†Ñ–Ñ”Ñ— Ñ‚ÐµÐ¼Ð°Ñ‚Ð¸ÐºÐ¸. Ð’Ð¸ Ð·Ð¼Ð¾Ð¶ÐµÑ‚Ðµ Ð¿Ð¾ÐºÐ°Ð·Ð°Ñ‚Ð¸ Ñ€Ð¾Ð±Ð¾Ñ‚Ð¾Ð´Ð°Ð²Ñ†ÑÐ¼ Ð²Ð»Ð°ÑÐ½Ðµ Ð¿Ð¾Ñ€Ñ‚Ñ„Ð¾Ð»Ñ–Ð¾ Ð· Ñ‚Ð°ÐºÐ¸Ð¼Ð¸ Ð¿Ñ€Ð¾ÐµÐºÑ‚Ð°Ð¼Ð¸, ÑÐº Ð¿Ñ€ÐµÐ·ÐµÐ½Ñ‚Ð°Ñ†Ñ–Ñ—, Ð¿ÐµÑ€ÑÐ¾Ð½Ð°Ð¶Ñ– ÐºÐ»Ñ–Ñ”Ð½Ñ‚Ñ–Ð² Ñ‚Ð° ÐºÐ°Ð»ÐµÐ½Ð´Ð°Ñ€Ñ– ÑÐ¾Ñ†Ñ–Ð°Ð»ÑŒÐ½Ð¸Ñ… Ð¼ÐµÑ€ÐµÐ¶. ÐŸÑ€Ð¸Ð´Ñ–Ð»Ð¸Ð²ÑˆÐ¸ ÐºÑƒÑ€ÑÑƒ Ñ‚Ñ€Ð¾Ñ…Ð¸ Ð¼ÐµÐ½ÑˆÐµ 10 Ð³Ð¾Ð´Ð¸Ð½ Ð½Ð° Ñ‚Ð¸Ð¶Ð´ÐµÐ½ÑŒ, Ð²Ð¸ Ð·Ð¼Ð¾Ð¶ÐµÑ‚Ðµ Ð·Ð°ÐºÑ–Ð½Ñ‡Ð¸Ñ‚Ð¸ ÑÐµÑ€Ñ‚Ð¸Ñ„Ñ–ÐºÐ°Ñ†Ñ–ÑŽ Ð¼ÐµÐ½Ñˆ Ð½Ñ–Ð¶ Ð·Ð° 6 Ð¼Ñ–ÑÑÑ†Ñ–Ð² Ñ– Ð¾Ñ‚Ñ€Ð¸Ð¼Ð°Ñ‚Ð¸ Ð¿Ñ€Ð¾Ñ„ÐµÑÑ–Ð¹Ð½Ð¸Ð¹ ÑÐµÑ€Ñ‚Ð¸Ñ„Ñ–ÐºÐ°Ñ‚ Ð²Ñ–Ð´ Google.Â 
75% Ð²Ð¸Ð¿ÑƒÑÐºÐ½Ð¸ÐºÑ–Ð² Ð¿Ñ€Ð¾Ð³Ñ€Ð°Ð¼Ð¸ Ñƒ Ð¡Ð¿Ð¾Ð»ÑƒÑ‡ÐµÐ½Ð¸Ñ… Ð¨Ñ‚Ð°Ñ‚Ð°Ñ… Ð¿Ð¾Ð²Ñ–Ð´Ð¾Ð¼Ð»ÑÑŽÑ‚ÑŒ Ð¿Ñ€Ð¾ Ð¿Ð¾Ð·Ð¸Ñ‚Ð¸Ð²Ð½Ñ– Ñ€ÐµÐ·ÑƒÐ»ÑŒÑ‚Ð°Ñ‚Ð¸ Ñƒ ÐºÐ°Ñ€â€™Ñ”Ñ€Ñ– Ð²Ð¶Ðµ Ð¿Ñ€Ð¾Ñ‚ÑÐ³Ð¾Ð¼ Ð¿ÐµÑ€ÑˆÐ¸Ñ… ÑˆÐµÑÑ‚Ð¸ Ð¼Ñ–ÑÑÑ†Ñ–Ð², Ð¿Ñ–Ð´Ð²Ð¸Ñ‰ÐµÐ½Ð½Ñ Ð·Ð°Ñ€Ð¾Ð±Ñ–Ñ‚Ð½Ð¾Ñ— Ð¿Ð»Ð°Ñ‚Ð¸ Ð°Ð±Ð¾ Ð½Ð¾Ð²Ñƒ Ñ€Ð¾Ð±Ð¾Ñ‚Ñƒ.Â²
Ð¦Ñ–ÐºÐ°Ð²Ð¸Ñ‚ÑŒ Ñ–Ð½ÑˆÐ° ÑÑ„ÐµÑ€Ð° Ð´Ñ–ÑÐ»ÑŒÐ½Ð¾ÑÑ‚Ñ–? ÐžÐ·Ð½Ð°Ð¹Ð¾Ð¼Ð¸Ñ‚Ð¸ÑÑ Ð· ÑƒÑÑ–Ð¼Ð° Ð¿Ñ€Ð¾Ð³Ñ€Ð°Ð¼Ð°Ð¼Ð¸ ÑÐµÑ€Ñ‚Ð¸Ñ„Ñ–ÐºÐ°Ñ†Ñ–Ñ— Google Ð¼Ð¾Ð¶Ð½Ð° Ñ‚ÑƒÑ‚Opens in a new tab.
Â¹Burning Glass: Labor Insight (01.02.20 â€“ 31.01.21)
Â²ÐÐ° Ð¾ÑÐ½Ð¾Ð²Ñ– Ð¾Ð¿Ð¸Ñ‚ÑƒÐ²Ð°Ð½Ð½Ñ Ð²Ð¸Ð¿ÑƒÑÐºÐ½Ð¸ÐºÑ–Ð² Ð¿Ñ€Ð¾Ð³Ñ€Ð°Ð¼Ð¸, Ð¡Ð¨Ð, 2021 Ñ€.
Applied Learning Project
ÐŸÑ€Ð¾Ð³Ñ€Ð°Ð¼Ð° Ð¿ÐµÑ€ÐµÐ´Ð±Ð°Ñ‡Ð°Ñ” Ð¿Ð¾Ð½Ð°Ð´ 190 Ð³Ð¾Ð´Ð¸Ð½ Ð½Ð°Ð²Ñ‡Ð°Ð½Ð½Ñ Ñ‚Ð° Ð¿Ñ€Ð°ÐºÑ‚Ð¸Ñ‡Ð½Ð¸Ñ… Ð·Ð°Ð²Ð´Ð°Ð½ÑŒ Ñ–Ð· Ð¼Ð¾Ð´ÐµÐ»ÑŽÐ²Ð°Ð½Ð½Ñ ÑÑ†ÐµÐ½Ð°Ñ€Ñ–Ñ—Ð² Ñ†Ð¸Ñ„Ñ€Ð¾Ð²Ð¾Ð³Ð¾ Ð¼Ð°Ñ€ÐºÐµÑ‚Ð¸Ð½Ð³Ñƒ Ñ‚Ð° Ðµ-ÐºÐ¾Ð¼ÐµÑ€Ñ†Ñ–Ñ—, Ð½ÐµÐ¾Ð±Ñ…Ñ–Ð´Ð½Ð¸Ñ… Ð´Ð»Ñ Ð´Ð¾ÑÑÐ³Ð½ÐµÐ½Ð½Ñ ÑƒÑÐ¿Ñ–Ñ…Ñƒ. ÐŸÑ€Ð¾Ð³Ñ€Ð°Ð¼Ð° Ñ” Ñ–Ð½Ñ‚ÐµÑ€Ð°ÐºÑ‚Ð¸Ð²Ð½Ð¾ÑŽ, Ñ—Ñ— Ð±ÑƒÐ»Ð¾ Ñ€Ð¾Ð·Ñ€Ð¾Ð±Ð»ÐµÐ½Ð¾ ÑÐ¿Ñ–Ð²Ñ€Ð¾Ð±Ñ–Ñ‚Ð½Ð¸ÐºÐ°Ð¼Ð¸ Google Ñ–Ð· Ð´Ð¾ÑÐ²Ñ–Ð´Ð¾Ð¼ Ñ€Ð¾Ð±Ð¾Ñ‚Ð¸ Ð² Ñ†Ñ–Ð¹ Ð³Ð°Ð»ÑƒÐ·Ñ–.
ÐÐ°Ð²Ð¸Ñ‡ÐºÐ¸, ÑÐºÑ– Ð²Ð¸ Ð¾Ñ‚Ñ€Ð¸Ð¼Ð°Ñ”Ñ‚Ðµ: Ñ€Ð¾Ð·Ñ€Ð¾Ð±ÐºÐ° ÑÑ‚Ñ€Ð°Ñ‚ÐµÐ³Ñ–Ð¹ Ñ†Ð¸Ñ„Ñ€Ð¾Ð²Ð¾Ð³Ð¾ Ð¼Ð°Ñ€ÐºÐµÑ‚Ð¸Ð½Ð³Ñƒ Ñ‚Ð° ÐµÐ»ÐµÐºÑ‚Ñ€Ð¾Ð½Ð½Ð¾Ñ— ÐºÐ¾Ð¼ÐµÑ€Ñ†Ñ–Ñ—; Ð·Ð°Ð»ÑƒÑ‡ÐµÐ½Ð½Ñ ÐºÐ»Ñ–Ñ”Ð½Ñ‚Ñ–Ð² Ð·Ð° Ð´Ð¾Ð¿Ð¾Ð¼Ð¾Ð³Ð¾ÑŽ Ñ†Ð¸Ñ„Ñ€Ð¾Ð²Ð¸Ñ… Ð¼Ð°Ñ€ÐºÐµÑ‚Ð¸Ð½Ð³Ð¾Ð²Ð¸Ñ… ÐºÐ°Ð½Ð°Ð»Ñ–Ð², ÑÐº-Ð¾Ñ‚ Ð¿Ð¾ÑˆÑƒÐºÐ¾Ð²Ñ– ÑÐ¸ÑÑ‚ÐµÐ¼Ð¸ Ñ‚Ð° ÐµÐ»ÐµÐºÑ‚Ñ€Ð¾Ð½Ð½Ð° Ð¿Ð¾ÑˆÑ‚Ð°; Ð²Ð¸Ð¼Ñ–Ñ€ÑŽÐ²Ð°Ð½Ð½Ñ Ð¼Ð°Ñ€ÐºÐµÑ‚Ð¸Ð½Ð³Ð¾Ð²Ð¾Ñ— Ð°Ð½Ð°Ð»Ñ–Ñ‚Ð¸ÐºÐ¸ Ñ‚Ð° Ð¾Ð±Ð¼Ñ–Ð½ Ñ–Ð½Ñ„Ð¾Ñ€Ð¼Ð°Ñ†Ñ–Ñ”ÑŽ; ÑÑ‚Ð²Ð¾Ñ€ÐµÐ½Ð½Ñ Ñ–Ð½Ñ‚ÐµÑ€Ð½ÐµÑ‚-Ð¼Ð°Ð³Ð°Ð·Ð¸Ð½Ñ–Ð², Ð°Ð½Ð°Ð»Ñ–Ð· ÐµÑ„ÐµÐºÑ‚Ð¸Ð²Ð½Ð¾ÑÑ‚Ñ– Ðµ-ÐºÐ¾Ð¼ÐµÑ€Ñ†Ñ–Ñ— Ñ‚Ð° Ð¿Ñ–Ð´Ð²Ð¸Ñ‰ÐµÐ½Ð½Ñ Ð»Ð¾ÑÐ»ÑŒÐ½Ð¾ÑÑ‚Ñ– ÐºÐ»Ñ–Ñ”Ð½Ñ‚Ñ–Ð².
ÐŸÐ»Ð°Ñ‚Ñ„Ð¾Ñ€Ð¼Ð¸ Ñ‚Ð° Ñ–Ð½ÑÑ‚Ñ€ÑƒÐ¼ÐµÐ½Ñ‚Ð¸, ÑÐºÑ– Ð²Ð¸ Ð²Ð¸Ð²Ñ‡Ð¸Ñ‚Ðµ: Canva, Constant Contact, Google Ads, Google Analytics, Hootsuite, HubSpot, Mailchimp, Shopify Ñ‚Ð° Twitter
Ð—Ð°Ð²Ð´ÑÐºÐ¸ ÐºÐ¾Ð¼Ð±Ñ–Ð½Ð°Ñ†Ñ–Ñ— Ð²Ñ–Ð´ÐµÐ¾, Ð¾Ñ†Ñ–Ð½ÑŽÐ²Ð°Ð½ÑŒ Ñ‚Ð° Ð¿Ñ€Ð°ÐºÑ‚Ð¸Ñ‡Ð½Ð¸Ñ… Ð·Ð°Ð²Ð´Ð°Ð½ÑŒ, Ð²Ð¸ Ð½Ð°Ð²Ñ‡Ð¸Ñ‚ÐµÑÑ Ð²Ð¸ÐºÐ¾Ñ€Ð¸ÑÑ‚Ð¾Ð²ÑƒÐ²Ð°Ñ‚Ð¸ Ñ–Ð½ÑÑ‚Ñ€ÑƒÐ¼ÐµÐ½Ñ‚Ð¸ Ñ‚Ð° Ð¿Ð»Ð°Ñ‚Ñ„Ð¾Ñ€Ð¼Ð¸, Ð½ÐµÐ¾Ð±Ñ…Ñ–Ð´Ð½Ñ– Ð´Ð»Ñ Ñ€Ð¾Ð±Ð¾Ñ‚Ð¸ Ð½Ð° Ð¿Ð¾Ñ‡Ð°Ñ‚ÐºÐ¾Ð²Ð¾Ð¼Ñƒ Ñ€Ñ–Ð²Ð½Ñ–. Ð£ÑÑ– Ñ†Ñ– Ð½Ð°Ð²Ð¸Ñ‡ÐºÐ¸ ÐºÐ¾Ñ€Ð¸ÑÑ‚ÑƒÑŽÑ‚ÑŒÑÑ Ð¿Ð¾Ð¿Ð¸Ñ‚Ð¾Ð¼ Ð½Ð° Ñ€Ð¸Ð½ÐºÑƒ Ð¿Ñ€Ð°Ñ†Ñ–.
</t>
  </si>
  <si>
    <t>ØªØ­Ù„ÙŠÙ„Ø§Øª Ø§Ù„Ø¨ÙŠØ§Ù†Ø§Øª Ù…Ù† Google</t>
  </si>
  <si>
    <t>https://www.coursera.org/professional-certificates/google-data-analytics-arabic</t>
  </si>
  <si>
    <t>['Ù…Ø¤Ø«Ø±Ø§Øª Ø¹Ø±Ø¶ Ø§Ù„Ø¨ÙŠØ§Ù†Ø§Øª (DataViz)', 'R Markdown', 'Ù„ØºØ© Ø§Ù„Ø¨Ø±Ù…Ø¬Ø© R', 'Rstudio', 'ØªØ­Ù„ÙŠÙ„ Ø§Ù„Ø¨ÙŠØ§Ù†Ø§Øª', 'Ù…Ø­ÙØ¸Ø© Ø§Ù„ÙˆØ¸Ø§Ø¦Ù', 'Ø¯Ø±Ø§Ø³Ø© Ø§Ù„Ø­Ø§Ù„Ø©', 'ØªÙ†Ø¸ÙŠÙ Ø§Ù„Ø¨ÙŠØ§Ù†Ø§Øª', 'Ø·Ø±Ø­ Ø§Ù„Ø£Ø³Ø¦Ù„Ø©', 'Ø¬Ø¯ÙˆÙ„ Ø§Ù„Ø¨ÙŠØ§Ù†Ø§Øª', 'Ø¹Ù…Ù„ÙŠØ© Ø§ØªØ®Ø§Ø° Ø§Ù„Ù‚Ø±Ø§Ø±', 'Ø­Ù„ Ø§Ù„Ù…Ø´ÙƒÙ„Ø§Øª', 'Ø³Ù„Ø§Ù…Ø© Ø§Ù„Ø¨ÙŠØ§Ù†Ø§Øª', 'Ù†Ø¸ÙŠÙ Ø§Ù„Ø¨ÙŠØ§Ù†Ø§Øª', 'SQL', 'ØªØ­Ø¯ÙŠØ¯ Ø­Ø¬Ù… Ø§Ù„Ø¹ÙŠÙ†Ø©', 'Ø£Ø®Ù„Ø§Ù‚ÙŠØ§Øª Ø§Ù„Ø¨ÙŠØ§Ù†Ø§Øª', 'Ø¬Ù…Ø¹ Ø§Ù„Ø¨ÙŠØ§Ù†Ø§Øª', 'Ø¨ÙŠØ§Ù†Ø§Øª Ø§Ù„ØªØ¹Ø±ÙŠÙ', 'ØªØ¬Ù…ÙŠØ¹ Ø§Ù„Ø¨ÙŠØ§Ù†Ø§Øª', 'Ø§Ù„Ø¹Ù…Ù„ÙŠØ§Øª Ø§Ù„Ø­Ø³Ø§Ø¨ÙŠØ© Ù„Ù„Ø¨ÙŠØ§Ù†Ø§Øª', 'ØªØ­Ù„ÙŠÙ„Ø§Øª Ø§Ù„Ø¨ÙŠØ§Ù†Ø§Øª', 'Ø¯ÙˆÙ„ Ø§Ù„Ø¨ÙŠØ§Ù†Ø§Øª', 'Ø§Ù„Ø¹Ø±Ø¶ Ø§Ù„ØªÙ‚Ø¯ÙŠÙ…ÙŠ', 'Ø¨Ø±Ù†Ø§Ù…Ø¬ Tableau']</t>
  </si>
  <si>
    <t>['Ø§ÙƒØªØ³Ø§Ø¨ ÙÙ‡Ù… Ø´Ø§Ù…Ù„ Ù„Ù„Ù…Ù…Ø§Ø±Ø³Ø§Øª ÙˆØ§Ù„Ø¹Ù…Ù„ÙŠØ§Øª Ø§Ù„ØªÙŠ ÙŠØ³ØªØ®Ø¯Ù…Ù‡Ø§ Ù…Ø­Ù„Ù„ Ø¨ÙŠØ§Ù†Ø§Øª Ù…Ø¨ØªØ¯Ø¦ Ø£Ùˆ Ù…Ø´Ø§Ø±Ùƒ ÙÙŠ ÙˆØ¸ÙŠÙØªÙ‡ Ø§Ù„ÙŠÙˆÙ…ÙŠØ©', 'ØªØ¹Ù„Ù… Ø§Ù„Ù…Ù‡Ø§Ø±Ø§Øª Ø§Ù„ØªØ­Ù„ÙŠÙ„ÙŠØ© Ø§Ù„Ø£Ø³Ø§Ø³ÙŠØ© (ØªÙ†Ø¸ÙŠÙ Ø§Ù„Ø¨ÙŠØ§Ù†Ø§Øª ÙˆØªØ­Ù„ÙŠÙ„Ù‡Ø§ ÙˆÙ…Ø¤Ø«Ø±Ø§Øª Ø§Ù„Ø¹Ø±Ø¶) ÙˆØ§Ù„Ø£Ø¯ÙˆØ§Øª (Ø¬Ø¯Ø§ÙˆÙ„ Ø§Ù„Ø¨ÙŠØ§Ù†Ø§ØªØŒ ÙˆSQLØŒ ÙˆØ¨Ø±Ù…Ø¬Ø© RØŒ ÙˆTableau) ', 'Ø§Ù„ØªØ¹Ø±Ù‘Ù Ø¹Ù„Ù‰ ÙƒÙŠÙÙŠØ© ØªÙ†Ø¸ÙŠÙ Ø§Ù„Ø¨ÙŠØ§Ù†Ø§Øª ÙˆØªÙ†Ø¸ÙŠÙ…Ù‡Ø§ Ù„Ù„ØªØ­Ù„ÙŠÙ„ØŒ ÙˆØ¥ÙƒÙ…Ø§Ù„ Ø§Ù„ØªØ­Ù„ÙŠÙ„ ÙˆØ§Ù„Ø­Ø³Ø§Ø¨Ø§Øª Ø¨Ø§Ø³ØªØ®Ø¯Ø§Ù… Ø¬Ø¯Ø§ÙˆÙ„ Ø§Ù„Ø¨ÙŠØ§Ù†Ø§Øª ÙˆØ¨Ø±Ù…Ø¬Ø© SQL ÙˆØ¨Ø±Ù…Ø¬Ø© R', 'ØªØ¹Ø±Ù‘Ù Ø¹Ù„Ù‰ ÙƒÙŠÙÙŠØ© ØªØµÙˆØ± Ù…Ø¤Ø«Ø±Ø§Øª Ø¹Ø±Ø¶ Ù†ØªØ§Ø¦Ø¬ Ø§Ù„Ø¨ÙŠØ§Ù†Ø§Øª ÙˆØªÙ‚Ø¯ÙŠÙ…Ù‡Ø§ ÙÙŠ Ù„ÙˆØ­Ø§Øª Ø§Ù„Ù…Ø¹Ù„ÙˆÙ…Ø§Øª ÙˆØ§Ù„Ø¹Ø±ÙˆØ¶ Ø§Ù„ØªÙ‚Ø¯ÙŠÙ…ÙŠØ© ÙˆØ§Ù„Ø£Ù†Ø¸Ù…Ø© Ø§Ù„Ø£Ø³Ø§Ø³ÙŠØ© Ù„Ù…Ø¤Ø«Ø±Ø§Øª Ø§Ù„Ø¹Ø±Ø¶ Ø´Ø§Ø¦Ø¹Ø© Ø§Ù„Ø§Ø³ØªØ®Ø¯Ø§Ù…']</t>
  </si>
  <si>
    <t xml:space="preserve">Ø§Ø³ØªØ¹Ø¯ Ù„Ù…Ù‡Ù†Ø© Ø¬Ø¯ÙŠØ¯Ø© ÙÙŠ Ù…Ø¬Ø§Ù„ ØªØ­Ù„ÙŠÙ„Ø§Øª Ø§Ù„Ø¨ÙŠØ§Ù†Ø§Øª Ø¹Ø§Ù„ÙŠ Ø§Ù„Ù†Ù…ÙˆØŒ Ø¯ÙˆÙ† Ø§Ù„Ø­Ø§Ø¬Ø© Ø¥Ù„Ù‰ Ø®Ø¨Ø±Ø© Ø£Ùˆ Ø¯Ø±Ø¬Ø© Ø¹Ù„Ù…ÙŠØ©. Ø§Ø­ØµÙ„ Ø¹Ù„Ù‰ ØªØ¯Ø±ÙŠØ¨ Ø§Ø­ØªØ±Ø§ÙÙŠ Ù…Ù† ØªØµÙ…ÙŠÙ… Google ÙˆØ§Ø­ØµÙ„ Ø¹Ù„Ù‰ ÙØ±ØµØ© Ù„Ù„ØªÙˆØ§ØµÙ„ Ù…Ø¹ ÙƒØ¨Ø§Ø± Ø£ØµØ­Ø§Ø¨ Ø§Ù„Ø¹Ù…Ù„. ØªÙˆØ¬Ø¯ 337400 ÙØ±ØµØ© Ø¹Ù…Ù„ ÙÙŠ Ø§Ù„ÙˆÙ„Ø§ÙŠØ§Øª Ø§Ù„Ù…ØªØ­Ø¯Ø© ÙÙŠ ØªØ­Ù„ÙŠÙ„Ø§Øª Ø§Ù„Ø¨ÙŠØ§Ù†Ø§Øª Ø¨Ù…ØªÙˆØ³Ø· 67900 Ø¯ÙˆÙ„Ø§Ø± Ù„Ø±Ø§ØªØ¨ Ù…Ø¨ØªØ¯Ø¦.Â¹
ØªØ­Ù„ÙŠÙ„Ø§Øª Ø§Ù„Ø¨ÙŠØ§Ù†Ø§Øª Ø¹Ø¨Ø§Ø±Ø© Ø¹Ù† Ø¬Ù…Ø¹ Ø§Ù„Ø¨ÙŠØ§Ù†Ø§Øª ÙˆØªØ­ÙˆÙŠÙ„Ù‡Ø§ ÙˆØªÙ†Ø¸ÙŠÙ…Ù‡Ø§ Ø¨Ù‡Ø¯Ù Ø§Ø³ØªØ®Ù„Ø§Øµ Ø§Ù„Ù†ØªØ§Ø¦Ø¬ ÙˆØ§Ù„ØªÙ†Ø¨Ø¤Ø§Øª ÙˆØ§Ù„Ø­Ø« Ø¹Ù„Ù‰ Ø¹Ù…Ù„ÙŠØ© Ø§ØªØ®Ø§Ø° Ø§Ù„Ù‚Ø±Ø§Ø± Ø§Ù„Ù…Ø³ØªÙ†ÙŠØ±.
Ø£ÙƒØ«Ø± Ù…Ù† 8 Ø¯ÙˆØ±Ø§ØªØŒ Ø§ÙƒØªØ³Ø¨ Ø§Ù„Ù…Ù‡Ø§Ø±Ø§Øª Ø§Ù„Ù…Ø·Ù„ÙˆØ¨Ø© Ø§Ù„ØªÙŠ ØªØ¹Ø¯Ùƒ Ù„ÙˆØ¸ÙŠÙØ© Ø¹Ù„Ù‰ Ù…Ø³ØªÙˆÙ‰ Ø§Ù„Ù…Ø¨ØªØ¯Ø¦ÙŠÙ†. Ø³ØªØªØ¹Ù„Ù… Ù…Ù† Ù…ÙˆØ¸ÙÙŠ Google Ø§Ù„Ø°ÙŠÙ† ÙƒØ§Ù†Øª Ø£Ø³Ø³Ù‡Ù… ÙÙŠ ØªØ­Ù„ÙŠÙ„Ø§Øª Ø§Ù„Ø¨ÙŠØ§Ù†Ø§Øª Ø¨Ù…Ø«Ø§Ø¨Ø© Ù…Ù†ØµØ§Øª Ø§Ù†Ø·Ù„Ø§Ù‚ Ù„Ø­ÙŠØ§ØªÙ‡Ù… Ø§Ù„Ù…Ù‡Ù†ÙŠØ©. ÙˆÙÙŠ Ø£Ù‚Ù„ Ù…Ù† 10 Ø³Ø§Ø¹Ø§Øª ÙÙŠ Ø§Ù„Ø£Ø³Ø¨ÙˆØ¹ØŒ ÙŠÙ…ÙƒÙ†Ùƒ Ø¥ÙƒÙ…Ø§Ù„ Ø§Ù„Ø´Ù‡Ø§Ø¯Ø© ÙÙŠ Ø£Ù‚Ù„ Ù…Ù† 6 Ø£Ø´Ù‡Ø±.
Ø³ØªØ¹Ø¯ Ù†ÙØ³Ùƒ Ù„Ù„ÙˆØ¸Ø§Ø¦Ù Ø§Ù„ØªÙŠ ØªØªØ¶Ù…Ù† Ù…Ø­Ù„Ù„ Ø¨ÙŠØ§Ù†Ø§Øª Ù…Ø¨ØªØ¯Ø¦ Ø£Ùˆ Ù…Ø´Ø§Ø±ÙƒØŒ ÙˆÙ…Ø³Ø¦ÙˆÙ„ Ù‚Ø§Ø¹Ø¯Ø© Ø§Ù„Ø¨ÙŠØ§Ù†Ø§ØªØŒ ÙˆØ§Ù„Ù…Ø²ÙŠØ¯. ÙÙˆØ± Ø¥ØªÙ…Ø§Ù… Ø§Ù„Ø´Ù‡Ø§Ø¯Ø©ØŒ ÙŠÙ…ÙƒÙ†Ùƒ Ø§Ù„ØªÙ‚Ø¯Ù… Ù…Ø¨Ø§Ø´Ø±Ø© Ù„ÙˆØ¸Ø§Ø¦Ù Ù„Ø¯Ù‰ Google ÙˆØ£ÙƒØ«Ø± Ù…Ù† 130 Ù…Ù† Ø£ØµØ­Ø§Ø¨ Ø§Ù„Ø¹Ù…Ù„ ÙÙŠ Ø§Ù„ÙˆÙ„Ø§ÙŠØ§Øª Ø§Ù„Ù…ØªØ­Ø¯Ø©ØŒ Ø¨Ù…Ø§ ÙÙŠ Ø°Ù„Ùƒ Walmart ÙˆBest Buy ÙˆAstreya.
Ø£Ø¨Ù„Øº 82% Ù…Ù† Ø®Ø±ÙŠØ¬ÙŠ Ø´Ù‡Ø§Ø¯Ø© Google Ø§Ù„Ù…Ù‡Ù†ÙŠØ© Ø¹Ù† Ù†ØªÙŠØ¬Ø© Ù…Ù‡Ù†ÙŠØ© Ø¥ÙŠØ¬Ø§Ø¨ÙŠØ© Ù…Ø«Ù„ ÙˆØ¸ÙŠÙØ© Ø¬Ø¯ÙŠØ¯Ø© Ø£Ùˆ ØªØ±Ù‚ÙŠØ© Ø£Ùˆ Ø²ÙŠØ§Ø¯Ø© ÙÙŠ ØºØ¶ÙˆÙ† 6 Ø£Ø´Ù‡Ø±.Â²
Ø§Ø·Ù„Ø¹ Ø¹Ù„Ù‰ Ø¬Ù…ÙŠØ¹ Ø´Ù‡Ø§Ø¯Ø§Øª Google Ø§Ù„Ù…Ù‡Ù†ÙŠØ© https://www.coursera.org/google-career-certificatesÙ‡Ù†Ø§Opens in a new tab.
Â¹Burning Glass: Labor Insight (Ø¢Ø®Ø± 12 Ø´Ù‡Ø±Ù‹Ø§: 1 ÙØ¨Ø±Ø§ÙŠØ± 2020-31 ÙŠÙ†Ø§ÙŠØ± 2021)
Â²Ø§Ø³ØªØ¨ÙŠØ§Ù† Ù†ØªØ§Ø¦Ø¬ Ù…ØªØ¹Ù„Ù… CourseraØŒ Ø·ÙˆØ§Ù„ Ø§Ù„ÙˆÙ‚Øª Ù„Ù„Ø­ØµÙˆÙ„ Ø¹Ù„Ù‰ Ø´Ù‡Ø§Ø¯Ø© Ø¯Ø¹Ù… ØªÙƒÙ†ÙˆÙ„ÙˆØ¬ÙŠØ§ Ø§Ù„Ù…Ø¹Ù„ÙˆÙ…Ø§Øª Ù…Ù† Google. ØªÙØ¬Ù…Ø¹ Ø§Ù„Ø¨ÙŠØ§Ù†Ø§Øª Ø¹Ø¨Ø± Ø§Ù„Ø§Ø³ØªØ¨ÙŠØ§Ù†Ø§Øª Ø¹Ù„Ù‰ Ø§Ù„Ù…Ù†ØµØ© Ø£Ùˆ Ø§Ù„Ø¨Ø±ÙŠØ¯ Ø§Ù„Ø¥Ù„ÙƒØªØ±ÙˆÙ†ÙŠ ÙˆÙ‡ÙŠ ØªØ±Ø§ÙƒÙ…ÙŠØ© Ù…Ù† ÙŠÙ†Ø§ÙŠØ± 2018 Ø¥Ù„Ù‰ ÙŠÙ†Ø§ÙŠØ± 2021. 
Applied Learning Project
ÙŠØ´ØªÙ…Ù„ Ù‡Ø°Ø§ Ø§Ù„Ø¨Ø±Ù†Ø§Ù…Ø¬ Ø¹Ù„Ù‰ Ø£ÙƒØ«Ø± Ù…Ù† 180 Ø³Ø§Ø¹Ø© Ù…Ù† Ø§Ù„ØªØ¹Ù„ÙŠÙ…Ø§Øª ÙˆÙ…Ø¦Ø§Øª Ø§Ù„ØªÙ‚ÙŠÙŠÙ…Ø§Øª Ø§Ù„Ù‚Ø§Ø¦Ù…Ø© Ø¹Ù„Ù‰ Ø§Ù„Ù…Ù…Ø§Ø±Ø³Ø©ØŒ ÙˆØ§Ù„ØªÙŠ Ø³ØªØ³Ø§Ø¹Ø¯Ùƒ Ø¹Ù„Ù‰ Ù…Ø­Ø§ÙƒØ§Ø© Ø³ÙŠÙ†Ø§Ø±ÙŠÙˆÙ‡Ø§Øª ØªØ­Ù„ÙŠÙ„Ø§Øª Ø§Ù„Ø¨ÙŠØ§Ù†Ø§Øª Ø§Ù„ÙˆØ§Ù‚Ø¹ÙŠØ© Ø§Ù„ØªÙŠ ØªÙØ¹Ø¯ Ø¨Ø§Ù„ØºØ© Ø§Ù„Ø£Ù‡Ù…ÙŠØ© Ù„Ù„Ù†Ø¬Ø§Ø­ ÙÙŠ Ù…ÙƒØ§Ù† Ø§Ù„Ø¹Ù…Ù„. Ø§Ù„Ù…Ø­ØªÙˆÙ‰ ØªÙØ§Ø¹Ù„ÙŠ Ù„Ù„ØºØ§ÙŠØ© ÙˆØªÙ… ØªØ·ÙˆÙŠØ±Ù‡ Ø­ØµØ±ÙŠÙ‹Ø§ Ø¨ÙˆØ§Ø³Ø·Ø© Ù…ÙˆØ¸ÙÙŠ Google Ø§Ù„Ø°ÙŠÙ† Ù„Ø¯ÙŠÙ‡Ù… Ø¹Ù‚ÙˆØ¯ Ù…Ù† Ø§Ù„Ø®Ø¨Ø±Ø© ÙÙŠ ØªØ­Ù„ÙŠÙ„Ø§Øª Ø§Ù„Ø¨ÙŠØ§Ù†Ø§Øª. Ù…Ù† Ø®Ù„Ø§Ù„ Ù…Ø²ÙŠØ¬ Ù…Ù† Ù…Ù‚Ø§Ø·Ø¹ Ø§Ù„ÙÙŠØ¯ÙŠÙˆ ÙˆØ§Ù„ØªÙ‚ÙŠÙŠÙ…Ø§Øª ÙˆØ§Ù„Ù…Ø®ØªØ¨Ø±Ø§Øª Ø§Ù„Ø¹Ù…Ù„ÙŠØ©ØŒ Ø³ØªØªØ¹Ø±Ù Ø¹Ù„Ù‰ Ø£Ø¯ÙˆØ§Øª Ø§Ù„ØªØ­Ù„ÙŠÙ„ ÙˆØ§Ù„Ø£Ù†Ø¸Ù…Ø© Ø§Ù„Ø£Ø³Ø§Ø³ÙŠØ© ÙˆØ§Ù„Ù…Ù‡Ø§Ø±Ø§Øª Ø§Ù„ØªØ­Ù„ÙŠÙ„ÙŠØ© Ø§Ù„Ø£Ø³Ø§Ø³ÙŠØ© Ø§Ù„Ù…Ø·Ù„ÙˆØ¨Ø© Ù„ÙˆØ¸ÙŠÙØ© Ø¹Ù„Ù‰ Ù…Ø³ØªÙˆÙ‰ Ø§Ù„Ù…Ø¨ØªØ¯Ø¦ÙŠÙ†.
ØªØ´Ù…Ù„ Ø§Ù„Ù…Ù‡Ø§Ø±Ø§Øª Ø§Ù„ØªÙŠ Ø³ØªÙƒØªØ³Ø¨Ù‡Ø§ Ù…Ø§ ÙŠÙ„ÙŠ: ØªÙ†Ø¸ÙŠÙ Ø§Ù„Ø¨ÙŠØ§Ù†Ø§Øª ÙˆØ­Ù„ Ø§Ù„Ù…Ø´ÙƒÙ„Ø§Øª ÙˆØ§Ù„ØªÙÙƒÙŠØ± Ø§Ù„Ù†Ù‚Ø¯ÙŠ ÙˆØ£Ø®Ù„Ø§Ù‚ÙŠØ§Øª Ø§Ù„Ø¨ÙŠØ§Ù†Ø§Øª ÙˆÙ…Ø¤Ø«Ø±Ø§Øª Ø¹Ø±Ø¶ Ø§Ù„Ø¨ÙŠØ§Ù†Ø§Øª
ØªØ´Ù…Ù„ Ø§Ù„Ù…Ù†ØµØ§Øª ÙˆØ§Ù„Ø£Ø¯ÙˆØ§Øª Ø§Ù„ØªÙŠ Ø³ØªØªØ¹Ù„Ù…Ù‡Ø§ Ù…Ø§ ÙŠÙ„ÙŠ: Ø§Ù„Ø¹Ø±ÙˆØ¶ Ø§Ù„ØªÙ‚Ø¯ÙŠÙ…ÙŠØ© ÙˆØ¬Ø¯Ø§ÙˆÙ„ Ø§Ù„Ø¨ÙŠØ§Ù†Ø§Øª ÙˆSQL ÙˆTableau ÙˆØ¨Ø±Ù…Ø¬Ø© R
Ø¨Ø§Ù„Ø¥Ø¶Ø§ÙØ© Ø¥Ù„Ù‰ ØªØ¯Ø±ÙŠØ¨ Ø§Ù„Ø®Ø¨Ø±Ø§Ø¡ ÙˆØ§Ù„Ù…Ø´Ø±ÙˆØ¹Ø§Øª Ø§Ù„Ø¹Ù…Ù„ÙŠØ©ØŒ Ø³ØªÙƒÙ…Ù„ Ø¯Ø±Ø§Ø³Ø© Ø­Ø§Ù„Ø© ÙŠÙ…ÙƒÙ†Ùƒ Ù…Ø´Ø§Ø±ÙƒØªÙ‡Ø§ Ù…Ø¹ Ø£ØµØ­Ø§Ø¨ Ø§Ù„Ø¹Ù…Ù„ Ø§Ù„Ù…Ø­ØªÙ…Ù„ÙŠÙ† Ù„Ø¹Ø±Ø¶ Ù…Ø¬Ù…ÙˆØ¹Ø© Ù…Ù‡Ø§Ø±Ø§ØªÙƒ Ø§Ù„Ø¬Ø¯ÙŠØ¯Ø©. ØªØ¹Ù„Ù… Ø§Ù„Ù…Ù‡Ø§Ø±Ø§Øª Ø§Ù„Ù…Ù„Ù…ÙˆØ³Ø© Ø§Ù„ØªÙŠ ÙŠØ³ØªØ®Ø¯Ù…Ù‡Ø§ ÙƒØ¨Ø§Ø± Ø£ØµØ­Ø§Ø¨ Ø§Ù„Ø¹Ù…Ù„ ÙÙŠ Ø§Ù„ÙˆÙ‚Øª Ø§Ù„Ø­Ø§Ù„ÙŠ.
</t>
  </si>
  <si>
    <t>ç”¨ Python åšå•†ç®¡ç¨‹å¼è¨­è¨ˆï¼ˆä¸€ï¼‰(Programming for Business Computing in Python (1))</t>
  </si>
  <si>
    <t>https://www.coursera.org/learn/pbc1</t>
  </si>
  <si>
    <t xml:space="preserve">æœ¬ç³»åˆ—èª²ç¨‹å¾žé›¶é–‹å§‹ï¼Œæ•™æŽˆä¸€èˆ¬èªç‚ºæœ€é©åˆåˆå­¸è€…çš„ç¨‹å¼èªžè¨€ã€ŒPythonã€ï¼Œç›®æ¨™æ˜¯è®“å¤§å®¶åœ¨å®Œæˆæœ¬èª²ç¨‹ä¹‹å¾Œï¼Œä¸€æ–¹é¢ç²å¾—ç¨‹å¼è¨­è¨ˆèˆ‡é‹ç®—æ€ç¶­çš„åŸºæœ¬æ¦‚å¿µï¼Œä¸€æ–¹é¢ä¹Ÿèƒ½ç¨ç«‹å¯«å‡ºèƒ½è§£æ±ºé‹ç®—å•é¡Œçš„ç¨‹å¼ã€‚æœ¬èª²ç¨‹å’Œä¸€èˆ¬ç¨‹å¼è¨­è¨ˆèª²ç¨‹æœ€ä¸åŒçš„åœ°æ–¹ï¼Œåœ¨æ–¼å®ƒæ˜¯ä»¥è§£æ±ºå•†ç®¡é ˜åŸŸçš„é‹ç®—å•é¡Œç‚ºå°Žå‘ï¼Œå› æ­¤èª²ç¨‹ä¸æœƒåªå«æœ‰è³ªå› æ•¸åˆ†è§£ã€ç´…çƒç™½çƒæŽ’åˆ—çµ„åˆã€ä¸‰è§’ä¸ç­‰å¼ã€è¬å¹´æ›†ã€æ•¸å­—æŽ’åºç­‰å‚³çµ±ç¨‹å¼è¨­è¨ˆèª²ç¨‹çš„ç¯„ä¾‹èˆ‡ä½œæ¥­ï¼Œè€Œæ˜¯åŒ…å«äº†ç”Ÿç”¢ã€ç‰©æµã€å­˜è²¨ã€æŠ•è³‡ã€å®šåƒ¹ç­‰å•é¡Œï¼Œè®“å¤§å®¶åœ¨å­¸æœƒç¨‹å¼è¨­è¨ˆçš„åŒæ™‚ï¼Œä¹Ÿç›´æŽ¥é«”æœƒç¨‹å¼è¨­è¨ˆèˆ‡è³‡è¨ŠæŠ€è¡“åœ¨å•†ç®¡é ˜åŸŸçš„å„ç¨®æ‡‰ç”¨ã€‚
æœ¬ç³»åˆ—èª²ç¨‹å…±åˆ†ç‚ºä¸‰é–€èª²ç¨‹ã€‚æœ¬é–€èª²ç¨‹åšç‚ºç¬¬ä¸€é–€èª²ç¨‹ï¼Œå°‡ä»‹ç´¹ç¨‹å¼è¨­è¨ˆçš„åŸºæœ¬è§€å¿µã€Python èªžè¨€çš„åŸºæœ¬èªžæ³•ã€é¸æ“‡ã€è¿´åœˆã€æ¸…å–®ï¼Œä¸¦ä»¥ä½œæ¥­ç®¡ç†é ˜åŸŸçš„ä¸€äº›ç°¡å–®æ¼”ç®—æ³•ä½œçµã€‚
</t>
  </si>
  <si>
    <t>ç”¨ Python åšå•†ç®¡ç¨‹å¼è¨­è¨ˆï¼ˆäºŒï¼‰(Programming for Business Computing in Python (2))</t>
  </si>
  <si>
    <t>https://www.coursera.org/learn/pbc2</t>
  </si>
  <si>
    <t xml:space="preserve">æŽ¥çºŒç”¨ Python åšå•†ç®¡ç¨‹å¼è¨­è¨ˆï¼ˆä¸€ï¼‰çš„å…§å®¹ï¼Œæˆ‘å€‘å°‡åœ¨é€™å€‹èª²ç¨‹ä¸­ç¹¼çºŒæŽ¢è¨ŽPythonèªžè¨€ä¸­çš„è¨±å¤šæ ¸å¿ƒè§€å¿µï¼ŒåŒ…å«å‡½æ•¸ã€å­—ä¸²ã€å¸¸ç”¨çš„è³‡æ–™çµæ§‹ã€æª”æ¡ˆè®€å¯«ã€ä¾‹å¤–è™•ç†ç­‰ã€‚æœ€å¾Œä»¥ä¸€å€‹è²¡é‡‘è³‡æ–™åˆ†æžçš„ä¾‹å­ç¸½çµã€‚å®Œæˆæœ¬æ¬¡èª²ç¨‹ä¹‹å¾Œï¼Œä½ å°‡æœƒå°Pythonæœ‰æ›´æ·±å…¥çš„äº†è§£ï¼Œä¸¦ä¸”å¯ä»¥åˆ©ç”¨Pythonå¯¦éš›è™•ç†ä¸€äº›ç°¡å–®çš„è³‡æ–™åˆ†æžå•é¡Œã€‚
</t>
  </si>
  <si>
    <t>Course Title</t>
  </si>
  <si>
    <t>Organization</t>
  </si>
  <si>
    <t>Certificate Type</t>
  </si>
  <si>
    <t>Duration</t>
  </si>
  <si>
    <t>Rating</t>
  </si>
  <si>
    <t>Course Level</t>
  </si>
  <si>
    <t>Students Enrolled</t>
  </si>
  <si>
    <t>Reviews(num)</t>
  </si>
  <si>
    <t>Enrollment Demand</t>
  </si>
  <si>
    <t>Rating Category</t>
  </si>
  <si>
    <t>Medium</t>
  </si>
  <si>
    <t>Excellent</t>
  </si>
  <si>
    <t>Low</t>
  </si>
  <si>
    <t>Good</t>
  </si>
  <si>
    <t>High</t>
  </si>
  <si>
    <t>Sudents Not Yet Enrolled</t>
  </si>
  <si>
    <t>Not Rated</t>
  </si>
  <si>
    <t>Very High</t>
  </si>
  <si>
    <t>AI For Everyone ï¼ˆã™ã¹ã¦ã®äººã®ãŸã‚ã®AIãƒªãƒ†ãƒ©ã‚·ãƒ¼è¬›åº§ï¼‰</t>
  </si>
  <si>
    <t>Average</t>
  </si>
  <si>
    <t>Poor</t>
  </si>
  <si>
    <t>Google ã‚µã‚¤ãƒãƒ¼ã‚»ã‚­ãƒ¥ãƒªãƒ†ã‚£</t>
  </si>
  <si>
    <t>Google ë°ì´í„° ì• ë„ë¦¬í‹±ìŠ¤ ìˆ˜ë£Œì¦ ì´ìˆ˜ ê³¼ì •</t>
  </si>
  <si>
    <t>Ð¦Ð¸Ñ„Ñ€Ð¾Ð²Ð¸Ð¹ Ð¼Ð°Ñ€ÐºÐµÑ‚Ð¸Ð½Ð³ Ñ– ÐµÐ»ÐµÐºÑ‚Ñ€Ð¾Ð½Ð½Ð° ÐºÐ¾Ð¼ÐµÑ€Ñ†Ñ–Ñ Ð²Ñ–Ð´ Google</t>
  </si>
  <si>
    <t>ç”¨ Python åšå•†ç®¡ç¨‹å¼è¨­è¨ˆï¼ˆä¸€ï¼‰(Programming for Business Computing in Python (1))</t>
  </si>
  <si>
    <t>ç”¨ Python åšå•†ç®¡ç¨‹å¼è¨­è¨ˆï¼ˆäºŒï¼‰(Programming for Business Computing in Python (2))</t>
  </si>
  <si>
    <t>Row Labels</t>
  </si>
  <si>
    <t>Grand Total</t>
  </si>
  <si>
    <t>Count of Course Title</t>
  </si>
  <si>
    <t>Courses By Organizations</t>
  </si>
  <si>
    <t>Sum of Students Enrolled</t>
  </si>
  <si>
    <t>Students Enrolled By Certificate Type</t>
  </si>
  <si>
    <t>Sum of Rating</t>
  </si>
  <si>
    <t>Average of Rating</t>
  </si>
  <si>
    <t>Course Level By Rating</t>
  </si>
  <si>
    <t>Top 10 Courses</t>
  </si>
  <si>
    <t>Enrollment Demand By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</si>
</sst>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3" fontId="0" fillId="0" borderId="0" xfId="0" applyNumberFormat="1"/>
    <xf numFmtId="0" fontId="0" fillId="0" borderId="0" xfId="0" applyAlignment="1">
      <alignment wrapText="1"/>
    </xf>
    <xf numFmtId="0" fontId="0" fillId="0" borderId="0" xfId="0" applyAlignment="1">
      <alignment horizontal="center"/>
    </xf>
    <xf numFmtId="0" fontId="0" fillId="0" borderId="0" xfId="0" pivotButton="1"/>
    <xf numFmtId="0" fontId="0" fillId="0" borderId="0" xfId="0" applyAlignment="1">
      <alignment horizontal="left"/>
    </xf>
    <xf numFmtId="2" fontId="0" fillId="0" borderId="0" xfId="0" applyNumberFormat="1"/>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2.831781944442" createdVersion="8" refreshedVersion="8" minRefreshableVersion="3" recordCount="1000" xr:uid="{2D041E8F-14A4-4B87-9D48-6DFDF62BD6DB}">
  <cacheSource type="worksheet">
    <worksheetSource name="Coursera__cleaned"/>
  </cacheSource>
  <cacheFields count="10">
    <cacheField name="Course Title" numFmtId="0">
      <sharedItems count="993">
        <s v="(ISC)Â² Systems Security Certified Practitioner (SSCP)"/>
        <s v=".NET FullStack Developer"/>
        <s v="21st Century Energy Transition: how do we make it work?"/>
        <s v="A Crash Course in Causality:  Inferring Causal Effects from Observational Data"/>
        <s v="A life with ADHD"/>
        <s v="AI &amp; Law"/>
        <s v="AI Applications in Marketing and Finance"/>
        <s v="AI Applications in People Management"/>
        <s v="AI For Business"/>
        <s v="AI For Everyone"/>
        <s v="AI For Everyone ï¼ˆã™ã¹ã¦ã®äººã®ãŸã‚ã®AIãƒªãƒ†ãƒ©ã‚·ãƒ¼è¬›åº§ï¼‰"/>
        <s v="AI Foundations for Everyone"/>
        <s v="AI Foundations: Prompt Engineering with ChatGPT"/>
        <s v="AI Fundamentals for Non-Data Scientists"/>
        <s v="AI Product Management"/>
        <s v="AI Strategy and Governance"/>
        <s v="AI and Climate Change"/>
        <s v="AI and Public Health"/>
        <s v="AI for Good"/>
        <s v="AI for Medical Diagnosis"/>
        <s v="AI for Medicine"/>
        <s v="AI in Healthcare"/>
        <s v="AI, Business &amp; the Future of Work"/>
        <s v="AI, Empathy &amp; Ethics"/>
        <s v="AWS Cloud Practitioner Essentials"/>
        <s v="AWS Cloud Solutions Architect"/>
        <s v="AWS Cloud Technical Essentials"/>
        <s v="AWS Cloud Technology Consultant"/>
        <s v="AWS Fundamentals"/>
        <s v="Abnormal Psychology"/>
        <s v="Academic English: Writing"/>
        <s v="Accelerated Computer Science Fundamentals"/>
        <s v="Accounting: Principles of Financial Accounting"/>
        <s v="Achieving Personal and Professional Success"/>
        <s v="Addiction Treatment: Clinical Skills for Healthcare Providers"/>
        <s v="Advanced Business Analytics"/>
        <s v="Advanced Data Science with IBM"/>
        <s v="Advanced Embedded Linux Development"/>
        <s v="Advanced Learning Algorithms"/>
        <s v="Advanced Machine Learning on Google Cloud"/>
        <s v="Advanced Valuation and Strategy - M&amp;A, Private Equity, and Venture Capital"/>
        <s v="Agile Development"/>
        <s v="Agile Leadership"/>
        <s v="Agile Project Management"/>
        <s v="Agile with Atlassian Jira"/>
        <s v="Akamai Customer Consulting and Support"/>
        <s v="Akamai Network Engineering"/>
        <s v="Algae Biotechnology"/>
        <s v="Algebra: Elementary to Advanced"/>
        <s v="Algorithms"/>
        <s v="Algorithms for Battery Management Systems"/>
        <s v="American Contract Law I"/>
        <s v="An Introduction to Accessibility and Inclusive Design"/>
        <s v="An Introduction to American Law"/>
        <s v="An Introduction to Consumer Neuroscience &amp; Neuromarketing"/>
        <s v="An Introduction to Programming the Internet of Things (IOT)"/>
        <s v="Analyze Data to Answer Questions"/>
        <s v="Analyze Datasets and Train ML Models using AutoML"/>
        <s v="Analyze Network Traffic with TCPDump"/>
        <s v="Anatomy"/>
        <s v="Android App Development"/>
        <s v="Animal Behaviour and Welfare"/>
        <s v="Antibiotic Stewardship"/>
        <s v="AnÃ¡lisis de Datos de Google"/>
        <s v="Applied Computational Fluid Dynamics"/>
        <s v="Applied Data Science"/>
        <s v="Applied Data Science Capstone"/>
        <s v="Applied Data Science with Python"/>
        <s v="Applied Data Science with R"/>
        <s v="Applied Software Engineering Fundamentals"/>
        <s v="Architecting with Google Compute Engine"/>
        <s v="Architecting with Google Kubernetes Engine"/>
        <s v="Arizona State University TESOL"/>
        <s v="Arm Cortex-M Architecture and Software Development"/>
        <s v="Artificial Intelligence in Marketing"/>
        <s v="Artificial Intelligence: an Overview"/>
        <s v="Arts and Heritage Management"/>
        <s v="Ask Questions to Make Data-Driven Decisions"/>
        <s v="Aspectos bÃ¡sicos de la asistencia tÃ©cnica"/>
        <s v="Aspectos bÃ¡sicos del diseÃ±o de la experiencia del usuario"/>
        <s v="Aspectos bÃ¡sicos: Datos, datos, en todas partes"/>
        <s v="Assess for Success: Marketing Analytics and Measurement"/>
        <s v="Assets in Accounting"/>
        <s v="Assets, Threats, and Vulnerabilities"/>
        <s v="Astronomy: Exploring Time and Space"/>
        <s v="Attract and Engage Customers with Digital Marketing"/>
        <s v="Auditing I: Conceptual Foundations of Auditing"/>
        <s v="Autodesk CAD/CAM/CAE for Mechanical Engineering"/>
        <s v="Autodesk Certified Professional: AutoCAD for Design and Drafting Exam Prep"/>
        <s v="Autodesk Certified Professional: Revit for Architectural Design Exam Prep"/>
        <s v="Automate Cybersecurity Tasks with Python"/>
        <s v="BI Foundations with SQL, ETL and Data Warehousing"/>
        <s v="BIM Fundamentals for Engineers"/>
        <s v="Battery Technologies"/>
        <s v="Bayesian Statistics"/>
        <s v="Become a CBRS Certified Professional Installer by Google"/>
        <s v="Become a Journalist: Report the News!"/>
        <s v="Become an EMT"/>
        <s v="Behavioral Finance"/>
        <s v="Big Data"/>
        <s v="Bioinformatics"/>
        <s v="Biology Meets Programming: Bioinformatics for Beginners"/>
        <s v="Biostatistics in Public Health"/>
        <s v="Blockchain"/>
        <s v="Blockchain Revolution"/>
        <s v="Blockchain Revolution in Financial Services"/>
        <s v="Bookkeeping Basics"/>
        <s v="Brand Management: Aligning Business, Brand and Behaviour"/>
        <s v="Branding: The Creative Journey"/>
        <s v="Build Basic Generative Adversarial Networks (GANs)"/>
        <s v="Build Dynamic User Interfaces (UI) for Websites"/>
        <s v="Build Wireframes and Low-Fidelity Prototypes"/>
        <s v="Build a Modern Computer from First Principles: From Nand to Tetris (Project-Centered Course)"/>
        <s v="Building AI Powered Chatbots Without Programming"/>
        <s v="Building Cloud Computing Solutions at Scale"/>
        <s v="Building No-Code Apps with AppSheet"/>
        <s v="Business Analytics"/>
        <s v="Business Analytics with Excel: Elementary to Advanced"/>
        <s v="Business Data Management and Communication"/>
        <s v="Business English Communication Skills"/>
        <s v="Business Foundations"/>
        <s v="Business Model Innovation"/>
        <s v="Business Statistics and Analysis"/>
        <s v="Business Strategies for A Better World"/>
        <s v="Business Strategy"/>
        <s v="Business Sustainability in the Circular Economy"/>
        <s v="Business Value and Project Management"/>
        <s v="Business Writing"/>
        <s v="Business and Financial Modeling"/>
        <s v="Business and Marketing Strategies"/>
        <s v="C Programming with Linux"/>
        <s v="C# Programming for Unity Game Development"/>
        <s v="C++ Programming for Unreal Game Development"/>
        <s v="CAD and Digital Manufacturing"/>
        <s v="COBOL Programming with VSCode"/>
        <s v="COVID-19 Contact Tracing"/>
        <s v="CVS Health Call Center Customer Service"/>
        <s v="CVS Health Retail Customer Service"/>
        <s v="Calculus for Machine Learning and Data Science"/>
        <s v="Cancer Biology"/>
        <s v="Capstone: Applying Project Management in the Real World"/>
        <s v="Career Success"/>
        <s v="Certified in Cybersecurity"/>
        <s v="ChatGPT Advanced Data Analysis"/>
        <s v="ChatGPT Playground for Beginners: Intro to NLP AI"/>
        <s v="ChatGPT for Beginners: Save time with Microsoft Excel"/>
        <s v="Chemicals and Health"/>
        <s v="Child Nutrition and Cooking"/>
        <s v="Chinese for Beginners"/>
        <s v="Ciberseguridad de Google"/>
        <s v="Circular Economy - Sustainable Materials Management"/>
        <s v="Claves de la DirecciÃ³n de Empresas"/>
        <s v="Climate Change and Sustainable Investing"/>
        <s v="Clinical Terminology for International and U.S. Students"/>
        <s v="Clinical Trials Operations"/>
        <s v="Cloud Application Development Foundations"/>
        <s v="Cloud Computing Law"/>
        <s v="Cloud-Native Development with OpenShift and Kubernetes"/>
        <s v="Coaching Skills for Managers"/>
        <s v="Coding for Beginners: An Easy Introduction"/>
        <s v="Coding for Everyone: C and C++"/>
        <s v="Communication Strategies for a Virtual Age"/>
        <s v="CompTIA a+_ cyber"/>
        <s v="CompTIA a+_ network"/>
        <s v="Competitive Strategy and Organization Design"/>
        <s v="Computational Neuroscience"/>
        <s v="Computational Social Science"/>
        <s v="Computational Thinking for Problem Solving"/>
        <s v="Computer Vision for Engineering and Science"/>
        <s v="Concepts, Strategies, and Analytics in Performance Marketing and Digital Advertising"/>
        <s v="Conduct UX Research and Test Early Concepts"/>
        <s v="Conflict Management"/>
        <s v="Connect and Protect: Networks and Network Security"/>
        <s v="Connected Leadership"/>
        <s v="Construction Management"/>
        <s v="Construction Project Management"/>
        <s v="Contabilidad para no contadores"/>
        <s v="Convolutional Neural Networks"/>
        <s v="Convolutional Neural Networks in TensorFlow"/>
        <s v="Core Java"/>
        <s v="Corporate &amp; Commercial Law I: Contracts &amp; Employment Law"/>
        <s v="Corporate Strategy"/>
        <s v="Corporate Sustainability. Understanding and Seizing the Strategic Opportunity"/>
        <s v="Cost Accounting"/>
        <s v="Cost and Economics in Pricing Strategy"/>
        <s v="Country Level Economics: Macroeconomic Variables and Markets"/>
        <s v="Crash Course on Python"/>
        <s v="Create High-Fidelity Designs and Prototypes in Figma"/>
        <s v="Creating Business Value with Data and Looker"/>
        <s v="Creative Thinking: Techniques and Tools for Success"/>
        <s v="Creative Writing"/>
        <s v="Creative Writing: The Craft of Plot"/>
        <s v="Creativity and AI"/>
        <s v="Cryptography I"/>
        <s v="Cultural Competence - Aboriginal Sydney"/>
        <s v="Culture-Driven Team Building"/>
        <s v="Curanderismo: Traditional Healing Using Plants"/>
        <s v="Custom Models, Layers, and Loss Functions with TensorFlow"/>
        <s v="Customer Analytics"/>
        <s v="Customer Experiences with Contact Center AI - Dialogflow CX"/>
        <s v="Customer Experiences with Contact Center AI - Dialogflow ES"/>
        <s v="Customer Service Fundamentals"/>
        <s v="Cyber Security Fundamentals"/>
        <s v="Cybersecurity"/>
        <s v="Cybersecurity Attack and Defense Fundamentals"/>
        <s v="Cybersecurity Compliance Framework &amp; System Administration"/>
        <s v="Cybersecurity Operations Fundamentals"/>
        <s v="Cybersecurity Risk Management Frameworks"/>
        <s v="Cybersecurity Roles, Processes &amp; Operating System Security"/>
        <s v="Cybersecurity for Everyone"/>
        <s v="CybersÃ©curitÃ© Google"/>
        <s v="Data Analysis and Presentation Skills: the PwC Approach"/>
        <s v="Data Analysis and Visualization Foundations"/>
        <s v="Data Analysis with Python"/>
        <s v="Data Analysis with R"/>
        <s v="Data Analysis with R Programming"/>
        <s v="Data Analytics in the Public Sector with R"/>
        <s v="Data Engineering Foundations"/>
        <s v="Data Engineering, Big Data, and Machine Learning on GCP"/>
        <s v="Data Literacy"/>
        <s v="Data Management for Clinical Research"/>
        <s v="Data Mining"/>
        <s v="Data Science"/>
        <s v="Data Science Foundations: Statistical Inference"/>
        <s v="Data Science Fundamentals with Python and SQL"/>
        <s v="Data Science Math Skills"/>
        <s v="Data Science Methodology"/>
        <s v="Data Science with Databricks for Data Analysts"/>
        <s v="Data Science: Foundations using R"/>
        <s v="Data Science: Statistics and Machine Learning"/>
        <s v="Data Structures and Algorithms"/>
        <s v="Data Visualization &amp; Dashboarding with R"/>
        <s v="Data Visualization and Dashboards with Excel and Cognos"/>
        <s v="Data Visualization with Python"/>
        <s v="Data Visualization with Tableau"/>
        <s v="Data Warehousing for Business Intelligence"/>
        <s v="Data-driven Decision Making"/>
        <s v="Databases and SQL for Data Science with Python"/>
        <s v="Decentralized Finance (DeFi): The Future of Finance"/>
        <s v="Decisions, Decisions: Dashboards and Reports"/>
        <s v="Deep Learning"/>
        <s v="Deep Neural Networks with PyTorch"/>
        <s v="DeepLearning.AI TensorFlow Developer"/>
        <s v="Deploying Machine Learning Models in Production"/>
        <s v="Desarrollador front-end de Meta"/>
        <s v="Design Thinking"/>
        <s v="Design a User Experience for Social Good &amp; Prepare for Jobs"/>
        <s v="Design and Interpretation of Clinical Trials"/>
        <s v="DevOps on AWS"/>
        <s v="DevOps, Cloud, and Agile Foundations"/>
        <s v="Developing AI Applications with Python and Flask"/>
        <s v="Developing APIs with Google Cloud's Apigee API Platform"/>
        <s v="Developing Applications with Google Cloud"/>
        <s v="Developing Front-End Apps with React"/>
        <s v="Devenir entrepreneur du changement"/>
        <s v="Digital Fashion Innovation"/>
        <s v="Digital Health"/>
        <s v="Digital Manufacturing &amp; Design Technology"/>
        <s v="Digital Marketing"/>
        <s v="Digital Marketing Strategy and Planning"/>
        <s v="Digital Product Management"/>
        <s v="Digital Product Management: Modern Fundamentals"/>
        <s v="Digital Signal Processing"/>
        <s v="Digital Technologies and the Future of Manufacturing"/>
        <s v="Digital Transformation Using AI/ML with Google Cloud"/>
        <s v="Digitalisation in Aeronautics and Space"/>
        <s v="Dino 101: Dinosaur Paleobiology"/>
        <s v="DiseÃ±o Instruccional: Aprendizaje activo y PedagogÃ­a digital"/>
        <s v="DiseÃ±o de Experiencia del Usuario (UX) de Google"/>
        <s v="Diversity and inclusion in the workplace"/>
        <s v="DiversitÃ© et inclusion sur le lieu de travail"/>
        <s v="Divide and Conquer, Sorting and Searching, and Randomized Algorithms"/>
        <s v="Django for Everybody"/>
        <s v="Dog Emotion and Cognition"/>
        <s v="Driving business towards the Sustainable Development Goals"/>
        <s v="Drug Development Product Management"/>
        <s v="Drug Discovery"/>
        <s v="Dynamic Public Speaking"/>
        <s v="ESG Risks and Opportunities"/>
        <s v="Economics of Money and Banking"/>
        <s v="Effective Communication: Writing, Design, and Presentation"/>
        <s v="Electric Industry Operations and Markets"/>
        <s v="Electronic Music Production"/>
        <s v="Embedding Sensors and Motors"/>
        <s v="Emotional Intelligence: Cultivating Immensely Human Interactions"/>
        <s v="Energy Production, Distribution &amp; Safety"/>
        <s v="Engineering Project Management"/>
        <s v="English for Business and Entrepreneurship"/>
        <s v="English for Career Development"/>
        <s v="English for Journalism"/>
        <s v="Entrepreneurial Finance: Strategy and Innovation"/>
        <s v="Entrepreneurship"/>
        <s v="Entrepreneurship 1: Developing the Opportunity"/>
        <s v="Entrepreneurship Strategy: From Ideation to Exit"/>
        <s v="Entrepreneurship: Growing Your Business"/>
        <s v="Epidemiology in Public Health Practice"/>
        <s v="Equine Welfare and Management"/>
        <s v="Essentials in Clinical Simulations Across the Health Professions"/>
        <s v="Essentials of Global Health"/>
        <s v="Ethical Leadership"/>
        <s v="Ethics, Technology and Engineering"/>
        <s v="European Business Law"/>
        <s v="Evaluations of AI Applications in Healthcare"/>
        <s v="Everyday Excel"/>
        <s v="Everyday Excel, Part 1"/>
        <s v="Everyday Parenting: The ABCs of Child Rearing"/>
        <s v="Exam Prep MLS-C01: AWS Certified Specialty Machine Learning"/>
        <s v="Excel Basics for Data Analysis"/>
        <s v="Excel Fundamentals for Data Analysis"/>
        <s v="Excel Skills for Business"/>
        <s v="Excel Skills for Business: Essentials"/>
        <s v="Excel Skills for Business: Intermediate I"/>
        <s v="Excel Skills for Data Analytics and Visualization"/>
        <s v="Excel for Beginners: Introduction to Spreadsheets"/>
        <s v="Excel for Beginners: Pivot Tables"/>
        <s v="Excel to MySQL: Analytic Techniques for Business"/>
        <s v="Excel/VBA for Creative Problem Solving"/>
        <s v="Executive Data Science"/>
        <s v="Exploratory Data Analysis for Machine Learning"/>
        <s v="Expressway to Data Science: Essential Math"/>
        <s v="Expressway to Data Science: Python Programming"/>
        <s v="Extended Reality for Everybody"/>
        <s v="Extract, Transform and Load Data in Power BI"/>
        <s v="FPGA Design for Embedded Systems"/>
        <s v="Federal Taxation I: Individuals, Employees, and Sole Proprietors"/>
        <s v="FinTech: Foundations, Payments, and Regulations"/>
        <s v="Finance &amp; Quantitative Modeling for Analysts"/>
        <s v="Finance for Non-Finance Professionals"/>
        <s v="Finance for Non-Financial Managers"/>
        <s v="Finance for Technical Managers"/>
        <s v="Financial Accounting Fundamentals"/>
        <s v="Financial Acumen for Non-Financial Managers"/>
        <s v="Financial Analysis - Skills for Success"/>
        <s v="Financial Engineering and Risk Management"/>
        <s v="Financial Management"/>
        <s v="Financial Markets"/>
        <s v="Financial Planning for Young Adults"/>
        <s v="Financial Reporting"/>
        <s v="Financial Technology (Fintech) Innovations"/>
        <s v="Financing and Investing in Infrastructure"/>
        <s v="Finanzas corporativas"/>
        <s v="Finding Purpose and Meaning In Life: Living for What Matters Most"/>
        <s v="Finding Your Professional Voice: Confidence &amp; Impact"/>
        <s v="Fintech: Foundations &amp; Applications of Financial Technology"/>
        <s v="First Principles of Computer Vision"/>
        <s v="First Step Korean"/>
        <s v="Fondamentaux de la cybersÃ©curitÃ©"/>
        <s v="Food &amp; Beverage Management"/>
        <s v="Food Sustainability, Mindful Eating, and Healthy Cooking"/>
        <s v="Forensic Accounting and Fraud Examination"/>
        <s v="Formal Financial Accounting"/>
        <s v="Foundational Finance for Strategic Decision Making"/>
        <s v="Foundations for Assisting in Home Care"/>
        <s v="Foundations of Business Intelligence"/>
        <s v="Foundations of Business Strategy"/>
        <s v="Foundations of Cybersecurity"/>
        <s v="Foundations of Data Science"/>
        <s v="Foundations of Data Structures and Algorithms"/>
        <s v="Foundations of Digital Marketing and E-commerce"/>
        <s v="Foundations of Management"/>
        <s v="Foundations of Positive Psychology"/>
        <s v="Foundations of Project Management"/>
        <s v="Foundations of Public Health Practice"/>
        <s v="Foundations of Software Testing and Validation"/>
        <s v="Foundations of Teaching for Learning: Introduction"/>
        <s v="Foundations of User Experience (UX) Design"/>
        <s v="Foundations: Data, Data, Everywhere"/>
        <s v="Fractal Data Science"/>
        <s v="From Data to Insights with Google Cloud"/>
        <s v="From Excel to Power BI"/>
        <s v="From Likes to Leads: Interact with Customers Online"/>
        <s v="Functional Programming in Scala"/>
        <s v="Fundamentals of Accounting"/>
        <s v="Fundamentals of Computing"/>
        <s v="Fundamentals of Engineering Exam Review"/>
        <s v="Fundamentals of Finance"/>
        <s v="Fundamentals of Flight mechanics"/>
        <s v="Fundamentals of GIS"/>
        <s v="Fundamentals of Graphic Design"/>
        <s v="Fundamentals of Immunology"/>
        <s v="Fundamentals of Machine Learning for Healthcare"/>
        <s v="Fundamentals of Music Theory"/>
        <s v="Fundamentals of Project Planning and Management"/>
        <s v="Fundamentals of Quantitative Modeling"/>
        <s v="Fundamentals of Reinforcement Learning"/>
        <s v="Fundamentals of Social Media Advertising"/>
        <s v="Fundamentals of Technology Sales"/>
        <s v="Fundamentos de la ciberseguridad"/>
        <s v="Fundamentos de la gestiÃ³n de proyectos"/>
        <s v="Fundamentos del marketing digital y comercio electrÃ³nico"/>
        <s v="Fundraising and Development"/>
        <s v="Futures Thinking"/>
        <s v="GIS, Mapping, and Spatial Analysis"/>
        <s v="GPU Programming"/>
        <s v="Game Design and Development with Unity 2020"/>
        <s v="Game Design: Art and Concepts"/>
        <s v="Game Theory"/>
        <s v="Gamification"/>
        <s v="Generative AI Primer"/>
        <s v="Generative AI for Everyone"/>
        <s v="Generative AI with Large Language Models"/>
        <s v="Generative Adversarial Networks (GANs)"/>
        <s v="Genomic Data Science"/>
        <s v="Geographic Information Systems  (GIS)"/>
        <s v="Gestion de projet de Google"/>
        <s v="GestiÃ³n de Proyectos de Google"/>
        <s v="Get Started with Python"/>
        <s v="Getting Started with AI using IBM Watson"/>
        <s v="Getting Started with Git and GitHub"/>
        <s v="Getting Started with Power BI Desktop"/>
        <s v="Getting Started with SAS Programming"/>
        <s v="Getting started with Google Workspace"/>
        <s v="Giving Helpful Feedback"/>
        <s v="Global Diplomacy â€“ Diplomacy in the Modern World"/>
        <s v="Global Diplomacy: the United Nations in the World"/>
        <s v="Global Procurement and Sourcing"/>
        <s v="Go Beyond the Numbers: Translate Data into Insights"/>
        <s v="Good with Words: Writing and Editing"/>
        <s v="GoodwillÂ® Career Coach and Navigator"/>
        <s v="Google Advanced Data Analytics"/>
        <s v="Google Business Intelligence"/>
        <s v="Google Cloud Big Data and Machine Learning Fundamentals"/>
        <s v="Google Cloud Database Engineer"/>
        <s v="Google Cloud Digital Leader Training"/>
        <s v="Google Cloud Fundamentals: Core Infrastructure"/>
        <s v="Google Cybersecurity"/>
        <s v="Google Data Analytics"/>
        <s v="Google Data Analytics (DE)"/>
        <s v="Google Data Analytics (PT)"/>
        <s v="Google Data Analytics Capstone: Complete a Case Study"/>
        <s v="Google Digital Marketing &amp; E-commerce"/>
        <s v="Google IT Automation with Python"/>
        <s v="Google IT Support"/>
        <s v="Google IT Support (Deutsch)"/>
        <s v="Google Marketing Digital e E-Commerce"/>
        <s v="Google Professional Workspace Administrator"/>
        <s v="Google Project Management"/>
        <s v="Google Project Management (DE)"/>
        <s v="Google Project Management (PT)"/>
        <s v="Google Project Management:"/>
        <s v="Google UX Design"/>
        <s v="Google UX Design (DE)"/>
        <s v="Google UX Design (PT)"/>
        <s v="Google Ø´Ù‡Ø§Ø¯Ø© ØªÙ‚Ù†ÙŠØ© Ø§Ù„Ù…Ø¹Ù„ÙˆÙ…Ø§Øª Ù…Ù†"/>
        <s v="Google ã‚µã‚¤ãƒãƒ¼ã‚»ã‚­ãƒ¥ãƒªãƒ†ã‚£"/>
        <s v="Google ãƒ‡ãƒ¼ã‚¿ã‚¢ãƒŠãƒªãƒ†ã‚£ã‚¯ã‚¹"/>
        <s v="Google ë°ì´í„° ì• ë„ë¦¬í‹±ìŠ¤ ìˆ˜ë£Œì¦ ì´ìˆ˜ ê³¼ì •"/>
        <s v="Graphic Design"/>
        <s v="HRCI Human Resource Associate"/>
        <s v="HTML and CSS in depth"/>
        <s v="HTML, CSS, and Javascript for Web Developers"/>
        <s v="Habilidades Gerenciales"/>
        <s v="Hands-on Introduction to Linux Commands and Shell Scripting"/>
        <s v="Harnessing the Power of Data with Power BI"/>
        <s v="Healing with the Arts"/>
        <s v="Health Behavior Change: From Evidence to Action"/>
        <s v="Health Informatics"/>
        <s v="Health Information Literacy for Data Analytics"/>
        <s v="Healthcare IT Support"/>
        <s v="Healthcare Law"/>
        <s v="Healthcare Organization Operations"/>
        <s v="Healthier Materials and Sustainable Building"/>
        <s v="Healthy and Sustainable Foods and Products"/>
        <s v="Hotel Management: Distribution, Revenue and Demand Management"/>
        <s v="How Things Work: An Introduction to Physics"/>
        <s v="How to Play Guitar"/>
        <s v="How to Write and Publish a Scientific Paper (Project-Centered Course)"/>
        <s v="Human Anatomy and Medical Terminology Fundamentals"/>
        <s v="Human Resource Management: HR for People Managers"/>
        <s v="Human Resources Analytics"/>
        <s v="IA generativa en el aula"/>
        <s v="IBM &amp; Darden Digital Strategy"/>
        <s v="IBM AI Engineering"/>
        <s v="IBM AI Enterprise Workflow"/>
        <s v="IBM AI Foundations for Business"/>
        <s v="IBM Applied AI"/>
        <s v="IBM Applied DevOps Engineering"/>
        <s v="IBM Back-End Development"/>
        <s v="IBM Cybersecurity Analyst"/>
        <s v="IBM Data Analyst"/>
        <s v="IBM Data Analytics with Excel and R"/>
        <s v="IBM Data Engineering"/>
        <s v="IBM Data Science"/>
        <s v="IBM Data Warehouse Engineer"/>
        <s v="IBM DevOps and Software Engineering"/>
        <s v="IBM Front-End Developer"/>
        <s v="IBM Full Stack Software Developer"/>
        <s v="IBM IT Project Manager"/>
        <s v="IBM IT Scrum Master"/>
        <s v="IBM IT Support"/>
        <s v="IBM Introduction to Machine Learning"/>
        <s v="IBM Machine Learning"/>
        <s v="IBM Mainframe Developer"/>
        <s v="IBM Project Manager"/>
        <s v="IBM z/OS Mainframe Practitioner"/>
        <s v="IELTS Preparation"/>
        <s v="IT Fundamentals for Cybersecurity"/>
        <s v="IT Security: Defense against the digital dark arts"/>
        <s v="IT Support Google"/>
        <s v="ITIL 4 Exam Preparation"/>
        <s v="Immunology: The Immune System and its Failures"/>
        <s v="Impact Measurement &amp; Management for the SDGs"/>
        <s v="Improve Your English Communication Skills"/>
        <s v="Improving Communication Skills"/>
        <s v="Improving Deep Neural Networks: Hyperparameter Tuning, Regularization and Optimization"/>
        <s v="Improving Leadership &amp; Governance in Nonprofit Organizations"/>
        <s v="In the Studio: Postwar Abstract Painting"/>
        <s v="Inclusive Leadership: The Power of Workplace Diversity"/>
        <s v="Indigenous Canada"/>
        <s v="Industrial Biotechnology"/>
        <s v="Infectious Disease Modelling"/>
        <s v="Influencing: Storytelling, Change Management and Governance"/>
        <s v="Information Systems Auditing, Controls and Assurance"/>
        <s v="Information Technology (IT) and Cloud Fundamentals"/>
        <s v="Informationâ€‹ â€‹Systems"/>
        <s v="Innovation Management"/>
        <s v="Innovation Through Design: Think, Make, Break, Repeat"/>
        <s v="Innovation: From Creativity to Entrepreneurship"/>
        <s v="Innovative Teaching with ChatGPT"/>
        <s v="Inspired Leadership"/>
        <s v="Inspiring and Motivating Individuals"/>
        <s v="Instructional Design Foundations and Applications"/>
        <s v="Instructional Methods in Health Professions Education"/>
        <s v="Integrative Health and Medicine"/>
        <s v="Integrative Nursing"/>
        <s v="Intellectual Property Law"/>
        <s v="Interaction Design"/>
        <s v="International Business Essentials"/>
        <s v="International Humanitarian Law in Theory and Practice"/>
        <s v="International Law In Action: Investigating and Prosecuting International Crimes"/>
        <s v="International Law in Action: the Arbitration of International Disputes"/>
        <s v="International Leadership and Organizational Behavior"/>
        <s v="International Marketing &amp; Cross Industry Growth"/>
        <s v="International Organizations Management"/>
        <s v="International Women's Health and Human Rights"/>
        <s v="Interviewing and Resume Writing in English"/>
        <s v="IntroducciÃ³n a la programaciÃ³n en Python I: Aprendiendo a programar con Python"/>
        <s v="Introduction to AI in the Data Center"/>
        <s v="Introduction to Agile Development and Scrum"/>
        <s v="Introduction to Artificial Intelligence (AI)"/>
        <s v="Introduction to Back-End Development"/>
        <s v="Introduction to Biology: Ecology, Evolution, &amp; Biodiversity"/>
        <s v="Introduction to Business"/>
        <s v="Introduction to Calculus"/>
        <s v="Introduction to Chemistry:  Reactions and Ratios"/>
        <s v="Introduction to Clinical Data"/>
        <s v="Introduction to Cloud Computing"/>
        <s v="Introduction to Computer Science and Programming"/>
        <s v="Introduction to Computer Vision and Image Processing"/>
        <s v="Introduction to Computers and Operating Systems and Security"/>
        <s v="Introduction to Corporate Finance"/>
        <s v="Introduction to Cyber Security"/>
        <s v="Introduction to Cybersecurity Tools &amp; Cyber Attacks"/>
        <s v="Introduction to Data Analytics"/>
        <s v="Introduction to Data Engineering"/>
        <s v="Introduction to Data Science"/>
        <s v="Introduction to Data Science in Python"/>
        <s v="Introduction to Deep Learning &amp; Neural Networks with Keras"/>
        <s v="Introduction to Dental Medicine"/>
        <s v="Introduction to DevOps"/>
        <s v="Introduction to Discrete Mathematics for Computer Science"/>
        <s v="Introduction to Electronics"/>
        <s v="Introduction to Embedded Systems Software and Development Environments"/>
        <s v="Introduction to Engineering Mechanics"/>
        <s v="Introduction to English Common Law"/>
        <s v="Introduction to Environmental Law and Policy"/>
        <s v="Introduction to Environmental Science"/>
        <s v="Introduction to Finance and Accounting"/>
        <s v="Introduction to Finance: The Basics"/>
        <s v="Introduction to Financial Accounting"/>
        <s v="Introduction to Financial Accounting: The Accounting Cycle"/>
        <s v="Introduction to Financial Analysis - The &quot;Why?&quot;"/>
        <s v="Introduction to Financial Engineering and Risk Management"/>
        <s v="Introduction to Forensic Science"/>
        <s v="Introduction to Front-End Development"/>
        <s v="Introduction to Generative AI"/>
        <s v="Introduction to Git and GitHub"/>
        <s v="Introduction to Good Clinical Practice"/>
        <s v="Introduction to Google SEO"/>
        <s v="Introduction to Hardware and Operating Systems"/>
        <s v="Introduction to Healthcare"/>
        <s v="Introduction to Industrial Bioprocess Development"/>
        <s v="Introduction to Large Language Models"/>
        <s v="Introduction to Logic and Critical Thinking"/>
        <s v="Introduction to Machine Learning"/>
        <s v="Introduction to Machine Learning in Production"/>
        <s v="Introduction to Marketing"/>
        <s v="Introduction to Mathematical Thinking"/>
        <s v="Introduction to Microsoft Azure Cloud Services"/>
        <s v="Introduction to Negotiation: A Strategic Playbook for Becoming a Principled and Persuasive Negotiator"/>
        <s v="Introduction to Operations Management"/>
        <s v="Introduction to Philosophy"/>
        <s v="Introduction to Probability and Data with R"/>
        <s v="Introduction to Programming with MATLAB"/>
        <s v="Introduction to Programming with Python and Java"/>
        <s v="Introduction to Project Management"/>
        <s v="Introduction to Psychology"/>
        <s v="Introduction to Public Relations and the Media"/>
        <s v="Introduction to Python Programming"/>
        <s v="Introduction to Responsible AI"/>
        <s v="Introduction to Scripting in Python"/>
        <s v="Introduction to Scrum Master Training"/>
        <s v="Introduction to Self-Driving Cars"/>
        <s v="Introduction to Social Media Marketing"/>
        <s v="Introduction to Software Engineering"/>
        <s v="Introduction to Spreadsheets and Models"/>
        <s v="Introduction to Statistics"/>
        <s v="Introduction to Sustainability"/>
        <s v="Introduction to Systematic Review and Meta-Analysis"/>
        <s v="Introduction to Systems Engineering"/>
        <s v="Introduction to Technical Support"/>
        <s v="Introduction to TensorFlow for Artificial Intelligence, Machine Learning, and Deep Learning"/>
        <s v="Introduction to User Experience Design"/>
        <s v="Introduction to Web Development"/>
        <s v="Introduction to Web Development with HTML, CSS, JavaScript"/>
        <s v="Introductory C Programming"/>
        <s v="Introductory Human Physiology"/>
        <s v="Intuit Academy Bookkeeping"/>
        <s v="Investment Management"/>
        <s v="Investment Management with Python and Machine Learning"/>
        <s v="Investment and Portfolio Management"/>
        <s v="Java FullStack Developer"/>
        <s v="Java Programming and Software Engineering Fundamentals"/>
        <s v="JavaScript for Beginners"/>
        <s v="Key Technologies for Business"/>
        <s v="Leadership Skills"/>
        <s v="Leadership in 21st Century Organizations"/>
        <s v="Leading Diverse Teams &amp; Organizations"/>
        <s v="Leading Healthcare Quality and Safety"/>
        <s v="Leading People and Teams"/>
        <s v="Leading the Modern Day Business"/>
        <s v="Leading: Human Resource Management and Leadership"/>
        <s v="Learn Chinese: HSK Test Preparation"/>
        <s v="Learn English: Advanced Academic Speaking and Listening"/>
        <s v="Learn English: Advanced Grammar and Punctuation"/>
        <s v="Learn English: Beginning Grammar"/>
        <s v="Learn English: Intermediate Grammar"/>
        <s v="Learn SQL Basics for Data Science"/>
        <s v="Learn Spanish: Basic Spanish Vocabulary"/>
        <s v="Learn to Program: The Fundamentals"/>
        <s v="Learn to Speak Korean 1"/>
        <s v="Learning How to Learn: Powerful mental tools to help you master tough subjects"/>
        <s v="Learning Linux for LFCA Certification"/>
        <s v="Learning and Development"/>
        <s v="Learning for a Sustainable Future"/>
        <s v="Les Fondamentaux de la NÃ©gociation"/>
        <s v="Leverage Data Science for a More Agile Supply Chain"/>
        <s v="Linear Algebra for Machine Learning and Data Science"/>
        <s v="Linear Circuits 1: DC Analysis"/>
        <s v="Linux and Private Cloud Administration on IBM Power Systems"/>
        <s v="MATLAB Programming for Engineers and Scientists"/>
        <s v="MLOps | Machine Learning Operations"/>
        <s v="Machine Learning"/>
        <s v="Machine Learning Data Lifecycle in Production"/>
        <s v="Machine Learning Engineering for Production (MLOps)"/>
        <s v="Machine Learning Foundations for Product Managers"/>
        <s v="Machine Learning Modeling Pipelines in Production"/>
        <s v="Machine Learning and Reinforcement Learning in Finance"/>
        <s v="Machine Learning for All"/>
        <s v="Machine Learning for Trading"/>
        <s v="Machine Learning on Google Cloud"/>
        <s v="Machine Learning with Python"/>
        <s v="Make the Sale: Build, Launch, and Manage E-commerce Stores"/>
        <s v="Making Architecture"/>
        <s v="Management Consulting"/>
        <s v="Management of Fashion and Luxury Companies"/>
        <s v="Managerial Accounting Fundamentals"/>
        <s v="Managerial Economics and Business Analysis"/>
        <s v="Managing Cybersecurity"/>
        <s v="Managing Emotions in Times of Uncertainty &amp; Stress"/>
        <s v="Managing the Company of the Future"/>
        <s v="Marine Biology"/>
        <s v="Market Research"/>
        <s v="Marketing Analytics"/>
        <s v="Marketing Digital"/>
        <s v="Marketing Mix Implementation"/>
        <s v="Marketing Strategy"/>
        <s v="Marketing digital e e-commerce do Google"/>
        <s v="Marketing en redes sociales de Meta"/>
        <s v="Marketing with TikTok"/>
        <s v="Mastering Final Cut Pro"/>
        <s v="Mathematics for Engineers"/>
        <s v="Mathematics for Machine Learning"/>
        <s v="Mathematics for Machine Learning and Data Science"/>
        <s v="Mathematics for Machine Learning: Linear Algebra"/>
        <s v="Medical Billing and Coding Fundamentals"/>
        <s v="Medical Neuroscience"/>
        <s v="Medical Terminology"/>
        <s v="Memoir and Personal Essay: Write About Yourself"/>
        <s v="Mercados financieros"/>
        <s v="Mergers and Acquisitions"/>
        <s v="Meta AR Developer"/>
        <s v="Meta Android Developer"/>
        <s v="Meta Back-End Developer"/>
        <s v="Meta Database Engineer"/>
        <s v="Meta Front-End Developer"/>
        <s v="Meta Marketing Analytics"/>
        <s v="Meta React Native"/>
        <s v="Meta Social Media Marketing"/>
        <s v="Meta iOS Developer"/>
        <s v="Methods and Statistics in Social Sciences"/>
        <s v="Microeconomics Principles"/>
        <s v="Microeconomics: The Power of Markets"/>
        <s v="Microsoft 365 Fundamentals"/>
        <s v="Microsoft Azure AI Fundamentals AI-900 Exam Prep"/>
        <s v="Microsoft Azure Data Engineering Associate (DP-203)"/>
        <s v="Microsoft Azure Data Fundamentals DP-900 Exam Prep"/>
        <s v="Microsoft Azure Data Scientist Associate (DP-100)"/>
        <s v="Microsoft Azure Developer Associate (AZ-204)"/>
        <s v="Microsoft Azure Fundamentals AZ-900 Exam Prep"/>
        <s v="Microsoft Cybersecurity Analyst"/>
        <s v="Microsoft Power BI Data Analyst"/>
        <s v="Microsoft Power Platform Fundamentals"/>
        <s v="Microsoft Windows Defender and Firewall for Beginners"/>
        <s v="Miracles of Human Language: An Introduction to Linguistics"/>
        <s v="Model Thinking"/>
        <s v="Modern Project Management"/>
        <s v="Modern Robotics:  Mechanics, Planning, and Control"/>
        <s v="Modern and Contemporary Art and Design"/>
        <s v="Moral Foundations of Politics"/>
        <s v="Music Business"/>
        <s v="Music Education for Teachers"/>
        <s v="Music Production"/>
        <s v="Narrative Economics"/>
        <s v="Natural Language Processing"/>
        <s v="Natural Language Processing in TensorFlow"/>
        <s v="Natural Language Processing with Attention Models"/>
        <s v="Natural Language Processing with Classification and Vector Spaces"/>
        <s v="Natural Language Processing with Probabilistic Models"/>
        <s v="Natural Language Processing with Sequence Models"/>
        <s v="Negotiation, Mediation and Conflict Resolution"/>
        <s v="Negotiations"/>
        <s v="Network Automation Engineering Fundamentals"/>
        <s v="Networking in Google Cloud"/>
        <s v="Neural Networks and Deep Learning"/>
        <s v="Neuroscience and Neuroimaging"/>
        <s v="NoSQL, Big Data, and Spark Foundations"/>
        <s v="Nuts and Bolts of U.S. Immigration Law"/>
        <s v="OKR Certification: Leadership and Goal Setting"/>
        <s v="Object Oriented Java Programming: Data Structures and Beyond"/>
        <s v="Object Oriented Programming in Java"/>
        <s v="Object-Oriented Data Structures in C++"/>
        <s v="Oil &amp; Gas Industry Operations and Markets"/>
        <s v="Omnichannel Retail Strategy"/>
        <s v="Operating Systems and You: Becoming a Power User"/>
        <s v="Optical Engineering"/>
        <s v="Oracle SQL Databases"/>
        <s v="Organizational Analysis"/>
        <s v="Organizational Change and Culture for Adopting Google Cloud"/>
        <s v="Organizational Leadership"/>
        <s v="Organizational Leadership in Diversity, Equity &amp; Inclusion"/>
        <s v="Overcoming Dyslexia"/>
        <s v="Palliative Care Always"/>
        <s v="Patient Safety"/>
        <s v="People Analytics"/>
        <s v="People and Soft Skills for Professional and Personal Success"/>
        <s v="Personal Branding: Stand Out and Succeed"/>
        <s v="Pharmacy Technician Fundamentals"/>
        <s v="Photography Basics and Beyond: From Smartphone to DSLR"/>
        <s v="Plant Bioinformatic Methods"/>
        <s v="Play It Safe: Manage Security Risks"/>
        <s v="Politics and Economics of International Energy"/>
        <s v="Positive Psychiatry and Mental Health"/>
        <s v="Positive Psychology: Martin E. P. Seligmanâ€™s Visionary Science"/>
        <s v="PostgreSQL for Everybody"/>
        <s v="Power Electronics"/>
        <s v="Practical Data Science on the AWS Cloud"/>
        <s v="Practical Data Science with MATLAB"/>
        <s v="Practical Guide to Trading"/>
        <s v="Pre-MBA Statistics"/>
        <s v="Precision Medicine"/>
        <s v="Prepare Data for Exploration"/>
        <s v="Preparing  Data for Analysis with Microsoft Excel"/>
        <s v="Preparing for Google Cloud Certification: Cloud Architect"/>
        <s v="Preparing for Google Cloud Certification: Cloud Data Engineer"/>
        <s v="Preparing for Google Cloud Certification: Cloud DevOps Engineer"/>
        <s v="Preparing for Google Cloud Certification: Cloud Developer"/>
        <s v="Preparing for Google Cloud Certification: Cloud Engineer"/>
        <s v="Preparing for Google Cloud Certification: Cloud Network Engineer"/>
        <s v="Preparing for Google Cloud Certification: Cloud Security Engineer"/>
        <s v="Preparing for Google Cloud Certification: Machine Learning Engineer"/>
        <s v="Pricing Strategy Optimization"/>
        <s v="Primeros Auxilios PsicolÃ³gicos (PAP)"/>
        <s v="Principles of Management"/>
        <s v="Principles of Sustainable Finance"/>
        <s v="Private Equity and Venture Capital"/>
        <s v="Probabilistic Graphical Models"/>
        <s v="Probability &amp; Statistics for Machine Learning &amp; Data Science"/>
        <s v="Process Data from Dirty to Clean"/>
        <s v="Product Ideation, Design, and Management"/>
        <s v="Professional Skills for the Workplace"/>
        <s v="Professionalism in Allied Health"/>
        <s v="Programming Languages, Part A"/>
        <s v="Programming for Everybody (Getting Started with Python)"/>
        <s v="Programming in C++: A Hands-on Introduction"/>
        <s v="Programming with Google Go"/>
        <s v="Programming with JavaScript"/>
        <s v="Project Execution"/>
        <s v="Project Execution: Running the Project"/>
        <s v="Project Initiation: Starting a Successful Project"/>
        <s v="Project Launch"/>
        <s v="Project Management"/>
        <s v="Project Management &amp; Other Tools for Career Development"/>
        <s v="Project Management Foundations, Initiation, and Planning"/>
        <s v="Project Management Principles and Practices"/>
        <s v="Project Management: Foundations and Initiation"/>
        <s v="Project Planning"/>
        <s v="Project Planning: Putting It All Together"/>
        <s v="Prompt Engineering for ChatGPT"/>
        <s v="Psychological First Aid"/>
        <s v="Psychological Research"/>
        <s v="Put It to Work: Prepare for Cybersecurity Jobs"/>
        <s v="PwC GST Taxation Executive"/>
        <s v="Python 3 Programming"/>
        <s v="Python Basics"/>
        <s v="Python Data Structures"/>
        <s v="Python Functions, Files, and Dictionaries"/>
        <s v="Python Programming Fundamentals"/>
        <s v="Python Project for Data Engineering"/>
        <s v="Python Project for Data Science"/>
        <s v="Python and Statistics for Financial Analysis"/>
        <s v="Python for Cybersecurity"/>
        <s v="Python for Data Science, AI &amp; Development"/>
        <s v="Python for Everybody"/>
        <s v="Python, Bash and SQL Essentials for Data Engineering"/>
        <s v="Qualitative Research Design and Methods for Public Health"/>
        <s v="Queering Identities: LGBTQ+ Sexuality and Gender Identity"/>
        <s v="React Basics"/>
        <s v="Real-World Product Management"/>
        <s v="Reducing Gun Violence in America: Evidence for Change"/>
        <s v="Regression Analysis: Simplify Complex Data Relationships"/>
        <s v="Regulatory Compliance"/>
        <s v="Reinforcement Learning"/>
        <s v="Removing Barriers to Change"/>
        <s v="Renewable Energy"/>
        <s v="Reporting extra-financier et stratÃ©gie RSE"/>
        <s v="Risk Management"/>
        <s v="Robotic Process Automation (RPA)"/>
        <s v="Robotics"/>
        <s v="RÃ©ussir le Changement"/>
        <s v="SAP Professional Fundamentals"/>
        <s v="SAP Technology Consultant"/>
        <s v="SAS Advanced Programmer"/>
        <s v="SAS Programmer"/>
        <s v="SAS Visual Business Analytics"/>
        <s v="SQL for Data Science"/>
        <s v="Sales Operations/Management"/>
        <s v="Sales Training for High Performing Teams"/>
        <s v="Sales and CRM Overview"/>
        <s v="Salesforce Sales Development Representative"/>
        <s v="Salesforce Sales Operations"/>
        <s v="Satisfaction Guaranteed: Develop Customer Loyalty Online"/>
        <s v="School Health for Children and Adolescents"/>
        <s v="Science of Exercise"/>
        <s v="Scrum Master"/>
        <s v="Scrum Master Certification"/>
        <s v="Search Engine Optimization (SEO)"/>
        <s v="Security Analyst Fundamentals"/>
        <s v="Security Principles"/>
        <s v="Security in Google Cloud"/>
        <s v="Self-Driving Cars"/>
        <s v="Sequence Models"/>
        <s v="Sequences, Time Series and Prediction"/>
        <s v="Share Data Through the Art of Visualization"/>
        <s v="Site Reliability Engineering: Measuring and Managing Reliability"/>
        <s v="Six Sigma Black Belt"/>
        <s v="Six Sigma Green Belt"/>
        <s v="Six Sigma Yellow Belt"/>
        <s v="Social Media Management"/>
        <s v="Social Media Marketing"/>
        <s v="Social Media Marketing in Practice"/>
        <s v="Social Psychology"/>
        <s v="Social and Economic Networks:  Models and Analysis"/>
        <s v="Software Architecture for Big Data"/>
        <s v="Software Design and Architecture"/>
        <s v="Software Development Lifecycle"/>
        <s v="Software Product Management"/>
        <s v="Software Testing and Automation"/>
        <s v="Solar Energy Basics"/>
        <s v="Solar Energy System Design"/>
        <s v="Songwriting: Writing, Arranging, and Producing Music"/>
        <s v="Soporte de TecnologÃ­as de la InformaciÃ³n de Google"/>
        <s v="Sound the Alarm: Detection and Response"/>
        <s v="Spanish for Successful Communication in Healthcare Settings"/>
        <s v="Spark, Hadoop, and Snowflake for Data Engineering"/>
        <s v="Speak English Professionally: In Person, Online &amp; On the Phone"/>
        <s v="Sports Marketing"/>
        <s v="Sports Performance Analytics"/>
        <s v="Spring Framework"/>
        <s v="Stanford Introduction to Food and Health"/>
        <s v="Start the UX Design Process: Empathize, Define, and Ideate"/>
        <s v="Statistical Analysis with R for Public Health"/>
        <s v="Statistics with Python"/>
        <s v="Strategic Leadership and Management"/>
        <s v="Strategic Leadership: Impact, Change, and Decision-Making"/>
        <s v="Strategic Management and Innovation"/>
        <s v="Strategic Sales Management"/>
        <s v="Structuring Machine Learning Projects"/>
        <s v="Successful Negotiation: Essential Strategies and Skills"/>
        <s v="Suicide Prevention"/>
        <s v="Supervised Machine Learning: Regression and Classification"/>
        <s v="Suporte em TI do Google"/>
        <s v="Supply Chain Analytics"/>
        <s v="Supply Chain Logistics"/>
        <s v="Supply Chain Management"/>
        <s v="Supply Chain Principles"/>
        <s v="Survey Data Collection and Analytics"/>
        <s v="Sustainable Fashion"/>
        <s v="System Administration and IT Infrastructure Services"/>
        <s v="Systems Biology and Biotechnology"/>
        <s v="TESOL Certificate, Part 1: Teach English Now!"/>
        <s v="TESOL Certificate, Part 2: Teach English Now!"/>
        <s v="TOEFL Preparation"/>
        <s v="Tableau Business Intelligence Analyst"/>
        <s v="Talent Acquisition"/>
        <s v="Tally Bookkeeper"/>
        <s v="Teach English Now! Foundational Principles"/>
        <s v="Teamwork Skills: Communicating Effectively in Groups"/>
        <s v="Technical Support Fundamentals"/>
        <s v="TensorFlow: Advanced Techniques"/>
        <s v="TensorFlow: Data and Deployment"/>
        <s v="Terrorism and Counterterrorism: Comparing Theory and Practice"/>
        <s v="The Art of Visual Storytelling"/>
        <s v="The Arts and Science of Relationships: Understanding Human Needs"/>
        <s v="The Bits and Bytes of Computer Networking"/>
        <s v="The Business of Health Care"/>
        <s v="The Business of Music Production"/>
        <s v="The DIY Musician"/>
        <s v="The Fundamentals of Personal Finance"/>
        <s v="The Manager's Toolkit: A Practical Guide to Managing People at Work"/>
        <s v="The Materiality of ESG Factors"/>
        <s v="The Modern World, Part One: Global History from 1760 to 1910"/>
        <s v="The Path to Insights: Data Models and Pipelines"/>
        <s v="The Power of Statistics"/>
        <s v="The Pronunciation of American English"/>
        <s v="The Science of Well-Being"/>
        <s v="The Science of Well-Being for Teens"/>
        <s v="The Singer Songwriter"/>
        <s v="The Strategy of Content Marketing"/>
        <s v="The Sustainable Development Goals â€“ A global, transdisciplinary vision for the future"/>
        <s v="The hidden value â€“ Lean in manufacturing and services"/>
        <s v="Think Outside the Inbox: Email Marketing"/>
        <s v="Think like a CFO"/>
        <s v="Tools for Data Science"/>
        <s v="Tools of the Trade: Linux and SQL"/>
        <s v="Trading Strategies in Emerging Markets"/>
        <s v="Transforming the Fashion Business"/>
        <s v="Translation in Practice"/>
        <s v="Troubles du spectre de l'autisme : diagnostic"/>
        <s v="U.S. Federal Taxation"/>
        <s v="UCI Project Management"/>
        <s v="UI / UX Design"/>
        <s v="Uncommon Sense Teaching"/>
        <s v="Understanding Basic SQL Syntax"/>
        <s v="Understanding Clinical Research: Behind the Statistics"/>
        <s v="Understanding Einstein: The Special Theory of Relativity"/>
        <s v="Understanding Research Methods"/>
        <s v="Understanding child development: from synapse to society"/>
        <s v="Understanding the Brain: The Neurobiology of Everyday Life"/>
        <s v="Unsupervised Learning, Recommenders, Reinforcement Learning"/>
        <s v="User Experience Research and Design"/>
        <s v="User Interface Design"/>
        <s v="Using Public Policy for Social Change"/>
        <s v="Using Python to Access Web Data"/>
        <s v="Using Python to Interact with the Operating System"/>
        <s v="Value Chain Management"/>
        <s v="Value-Based Care"/>
        <s v="Version Control"/>
        <s v="Viral Marketing and How to Craft Contagious Content"/>
        <s v="Visual Elements of User Interface Design"/>
        <s v="Visualizing the Living Body: Diagnostic Imaging"/>
        <s v="Vital Signs: Understanding What the Body Is Telling Us"/>
        <s v="Vivre avec le TDAH Ã  travers les Ã¢ges"/>
        <s v="Water Cooperation and Diplomacy"/>
        <s v="Web Applications for Everybody"/>
        <s v="Web Design for Everybody: Basics of Web Development &amp; Coding"/>
        <s v="Weight Management: Beyond Balancing Calories"/>
        <s v="What is Compliance?"/>
        <s v="What is Data Science?"/>
        <s v="Wind Energy"/>
        <s v="Wine Tasting: Sensory Techniques for Wine Analysis"/>
        <s v="Wireshark for Beginners: Capture Packets"/>
        <s v="Work Smarter with Microsoft Excel"/>
        <s v="Work Smarter with Microsoft Word"/>
        <s v="Write A Feature Length Screenplay For Film Or Television"/>
        <s v="Write Professional Emails in English"/>
        <s v="Write Your First Novel"/>
        <s v="Writing in the Sciences"/>
        <s v="Ã‰tudier en France: French Intermediate course B1-B2"/>
        <s v="Ð¦Ð¸Ñ„Ñ€Ð¾Ð²Ð¸Ð¹ Ð¼Ð°Ñ€ÐºÐµÑ‚Ð¸Ð½Ð³ Ñ– ÐµÐ»ÐµÐºÑ‚Ñ€Ð¾Ð½Ð½Ð° ÐºÐ¾Ð¼ÐµÑ€Ñ†Ñ–Ñ Ð²Ñ–Ð´ Google"/>
        <s v="ØªØ­Ù„ÙŠÙ„Ø§Øª Ø§Ù„Ø¨ÙŠØ§Ù†Ø§Øª Ù…Ù† Google"/>
        <s v="ç”¨ Python åšå•†ç®¡ç¨‹å¼è¨­è¨ˆï¼ˆä¸€ï¼‰(Programming for Business Computing in Python (1))"/>
        <s v="ç”¨ Python åšå•†ç®¡ç¨‹å¼è¨­è¨ˆï¼ˆäºŒï¼‰(Programming for Business Computing in Python (2))"/>
      </sharedItems>
    </cacheField>
    <cacheField name="Organization" numFmtId="0">
      <sharedItems count="159">
        <s v="ISC2"/>
        <s v="Board Infinity"/>
        <s v="University of Alberta"/>
        <s v="University of Pennsylvania"/>
        <s v="University of Geneva"/>
        <s v="Lund University"/>
        <s v="DeepLearning.AI"/>
        <s v="IBM"/>
        <s v="Arizona State University"/>
        <s v="Duke University"/>
        <s v="Stanford University"/>
        <s v="University of California, Santa Cruz"/>
        <s v="Amazon Web Services"/>
        <s v="Wesleyan University"/>
        <s v="University of California, Irvine"/>
        <s v="University of Illinois at Urbana-Champaign"/>
        <s v="IESE Business School"/>
        <s v="Yale University"/>
        <s v="University of Colorado Boulder"/>
        <s v="Google Cloud"/>
        <s v="Erasmus University Rotterdam"/>
        <s v="University of Virginia"/>
        <s v="University of Colorado System"/>
        <s v="Google"/>
        <s v="Atlassian"/>
        <s v="Akamai Technologies, Inc."/>
        <s v="University of California San Diego"/>
        <s v="Johns Hopkins University"/>
        <s v="Copenhagen Business School"/>
        <s v="Coursera Project Network"/>
        <s v="University of Michigan"/>
        <s v="Vanderbilt University"/>
        <s v="The University of Edinburgh"/>
        <s v="Siemens"/>
        <s v="Arm"/>
        <s v="Politecnico di Milano"/>
        <s v="UniversitÃ  Bocconi"/>
        <s v="Intuit"/>
        <s v="University of Arizona"/>
        <s v="Autodesk"/>
        <s v="National Taiwan University"/>
        <s v="Google - Spectrum Sharing"/>
        <s v="Michigan State University"/>
        <s v="University at Buffalo"/>
        <s v="INSEAD"/>
        <s v="University of London"/>
        <s v="IE Business School"/>
        <s v="Hebrew University of Jerusalem"/>
        <s v="University of Washington"/>
        <s v="HEC Paris"/>
        <s v="Rice University"/>
        <s v="Dartmouth College"/>
        <s v="CVS Health"/>
        <s v="Peking University"/>
        <s v="EDHEC Business School"/>
        <s v="University of Pittsburgh"/>
        <s v="Queen Mary University of London"/>
        <s v="Red Hat"/>
        <s v="University of California, Davis"/>
        <s v="University of Toronto"/>
        <s v="CompTIA"/>
        <s v="Ludwig-Maximilians-UniversitÃ¤t MÃ¼nchen (LMU)"/>
        <s v="MathWorks"/>
        <s v="Columbia University"/>
        <s v="Universidad Nacional AutÃ³noma de MÃ©xico"/>
        <s v="LearnQuest"/>
        <s v="Technische UniversitÃ¤t MÃ¼nchen (TUM)"/>
        <s v="Imperial College London"/>
        <s v="Parsons School of Design, The New School"/>
        <s v="The University of Sydney"/>
        <s v="University of New Mexico"/>
        <s v="Knowledge Accelerators"/>
        <s v="University of Maryland, College Park"/>
        <s v="EC-Council"/>
        <s v="Cisco Learning and Certifications"/>
        <s v="University System of Georgia"/>
        <s v="PwC"/>
        <s v="Databricks"/>
        <s v="Meta"/>
        <s v="Digital Marketing Institute"/>
        <s v="Ã‰cole Polytechnique FÃ©dÃ©rale de Lausanne"/>
        <s v="TecnolÃ³gico de Monterrey"/>
        <s v="ESSEC Business School"/>
        <s v="Berklee"/>
        <s v="The George Washington University"/>
        <s v="The University of Notre Dame"/>
        <s v="Eindhoven University of Technology"/>
        <s v="Whizlabs"/>
        <s v="Macquarie University"/>
        <s v="Microsoft"/>
        <s v="Emory University"/>
        <s v="Yonsei University"/>
        <s v="West Virginia University"/>
        <s v="The State University of New York"/>
        <s v="University of Leeds"/>
        <s v="Commonwealth Education Trust"/>
        <s v="Fractal Analytics"/>
        <s v="Georgia Institute of Technology"/>
        <s v="ISAE-SUPAERO"/>
        <s v="California Institute of the Arts"/>
        <s v="Institute for the Future"/>
        <s v="SAS"/>
        <s v="Rutgers the State University of New Jersey"/>
        <s v="Goodwill Industries International"/>
        <s v="HRCI"/>
        <s v="University of Florida"/>
        <s v="Ã‰cole Polytechnique"/>
        <s v="MedCerts"/>
        <s v="University of Minnesota"/>
        <s v="University of Virginia Darden School Foundation"/>
        <s v="SkillUp EdTech"/>
        <s v="The Museum of Modern Art"/>
        <s v="University of Manchester"/>
        <s v="The Hong Kong University of Science and Technology"/>
        <s v="Case Western Reserve University"/>
        <s v="Universiteit Leiden"/>
        <s v="Pontificia Universidad CatÃ³lica de Chile"/>
        <s v="NVIDIA"/>
        <s v="New York University"/>
        <s v="The University of North Carolina at Chapel Hill"/>
        <s v="Nanyang Technological University, Singapore"/>
        <s v="Novartis"/>
        <s v="Technical University of Denmark (DTU)"/>
        <s v="UNSW Sydney (The University of New South Wales)"/>
        <s v="IIMA - IIM Ahmedabad"/>
        <s v="Deep Teaching Solutions"/>
        <s v="Multiple educators"/>
        <s v="American Museum of Natural History"/>
        <s v="Universidade de SÃ£o Paulo"/>
        <s v="Aptly"/>
        <s v="University of Amsterdam"/>
        <s v="Northwestern University"/>
        <s v="Measure What Matters"/>
        <s v="Sciences Po"/>
        <s v="Interactive Brokers"/>
        <s v="Universitat AutÃ²noma de Barcelona"/>
        <s v="Codio"/>
        <s v="American Psychological Association"/>
        <s v="PwC India"/>
        <s v="Infosec"/>
        <s v="Advancing Women in Tech"/>
        <s v="New York Institute of Finance"/>
        <s v="UiPath"/>
        <s v="SAP"/>
        <s v="HubSpot Academy"/>
        <s v="Salesforce"/>
        <s v="FundaÃ§Ã£o Instituto de AdministraÃ§Ã£o"/>
        <s v="Icahn School of Medicine at Mount Sinai"/>
        <s v="Tableau Learning Partner"/>
        <s v="Tally Education"/>
        <s v="SoFi"/>
        <s v="University of Copenhagen"/>
        <s v="Ã‰cole des Ponts ParisTech"/>
        <s v="Indian School of Business"/>
        <s v="Nanjing University"/>
        <s v="University of Cape Town"/>
        <s v="Utrecht University"/>
        <s v="The University of Chicago"/>
        <s v="University of Houston"/>
      </sharedItems>
    </cacheField>
    <cacheField name="Certificate Type" numFmtId="0">
      <sharedItems count="4">
        <s v="Specialization"/>
        <s v="Course"/>
        <s v="Professional Certificate"/>
        <s v="Guided Project"/>
      </sharedItems>
    </cacheField>
    <cacheField name="Duration" numFmtId="0">
      <sharedItems/>
    </cacheField>
    <cacheField name="Rating" numFmtId="0">
      <sharedItems containsSemiMixedTypes="0" containsString="0" containsNumber="1" minValue="0" maxValue="5"/>
    </cacheField>
    <cacheField name="Course Level" numFmtId="0">
      <sharedItems count="4">
        <s v="Beginner"/>
        <s v="Intermediate"/>
        <s v="Mixed"/>
        <s v="Advanced"/>
      </sharedItems>
    </cacheField>
    <cacheField name="Students Enrolled" numFmtId="0">
      <sharedItems containsSemiMixedTypes="0" containsString="0" containsNumber="1" containsInteger="1" minValue="0" maxValue="4594817" count="956">
        <n v="6958"/>
        <n v="2531"/>
        <n v="4377"/>
        <n v="39004"/>
        <n v="0"/>
        <n v="26023"/>
        <n v="7584"/>
        <n v="5325"/>
        <n v="13671"/>
        <n v="1092100"/>
        <n v="27718"/>
        <n v="20717"/>
        <n v="14963"/>
        <n v="19086"/>
        <n v="5918"/>
        <n v="3472"/>
        <n v="8294"/>
        <n v="6742"/>
        <n v="65794"/>
        <n v="41525"/>
        <n v="25026"/>
        <n v="24037"/>
        <n v="4773"/>
        <n v="111494"/>
        <n v="35988"/>
        <n v="219668"/>
        <n v="3034"/>
        <n v="18282"/>
        <n v="10496"/>
        <n v="208329"/>
        <n v="42050"/>
        <n v="118185"/>
        <n v="44615"/>
        <n v="55217"/>
        <n v="56365"/>
        <n v="43623"/>
        <n v="3201"/>
        <n v="173009"/>
        <n v="4144"/>
        <n v="127269"/>
        <n v="33927"/>
        <n v="18224"/>
        <n v="364660"/>
        <n v="282500"/>
        <n v="2214"/>
        <n v="12313"/>
        <n v="17672"/>
        <n v="110193"/>
        <n v="21805"/>
        <n v="57003"/>
        <n v="15760"/>
        <n v="182239"/>
        <n v="171277"/>
        <n v="154449"/>
        <n v="6911"/>
        <n v="466585"/>
        <n v="28542"/>
        <n v="2544"/>
        <n v="67777"/>
        <n v="105704"/>
        <n v="144793"/>
        <n v="49668"/>
        <n v="83768"/>
        <n v="8745"/>
        <n v="14456"/>
        <n v="144609"/>
        <n v="392217"/>
        <n v="3076"/>
        <n v="4621"/>
        <n v="78577"/>
        <n v="54360"/>
        <n v="55089"/>
        <n v="2997"/>
        <n v="21486"/>
        <n v="3002"/>
        <n v="35382"/>
        <n v="860755"/>
        <n v="110266"/>
        <n v="51857"/>
        <n v="93593"/>
        <n v="87946"/>
        <n v="37403"/>
        <n v="66581"/>
        <n v="223416"/>
        <n v="190298"/>
        <n v="44843"/>
        <n v="54405"/>
        <n v="150097"/>
        <n v="68630"/>
        <n v="56137"/>
        <n v="5940"/>
        <n v="73495"/>
        <n v="9008"/>
        <n v="3045"/>
        <n v="25510"/>
        <n v="35474"/>
        <n v="141892"/>
        <n v="128012"/>
        <n v="60232"/>
        <n v="167628"/>
        <n v="35549"/>
        <n v="108717"/>
        <n v="35909"/>
        <n v="15439"/>
        <n v="129803"/>
        <n v="408994"/>
        <n v="41736"/>
        <n v="58050"/>
        <n v="150886"/>
        <n v="249936"/>
        <n v="185537"/>
        <n v="57583"/>
        <n v="11461"/>
        <n v="2032"/>
        <n v="174950"/>
        <n v="11336"/>
        <n v="211794"/>
        <n v="2166"/>
        <n v="35919"/>
        <n v="127935"/>
        <n v="179483"/>
        <n v="42066"/>
        <n v="85112"/>
        <n v="14607"/>
        <n v="61794"/>
        <n v="17159"/>
        <n v="4143"/>
        <n v="169504"/>
        <n v="81559"/>
        <n v="5255"/>
        <n v="6815"/>
        <n v="15586"/>
        <n v="8038"/>
        <n v="47335"/>
        <n v="9709"/>
        <n v="1403637"/>
        <n v="2011"/>
        <n v="30301"/>
        <n v="19720"/>
        <n v="224299"/>
        <n v="195459"/>
        <n v="9162"/>
        <n v="12794"/>
        <n v="1566"/>
        <n v="68816"/>
        <n v="488791"/>
        <n v="1250286"/>
        <n v="10344"/>
        <n v="63731"/>
        <n v="13679"/>
        <n v="6028"/>
        <n v="113313"/>
        <n v="7750"/>
        <n v="6923"/>
        <n v="1953"/>
        <n v="3053"/>
        <n v="27416"/>
        <n v="111718"/>
        <n v="185821"/>
        <n v="18422"/>
        <n v="123903"/>
        <n v="11233"/>
        <n v="105366"/>
        <n v="3182"/>
        <n v="26028"/>
        <n v="197629"/>
        <n v="26711"/>
        <n v="105546"/>
        <n v="41943"/>
        <n v="52327"/>
        <n v="122100"/>
        <n v="513150"/>
        <n v="477451"/>
        <n v="138526"/>
        <n v="37488"/>
        <n v="44541"/>
        <n v="75557"/>
        <n v="40679"/>
        <n v="4250"/>
        <n v="30189"/>
        <n v="36112"/>
        <n v="956993"/>
        <n v="183827"/>
        <n v="6150"/>
        <n v="311461"/>
        <n v="118242"/>
        <n v="281787"/>
        <n v="3625"/>
        <n v="439156"/>
        <n v="12799"/>
        <n v="9892"/>
        <n v="24633"/>
        <n v="30099"/>
        <n v="274118"/>
        <n v="25874"/>
        <n v="1806"/>
        <n v="29593"/>
        <n v="14183"/>
        <n v="87224"/>
        <n v="11296"/>
        <n v="85983"/>
        <n v="4727"/>
        <n v="2134"/>
        <n v="118882"/>
        <n v="184475"/>
        <n v="153804"/>
        <n v="15691"/>
        <n v="377468"/>
        <n v="22831"/>
        <n v="450552"/>
        <n v="3654"/>
        <n v="11630"/>
        <n v="57016"/>
        <n v="3919"/>
        <n v="108397"/>
        <n v="58550"/>
        <n v="482014"/>
        <n v="8330"/>
        <n v="38441"/>
        <n v="397523"/>
        <n v="267763"/>
        <n v="13769"/>
        <n v="101470"/>
        <n v="34483"/>
        <n v="320613"/>
        <n v="10329"/>
        <n v="105799"/>
        <n v="241022"/>
        <n v="143648"/>
        <n v="60101"/>
        <n v="179076"/>
        <n v="383947"/>
        <n v="25861"/>
        <n v="15467"/>
        <n v="808743"/>
        <n v="54602"/>
        <n v="188692"/>
        <n v="27902"/>
        <n v="130698"/>
        <n v="138690"/>
        <n v="28860"/>
        <n v="12137"/>
        <n v="44985"/>
        <n v="13389"/>
        <n v="77875"/>
        <n v="79172"/>
        <n v="3680"/>
        <n v="6933"/>
        <n v="33032"/>
        <n v="44260"/>
        <n v="15919"/>
        <n v="55794"/>
        <n v="179980"/>
        <n v="16563"/>
        <n v="5172"/>
        <n v="7144"/>
        <n v="6420"/>
        <n v="71866"/>
        <n v="9208"/>
        <n v="46980"/>
        <n v="50277"/>
        <n v="227074"/>
        <n v="70023"/>
        <n v="206064"/>
        <n v="41963"/>
        <n v="38290"/>
        <n v="118884"/>
        <n v="71730"/>
        <n v="6081"/>
        <n v="18607"/>
        <n v="157815"/>
        <n v="96049"/>
        <n v="41805"/>
        <n v="15969"/>
        <n v="27517"/>
        <n v="41808"/>
        <n v="50619"/>
        <n v="55842"/>
        <n v="461650"/>
        <n v="2248113"/>
        <n v="227670"/>
        <n v="25965"/>
        <n v="59402"/>
        <n v="136973"/>
        <n v="46526"/>
        <n v="23796"/>
        <n v="40370"/>
        <n v="21505"/>
        <n v="18683"/>
        <n v="71313"/>
        <n v="1586"/>
        <n v="26909"/>
        <n v="6214"/>
        <n v="10246"/>
        <n v="57089"/>
        <n v="236143"/>
        <n v="203729"/>
        <n v="246896"/>
        <n v="145303"/>
        <n v="506962"/>
        <n v="856292"/>
        <n v="320976"/>
        <n v="72468"/>
        <n v="4486"/>
        <n v="8117"/>
        <n v="214073"/>
        <n v="64800"/>
        <n v="75014"/>
        <n v="6334"/>
        <n v="12049"/>
        <n v="9053"/>
        <n v="19964"/>
        <n v="29968"/>
        <n v="49957"/>
        <n v="33173"/>
        <n v="165806"/>
        <n v="26520"/>
        <n v="2821"/>
        <n v="140351"/>
        <n v="33709"/>
        <n v="7075"/>
        <n v="17578"/>
        <n v="72898"/>
        <n v="1713399"/>
        <n v="136571"/>
        <n v="17743"/>
        <n v="29088"/>
        <n v="52576"/>
        <n v="213625"/>
        <n v="38838"/>
        <n v="41644"/>
        <n v="6364"/>
        <n v="1443574"/>
        <n v="137227"/>
        <n v="6402"/>
        <n v="133492"/>
        <n v="13365"/>
        <n v="6832"/>
        <n v="17984"/>
        <n v="53120"/>
        <n v="132355"/>
        <n v="364927"/>
        <n v="75444"/>
        <n v="2930"/>
        <n v="645611"/>
        <n v="31755"/>
        <n v="63204"/>
        <n v="1520400"/>
        <n v="15685"/>
        <n v="3682"/>
        <n v="63452"/>
        <n v="1077990"/>
        <n v="2182786"/>
        <n v="45829"/>
        <n v="27553"/>
        <n v="116552"/>
        <n v="70385"/>
        <n v="27875"/>
        <n v="59337"/>
        <n v="84787"/>
        <n v="82288"/>
        <n v="4896"/>
        <n v="156015"/>
        <n v="730532"/>
        <n v="17164"/>
        <n v="18504"/>
        <n v="334604"/>
        <n v="312961"/>
        <n v="206775"/>
        <n v="81488"/>
        <n v="80997"/>
        <n v="5831"/>
        <n v="11297"/>
        <n v="74386"/>
        <n v="20187"/>
        <n v="12011"/>
        <n v="23162"/>
        <n v="43857"/>
        <n v="4234"/>
        <n v="16335"/>
        <n v="42313"/>
        <n v="483528"/>
        <n v="151571"/>
        <n v="2202"/>
        <n v="38552"/>
        <n v="132760"/>
        <n v="36982"/>
        <n v="22202"/>
        <n v="65379"/>
        <n v="42699"/>
        <n v="52966"/>
        <n v="52980"/>
        <n v="91929"/>
        <n v="98539"/>
        <n v="3725"/>
        <n v="47240"/>
        <n v="172901"/>
        <n v="76360"/>
        <n v="23479"/>
        <n v="24438"/>
        <n v="62339"/>
        <n v="5764"/>
        <n v="37959"/>
        <n v="301133"/>
        <n v="2902"/>
        <n v="40408"/>
        <n v="700909"/>
        <n v="229865"/>
        <n v="1847607"/>
        <n v="5104"/>
        <n v="46522"/>
        <n v="384238"/>
        <n v="472123"/>
        <n v="634525"/>
        <n v="1375710"/>
        <n v="5262"/>
        <n v="2738"/>
        <n v="18033"/>
        <n v="26993"/>
        <n v="5841"/>
        <n v="1962"/>
        <n v="29702"/>
        <n v="1297487"/>
        <n v="3647"/>
        <n v="885742"/>
        <n v="31056"/>
        <n v="6384"/>
        <n v="1567"/>
        <n v="9367"/>
        <n v="349644"/>
        <n v="15312"/>
        <n v="72882"/>
        <n v="1021620"/>
        <n v="27594"/>
        <n v="69380"/>
        <n v="12527"/>
        <n v="91770"/>
        <n v="39296"/>
        <n v="25139"/>
        <n v="9689"/>
        <n v="14962"/>
        <n v="7143"/>
        <n v="1755"/>
        <n v="25938"/>
        <n v="254248"/>
        <n v="31713"/>
        <n v="165481"/>
        <n v="174464"/>
        <n v="82073"/>
        <n v="1546"/>
        <n v="4285"/>
        <n v="38723"/>
        <n v="4619"/>
        <n v="12897"/>
        <n v="31078"/>
        <n v="1837"/>
        <n v="170606"/>
        <n v="173574"/>
        <n v="18769"/>
        <n v="7979"/>
        <n v="239622"/>
        <n v="4055"/>
        <n v="4063"/>
        <n v="57396"/>
        <n v="9049"/>
        <n v="1954"/>
        <n v="7705"/>
        <n v="22376"/>
        <n v="3063"/>
        <n v="5661"/>
        <n v="7305"/>
        <n v="57944"/>
        <n v="54320"/>
        <n v="354658"/>
        <n v="29843"/>
        <n v="42890"/>
        <n v="2861"/>
        <n v="26510"/>
        <n v="610452"/>
        <n v="135437"/>
        <n v="520132"/>
        <n v="12699"/>
        <n v="133585"/>
        <n v="56242"/>
        <n v="572934"/>
        <n v="99929"/>
        <n v="7330"/>
        <n v="30414"/>
        <n v="78740"/>
        <n v="36209"/>
        <n v="106267"/>
        <n v="129831"/>
        <n v="31488"/>
        <n v="3012"/>
        <n v="31785"/>
        <n v="216376"/>
        <n v="48396"/>
        <n v="20933"/>
        <n v="22857"/>
        <n v="2247"/>
        <n v="19911"/>
        <n v="61409"/>
        <n v="26569"/>
        <n v="58456"/>
        <n v="39061"/>
        <n v="52883"/>
        <n v="123968"/>
        <n v="20943"/>
        <n v="63064"/>
        <n v="109215"/>
        <n v="32957"/>
        <n v="2802"/>
        <n v="283226"/>
        <n v="3068"/>
        <n v="47937"/>
        <n v="263934"/>
        <n v="103381"/>
        <n v="2881"/>
        <n v="7594"/>
        <n v="212018"/>
        <n v="112194"/>
        <n v="15934"/>
        <n v="242241"/>
        <n v="41469"/>
        <n v="55849"/>
        <n v="34188"/>
        <n v="206926"/>
        <n v="54196"/>
        <n v="391280"/>
        <n v="407164"/>
        <n v="104084"/>
        <n v="82392"/>
        <n v="756398"/>
        <n v="41899"/>
        <n v="62379"/>
        <n v="87314"/>
        <n v="76389"/>
        <n v="212687"/>
        <n v="107909"/>
        <n v="245413"/>
        <n v="91436"/>
        <n v="76552"/>
        <n v="1717"/>
        <n v="55989"/>
        <n v="41537"/>
        <n v="303168"/>
        <n v="7282"/>
        <n v="8383"/>
        <n v="27207"/>
        <n v="140407"/>
        <n v="249037"/>
        <n v="108747"/>
        <n v="242703"/>
        <n v="2554"/>
        <n v="282429"/>
        <n v="37219"/>
        <n v="37298"/>
        <n v="5857"/>
        <n v="12291"/>
        <n v="35393"/>
        <n v="193442"/>
        <n v="93061"/>
        <n v="369571"/>
        <n v="461103"/>
        <n v="93726"/>
        <n v="538610"/>
        <n v="132228"/>
        <n v="641170"/>
        <n v="272508"/>
        <n v="475272"/>
        <n v="45593"/>
        <n v="41906"/>
        <n v="20219"/>
        <n v="466038"/>
        <n v="1205091"/>
        <n v="7846"/>
        <n v="66708"/>
        <n v="2769"/>
        <n v="43686"/>
        <n v="63530"/>
        <n v="136896"/>
        <n v="375663"/>
        <n v="43318"/>
        <n v="110456"/>
        <n v="368725"/>
        <n v="143636"/>
        <n v="153719"/>
        <n v="68507"/>
        <n v="25439"/>
        <n v="353393"/>
        <n v="420249"/>
        <n v="230386"/>
        <n v="110691"/>
        <n v="103010"/>
        <n v="468701"/>
        <n v="109804"/>
        <n v="82673"/>
        <n v="37314"/>
        <n v="62704"/>
        <n v="3516"/>
        <n v="300317"/>
        <n v="32301"/>
        <n v="16737"/>
        <n v="116836"/>
        <n v="79013"/>
        <n v="28146"/>
        <n v="47949"/>
        <n v="131103"/>
        <n v="44430"/>
        <n v="39888"/>
        <n v="72915"/>
        <n v="74301"/>
        <n v="45837"/>
        <n v="121485"/>
        <n v="226926"/>
        <n v="136106"/>
        <n v="421737"/>
        <n v="461923"/>
        <n v="3641053"/>
        <n v="14893"/>
        <n v="4817"/>
        <n v="9478"/>
        <n v="34545"/>
        <n v="4041"/>
        <n v="68047"/>
        <n v="64605"/>
        <n v="10280"/>
        <n v="79656"/>
        <n v="5105"/>
        <n v="201871"/>
        <n v="297365"/>
        <n v="38883"/>
        <n v="60425"/>
        <n v="25169"/>
        <n v="27489"/>
        <n v="19145"/>
        <n v="158256"/>
        <n v="26628"/>
        <n v="90040"/>
        <n v="376933"/>
        <n v="81460"/>
        <n v="122012"/>
        <n v="9868"/>
        <n v="256877"/>
        <n v="62506"/>
        <n v="2341"/>
        <n v="12099"/>
        <n v="216938"/>
        <n v="117869"/>
        <n v="4585"/>
        <n v="38925"/>
        <n v="324410"/>
        <n v="224172"/>
        <n v="54635"/>
        <n v="58470"/>
        <n v="3679"/>
        <n v="8319"/>
        <n v="3370"/>
        <n v="43149"/>
        <n v="13578"/>
        <n v="193262"/>
        <n v="46591"/>
        <n v="352572"/>
        <n v="5094"/>
        <n v="329225"/>
        <n v="11968"/>
        <n v="15101"/>
        <n v="38185"/>
        <n v="8222"/>
        <n v="5333"/>
        <n v="21100"/>
        <n v="36481"/>
        <n v="210765"/>
        <n v="3424"/>
        <n v="10242"/>
        <n v="258931"/>
        <n v="18200"/>
        <n v="96190"/>
        <n v="169189"/>
        <n v="66119"/>
        <n v="67979"/>
        <n v="11582"/>
        <n v="25321"/>
        <n v="15021"/>
        <n v="14258"/>
        <n v="9199"/>
        <n v="65678"/>
        <n v="31727"/>
        <n v="37537"/>
        <n v="27017"/>
        <n v="1752"/>
        <n v="6344"/>
        <n v="193098"/>
        <n v="195766"/>
        <n v="26206"/>
        <n v="49275"/>
        <n v="208022"/>
        <n v="15961"/>
        <n v="4779"/>
        <n v="44895"/>
        <n v="22160"/>
        <n v="113524"/>
        <n v="131516"/>
        <n v="63912"/>
        <n v="156198"/>
        <n v="67360"/>
        <n v="58484"/>
        <n v="39641"/>
        <n v="6285"/>
        <n v="38677"/>
        <n v="1248073"/>
        <n v="17769"/>
        <n v="4921"/>
        <n v="18584"/>
        <n v="71713"/>
        <n v="96180"/>
        <n v="97809"/>
        <n v="130861"/>
        <n v="4964"/>
        <n v="449305"/>
        <n v="10912"/>
        <n v="12067"/>
        <n v="167794"/>
        <n v="4612"/>
        <n v="43814"/>
        <n v="3983"/>
        <n v="36152"/>
        <n v="3061"/>
        <n v="19182"/>
        <n v="132652"/>
        <n v="12933"/>
        <n v="122177"/>
        <n v="14514"/>
        <n v="147023"/>
        <n v="64518"/>
        <n v="260125"/>
        <n v="105323"/>
        <n v="22570"/>
        <n v="42211"/>
        <n v="19450"/>
        <n v="23652"/>
        <n v="83943"/>
        <n v="22967"/>
        <n v="645914"/>
        <n v="41610"/>
        <n v="50502"/>
        <n v="81451"/>
        <n v="32789"/>
        <n v="6709"/>
        <n v="46038"/>
        <n v="13907"/>
        <n v="7998"/>
        <n v="36932"/>
        <n v="16149"/>
        <n v="511689"/>
        <n v="28407"/>
        <n v="50761"/>
        <n v="237964"/>
        <n v="24547"/>
        <n v="28290"/>
        <n v="540235"/>
        <n v="13644"/>
        <n v="18037"/>
        <n v="4853"/>
        <n v="172217"/>
        <n v="2977587"/>
        <n v="21364"/>
        <n v="39926"/>
        <n v="125088"/>
        <n v="274698"/>
        <n v="548356"/>
        <n v="1544"/>
        <n v="11334"/>
        <n v="88273"/>
        <n v="5815"/>
        <n v="199781"/>
        <n v="14254"/>
        <n v="347717"/>
        <n v="176842"/>
        <n v="506226"/>
        <n v="50164"/>
        <n v="3429"/>
        <n v="215354"/>
        <n v="400399"/>
        <n v="996497"/>
        <n v="111924"/>
        <n v="4889"/>
        <n v="32522"/>
        <n v="165927"/>
        <n v="205510"/>
        <n v="12936"/>
        <n v="671781"/>
        <n v="1560414"/>
        <n v="12589"/>
        <n v="6803"/>
        <n v="27230"/>
        <n v="87777"/>
        <n v="18964"/>
        <n v="10852"/>
        <n v="17632"/>
        <n v="25738"/>
        <n v="47795"/>
        <n v="21831"/>
        <n v="10096"/>
        <n v="13934"/>
        <n v="15411"/>
        <n v="4485"/>
        <n v="50914"/>
        <n v="48460"/>
        <n v="27742"/>
        <n v="7280"/>
        <n v="32474"/>
        <n v="20355"/>
        <n v="562911"/>
        <n v="12597"/>
        <n v="13320"/>
        <n v="46977"/>
        <n v="32074"/>
        <n v="38660"/>
        <n v="69735"/>
        <n v="19120"/>
        <n v="330501"/>
        <n v="52569"/>
        <n v="161706"/>
        <n v="9872"/>
        <n v="10313"/>
        <n v="21352"/>
        <n v="69499"/>
        <n v="386657"/>
        <n v="125323"/>
        <n v="430820"/>
        <n v="48390"/>
        <n v="13523"/>
        <n v="59371"/>
        <n v="100147"/>
        <n v="155982"/>
        <n v="101702"/>
        <n v="15323"/>
        <n v="617556"/>
        <n v="67579"/>
        <n v="2433"/>
        <n v="66856"/>
        <n v="53694"/>
        <n v="75657"/>
        <n v="53838"/>
        <n v="96030"/>
        <n v="23766"/>
        <n v="9978"/>
        <n v="91508"/>
        <n v="57310"/>
        <n v="49677"/>
        <n v="891265"/>
        <n v="39647"/>
        <n v="11091"/>
        <n v="15250"/>
        <n v="867047"/>
        <n v="423355"/>
        <n v="30316"/>
        <n v="77446"/>
        <n v="108408"/>
        <n v="9599"/>
        <n v="49516"/>
        <n v="12184"/>
        <n v="436780"/>
        <n v="1471908"/>
        <n v="14093"/>
        <n v="468943"/>
        <n v="48447"/>
        <n v="241914"/>
        <n v="162899"/>
        <n v="86164"/>
        <n v="18545"/>
        <n v="55137"/>
        <n v="389938"/>
        <n v="22565"/>
        <n v="76383"/>
        <n v="28610"/>
        <n v="19092"/>
        <n v="5132"/>
        <n v="15469"/>
        <n v="6996"/>
        <n v="208021"/>
        <n v="199099"/>
        <n v="1619616"/>
        <n v="25821"/>
        <n v="32969"/>
        <n v="118500"/>
        <n v="3908"/>
        <n v="206340"/>
        <n v="684788"/>
        <n v="18237"/>
        <n v="9178"/>
        <n v="18128"/>
        <n v="9020"/>
        <n v="147248"/>
        <n v="13321"/>
        <n v="194127"/>
        <n v="18866"/>
        <n v="22700"/>
        <n v="36409"/>
        <n v="4594817"/>
        <n v="118437"/>
        <n v="22093"/>
        <n v="484753"/>
        <n v="87160"/>
        <n v="30952"/>
        <n v="97239"/>
        <n v="14114"/>
        <n v="417032"/>
        <n v="83945"/>
        <n v="61143"/>
        <n v="10969"/>
        <n v="40712"/>
        <n v="22526"/>
        <n v="15895"/>
        <n v="1638"/>
        <n v="168771"/>
        <n v="3014"/>
        <n v="6379"/>
        <n v="157979"/>
        <n v="157745"/>
        <n v="311288"/>
        <n v="67217"/>
        <n v="314934"/>
        <n v="131435"/>
        <n v="52910"/>
        <n v="14729"/>
        <n v="638109"/>
        <n v="216381"/>
        <n v="39413"/>
        <n v="6467"/>
        <n v="101652"/>
        <n v="286276"/>
        <n v="226254"/>
        <n v="21131"/>
        <n v="349514"/>
        <n v="7016"/>
        <n v="117127"/>
        <n v="295119"/>
        <n v="140469"/>
        <n v="28380"/>
        <n v="871872"/>
        <n v="157149"/>
        <n v="71589"/>
        <n v="1960"/>
        <n v="103317"/>
        <n v="66198"/>
        <n v="65654"/>
        <n v="912865"/>
        <n v="143100"/>
        <n v="467216"/>
        <n v="519333"/>
        <n v="7630"/>
        <n v="2701"/>
        <n v="38595"/>
        <n v="10432"/>
      </sharedItems>
    </cacheField>
    <cacheField name="Reviews(num)" numFmtId="0">
      <sharedItems containsSemiMixedTypes="0" containsString="0" containsNumber="1" containsInteger="1" minValue="0" maxValue="268200"/>
    </cacheField>
    <cacheField name="Enrollment Demand" numFmtId="0">
      <sharedItems count="5">
        <s v="Medium"/>
        <s v="Low"/>
        <s v="High"/>
        <s v="Sudents Not Yet Enrolled"/>
        <s v="Very High"/>
      </sharedItems>
    </cacheField>
    <cacheField name="Rating Catego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3 - 6 Months"/>
    <n v="4.7"/>
    <x v="0"/>
    <x v="0"/>
    <n v="492"/>
    <x v="0"/>
    <s v="Excellent"/>
  </r>
  <r>
    <x v="1"/>
    <x v="1"/>
    <x v="0"/>
    <s v="1 - 3 Months"/>
    <n v="4.3"/>
    <x v="1"/>
    <x v="1"/>
    <n v="51"/>
    <x v="1"/>
    <s v="Good"/>
  </r>
  <r>
    <x v="2"/>
    <x v="2"/>
    <x v="1"/>
    <s v="1 - 3 Months"/>
    <n v="4.8"/>
    <x v="0"/>
    <x v="2"/>
    <n v="62"/>
    <x v="1"/>
    <s v="Excellent"/>
  </r>
  <r>
    <x v="3"/>
    <x v="3"/>
    <x v="1"/>
    <s v="1 - 3 Months"/>
    <n v="4.7"/>
    <x v="1"/>
    <x v="3"/>
    <n v="517"/>
    <x v="2"/>
    <s v="Excellent"/>
  </r>
  <r>
    <x v="4"/>
    <x v="4"/>
    <x v="1"/>
    <s v="1 - 3 Months"/>
    <n v="0"/>
    <x v="0"/>
    <x v="4"/>
    <n v="0"/>
    <x v="3"/>
    <s v="Not Rated"/>
  </r>
  <r>
    <x v="5"/>
    <x v="5"/>
    <x v="1"/>
    <s v="1 - 4 Weeks"/>
    <n v="4.8"/>
    <x v="0"/>
    <x v="5"/>
    <n v="370"/>
    <x v="2"/>
    <s v="Excellent"/>
  </r>
  <r>
    <x v="6"/>
    <x v="3"/>
    <x v="1"/>
    <s v="1 - 4 Weeks"/>
    <n v="4.7"/>
    <x v="2"/>
    <x v="6"/>
    <n v="140"/>
    <x v="0"/>
    <s v="Excellent"/>
  </r>
  <r>
    <x v="7"/>
    <x v="3"/>
    <x v="1"/>
    <s v="1 - 4 Weeks"/>
    <n v="4.7"/>
    <x v="2"/>
    <x v="7"/>
    <n v="71"/>
    <x v="0"/>
    <s v="Excellent"/>
  </r>
  <r>
    <x v="8"/>
    <x v="3"/>
    <x v="0"/>
    <s v="3 - 6 Months"/>
    <n v="4.7"/>
    <x v="0"/>
    <x v="8"/>
    <n v="381"/>
    <x v="0"/>
    <s v="Excellent"/>
  </r>
  <r>
    <x v="9"/>
    <x v="6"/>
    <x v="1"/>
    <s v="1 - 4 Weeks"/>
    <n v="4.8"/>
    <x v="0"/>
    <x v="9"/>
    <n v="39300"/>
    <x v="4"/>
    <s v="Excellent"/>
  </r>
  <r>
    <x v="10"/>
    <x v="6"/>
    <x v="1"/>
    <s v="1 - 3 Months"/>
    <n v="4.8"/>
    <x v="0"/>
    <x v="10"/>
    <n v="244"/>
    <x v="2"/>
    <s v="Excellent"/>
  </r>
  <r>
    <x v="11"/>
    <x v="7"/>
    <x v="0"/>
    <s v="3 - 6 Months"/>
    <n v="4.7"/>
    <x v="0"/>
    <x v="11"/>
    <n v="14000"/>
    <x v="2"/>
    <s v="Excellent"/>
  </r>
  <r>
    <x v="12"/>
    <x v="8"/>
    <x v="1"/>
    <s v="1 - 3 Months"/>
    <n v="3.8"/>
    <x v="0"/>
    <x v="4"/>
    <n v="6"/>
    <x v="3"/>
    <s v="Average"/>
  </r>
  <r>
    <x v="13"/>
    <x v="3"/>
    <x v="1"/>
    <s v="1 - 4 Weeks"/>
    <n v="4.7"/>
    <x v="2"/>
    <x v="12"/>
    <n v="203"/>
    <x v="0"/>
    <s v="Excellent"/>
  </r>
  <r>
    <x v="14"/>
    <x v="9"/>
    <x v="0"/>
    <s v="3 - 6 Months"/>
    <n v="4.7"/>
    <x v="0"/>
    <x v="13"/>
    <n v="342"/>
    <x v="0"/>
    <s v="Excellent"/>
  </r>
  <r>
    <x v="15"/>
    <x v="3"/>
    <x v="1"/>
    <s v="1 - 4 Weeks"/>
    <n v="4.9000000000000004"/>
    <x v="0"/>
    <x v="14"/>
    <n v="69"/>
    <x v="0"/>
    <s v="Excellent"/>
  </r>
  <r>
    <x v="16"/>
    <x v="6"/>
    <x v="1"/>
    <s v="1 - 4 Weeks"/>
    <n v="4.8"/>
    <x v="0"/>
    <x v="15"/>
    <n v="41"/>
    <x v="1"/>
    <s v="Excellent"/>
  </r>
  <r>
    <x v="17"/>
    <x v="6"/>
    <x v="1"/>
    <s v="1 - 4 Weeks"/>
    <n v="4.7"/>
    <x v="0"/>
    <x v="16"/>
    <n v="111"/>
    <x v="0"/>
    <s v="Excellent"/>
  </r>
  <r>
    <x v="18"/>
    <x v="6"/>
    <x v="0"/>
    <s v="1 - 3 Months"/>
    <n v="4.8"/>
    <x v="0"/>
    <x v="17"/>
    <n v="148"/>
    <x v="0"/>
    <s v="Excellent"/>
  </r>
  <r>
    <x v="19"/>
    <x v="6"/>
    <x v="1"/>
    <s v="1 - 4 Weeks"/>
    <n v="4.7"/>
    <x v="1"/>
    <x v="18"/>
    <n v="1900"/>
    <x v="4"/>
    <s v="Excellent"/>
  </r>
  <r>
    <x v="20"/>
    <x v="6"/>
    <x v="0"/>
    <s v="1 - 3 Months"/>
    <n v="4.7"/>
    <x v="1"/>
    <x v="19"/>
    <n v="2200"/>
    <x v="2"/>
    <s v="Excellent"/>
  </r>
  <r>
    <x v="21"/>
    <x v="10"/>
    <x v="0"/>
    <s v="3 - 6 Months"/>
    <n v="4.7"/>
    <x v="0"/>
    <x v="20"/>
    <n v="1300"/>
    <x v="2"/>
    <s v="Excellent"/>
  </r>
  <r>
    <x v="22"/>
    <x v="5"/>
    <x v="1"/>
    <s v="1 - 4 Weeks"/>
    <n v="4.7"/>
    <x v="0"/>
    <x v="21"/>
    <n v="254"/>
    <x v="2"/>
    <s v="Excellent"/>
  </r>
  <r>
    <x v="23"/>
    <x v="11"/>
    <x v="1"/>
    <s v="1 - 4 Weeks"/>
    <n v="4.2"/>
    <x v="0"/>
    <x v="22"/>
    <n v="36"/>
    <x v="1"/>
    <s v="Good"/>
  </r>
  <r>
    <x v="24"/>
    <x v="12"/>
    <x v="1"/>
    <s v="1 - 3 Months"/>
    <n v="4.8"/>
    <x v="0"/>
    <x v="23"/>
    <n v="1500"/>
    <x v="4"/>
    <s v="Excellent"/>
  </r>
  <r>
    <x v="25"/>
    <x v="12"/>
    <x v="2"/>
    <s v="3 - 6 Months"/>
    <n v="4.8"/>
    <x v="1"/>
    <x v="24"/>
    <n v="4600"/>
    <x v="2"/>
    <s v="Excellent"/>
  </r>
  <r>
    <x v="26"/>
    <x v="12"/>
    <x v="1"/>
    <s v="1 - 3 Months"/>
    <n v="4.8"/>
    <x v="0"/>
    <x v="25"/>
    <n v="4300"/>
    <x v="4"/>
    <s v="Excellent"/>
  </r>
  <r>
    <x v="27"/>
    <x v="12"/>
    <x v="2"/>
    <s v="3 - 6 Months"/>
    <n v="4.8"/>
    <x v="0"/>
    <x v="26"/>
    <n v="4300"/>
    <x v="1"/>
    <s v="Excellent"/>
  </r>
  <r>
    <x v="28"/>
    <x v="12"/>
    <x v="0"/>
    <s v="3 - 6 Months"/>
    <n v="4.8"/>
    <x v="0"/>
    <x v="27"/>
    <n v="4400"/>
    <x v="0"/>
    <s v="Excellent"/>
  </r>
  <r>
    <x v="29"/>
    <x v="13"/>
    <x v="0"/>
    <s v="3 - 6 Months"/>
    <n v="4.8"/>
    <x v="0"/>
    <x v="28"/>
    <n v="426"/>
    <x v="0"/>
    <s v="Excellent"/>
  </r>
  <r>
    <x v="30"/>
    <x v="14"/>
    <x v="0"/>
    <s v="3 - 6 Months"/>
    <n v="4.7"/>
    <x v="0"/>
    <x v="29"/>
    <n v="22000"/>
    <x v="4"/>
    <s v="Excellent"/>
  </r>
  <r>
    <x v="31"/>
    <x v="15"/>
    <x v="0"/>
    <s v="1 - 3 Months"/>
    <n v="4.7"/>
    <x v="1"/>
    <x v="30"/>
    <n v="3200"/>
    <x v="2"/>
    <s v="Excellent"/>
  </r>
  <r>
    <x v="32"/>
    <x v="16"/>
    <x v="1"/>
    <s v="1 - 4 Weeks"/>
    <n v="4.8"/>
    <x v="0"/>
    <x v="31"/>
    <n v="2900"/>
    <x v="4"/>
    <s v="Excellent"/>
  </r>
  <r>
    <x v="33"/>
    <x v="3"/>
    <x v="0"/>
    <s v="3 - 6 Months"/>
    <n v="4.7"/>
    <x v="0"/>
    <x v="32"/>
    <n v="3000"/>
    <x v="2"/>
    <s v="Excellent"/>
  </r>
  <r>
    <x v="34"/>
    <x v="17"/>
    <x v="1"/>
    <s v="1 - 3 Months"/>
    <n v="4.8"/>
    <x v="0"/>
    <x v="33"/>
    <n v="1700"/>
    <x v="4"/>
    <s v="Excellent"/>
  </r>
  <r>
    <x v="35"/>
    <x v="18"/>
    <x v="0"/>
    <s v="3 - 6 Months"/>
    <n v="4.5999999999999996"/>
    <x v="1"/>
    <x v="34"/>
    <n v="5000"/>
    <x v="4"/>
    <s v="Excellent"/>
  </r>
  <r>
    <x v="36"/>
    <x v="7"/>
    <x v="0"/>
    <s v="3 - 6 Months"/>
    <n v="4.3"/>
    <x v="3"/>
    <x v="35"/>
    <n v="3000"/>
    <x v="2"/>
    <s v="Good"/>
  </r>
  <r>
    <x v="37"/>
    <x v="18"/>
    <x v="0"/>
    <s v="1 - 3 Months"/>
    <n v="4"/>
    <x v="1"/>
    <x v="36"/>
    <n v="49"/>
    <x v="1"/>
    <s v="Good"/>
  </r>
  <r>
    <x v="38"/>
    <x v="6"/>
    <x v="1"/>
    <s v="1 - 4 Weeks"/>
    <n v="4.9000000000000004"/>
    <x v="0"/>
    <x v="37"/>
    <n v="3900"/>
    <x v="4"/>
    <s v="Excellent"/>
  </r>
  <r>
    <x v="39"/>
    <x v="19"/>
    <x v="0"/>
    <s v="3 - 6 Months"/>
    <n v="4.5"/>
    <x v="3"/>
    <x v="38"/>
    <n v="1400"/>
    <x v="1"/>
    <s v="Excellent"/>
  </r>
  <r>
    <x v="40"/>
    <x v="20"/>
    <x v="1"/>
    <s v="1 - 3 Months"/>
    <n v="4.5999999999999996"/>
    <x v="3"/>
    <x v="39"/>
    <n v="1200"/>
    <x v="4"/>
    <s v="Excellent"/>
  </r>
  <r>
    <x v="41"/>
    <x v="21"/>
    <x v="0"/>
    <s v="3 - 6 Months"/>
    <n v="4.7"/>
    <x v="0"/>
    <x v="40"/>
    <n v="4500"/>
    <x v="2"/>
    <s v="Excellent"/>
  </r>
  <r>
    <x v="42"/>
    <x v="22"/>
    <x v="0"/>
    <s v="3 - 6 Months"/>
    <n v="4.8"/>
    <x v="0"/>
    <x v="41"/>
    <n v="2100"/>
    <x v="0"/>
    <s v="Excellent"/>
  </r>
  <r>
    <x v="43"/>
    <x v="23"/>
    <x v="1"/>
    <s v="1 - 4 Weeks"/>
    <n v="4.8"/>
    <x v="0"/>
    <x v="42"/>
    <n v="10200"/>
    <x v="4"/>
    <s v="Excellent"/>
  </r>
  <r>
    <x v="44"/>
    <x v="24"/>
    <x v="1"/>
    <s v="1 - 4 Weeks"/>
    <n v="4.7"/>
    <x v="0"/>
    <x v="43"/>
    <n v="8300"/>
    <x v="4"/>
    <s v="Excellent"/>
  </r>
  <r>
    <x v="45"/>
    <x v="25"/>
    <x v="2"/>
    <s v="3 - 6 Months"/>
    <n v="4.9000000000000004"/>
    <x v="0"/>
    <x v="4"/>
    <n v="26"/>
    <x v="3"/>
    <s v="Excellent"/>
  </r>
  <r>
    <x v="46"/>
    <x v="25"/>
    <x v="2"/>
    <s v="3 - 6 Months"/>
    <n v="4.9000000000000004"/>
    <x v="0"/>
    <x v="44"/>
    <n v="26"/>
    <x v="1"/>
    <s v="Excellent"/>
  </r>
  <r>
    <x v="47"/>
    <x v="26"/>
    <x v="1"/>
    <s v="1 - 3 Months"/>
    <n v="4.8"/>
    <x v="1"/>
    <x v="45"/>
    <n v="456"/>
    <x v="0"/>
    <s v="Excellent"/>
  </r>
  <r>
    <x v="48"/>
    <x v="27"/>
    <x v="0"/>
    <s v="3 - 6 Months"/>
    <n v="4.8"/>
    <x v="0"/>
    <x v="46"/>
    <n v="495"/>
    <x v="0"/>
    <s v="Excellent"/>
  </r>
  <r>
    <x v="49"/>
    <x v="10"/>
    <x v="0"/>
    <s v="3 - 6 Months"/>
    <n v="4.8"/>
    <x v="1"/>
    <x v="47"/>
    <n v="5800"/>
    <x v="4"/>
    <s v="Excellent"/>
  </r>
  <r>
    <x v="50"/>
    <x v="18"/>
    <x v="0"/>
    <s v="3 - 6 Months"/>
    <n v="4.7"/>
    <x v="1"/>
    <x v="48"/>
    <n v="2400"/>
    <x v="2"/>
    <s v="Excellent"/>
  </r>
  <r>
    <x v="51"/>
    <x v="17"/>
    <x v="1"/>
    <s v="1 - 3 Months"/>
    <n v="4.9000000000000004"/>
    <x v="0"/>
    <x v="49"/>
    <n v="854"/>
    <x v="4"/>
    <s v="Excellent"/>
  </r>
  <r>
    <x v="52"/>
    <x v="15"/>
    <x v="1"/>
    <s v="1 - 3 Months"/>
    <n v="4.7"/>
    <x v="0"/>
    <x v="50"/>
    <n v="186"/>
    <x v="0"/>
    <s v="Excellent"/>
  </r>
  <r>
    <x v="53"/>
    <x v="3"/>
    <x v="1"/>
    <s v="1 - 3 Months"/>
    <n v="4.8"/>
    <x v="0"/>
    <x v="51"/>
    <n v="4700"/>
    <x v="4"/>
    <s v="Excellent"/>
  </r>
  <r>
    <x v="54"/>
    <x v="28"/>
    <x v="1"/>
    <s v="1 - 3 Months"/>
    <n v="4.7"/>
    <x v="0"/>
    <x v="52"/>
    <n v="3100"/>
    <x v="4"/>
    <s v="Excellent"/>
  </r>
  <r>
    <x v="55"/>
    <x v="14"/>
    <x v="0"/>
    <s v="3 - 6 Months"/>
    <n v="4.7"/>
    <x v="0"/>
    <x v="53"/>
    <n v="19600"/>
    <x v="4"/>
    <s v="Excellent"/>
  </r>
  <r>
    <x v="56"/>
    <x v="23"/>
    <x v="1"/>
    <s v="1 - 4 Weeks"/>
    <n v="4.5999999999999996"/>
    <x v="0"/>
    <x v="54"/>
    <n v="1100"/>
    <x v="0"/>
    <s v="Excellent"/>
  </r>
  <r>
    <x v="57"/>
    <x v="6"/>
    <x v="1"/>
    <s v="1 - 4 Weeks"/>
    <n v="4.5999999999999996"/>
    <x v="3"/>
    <x v="55"/>
    <n v="9500"/>
    <x v="4"/>
    <s v="Excellent"/>
  </r>
  <r>
    <x v="58"/>
    <x v="29"/>
    <x v="3"/>
    <s v="Less Than 2 Hours"/>
    <n v="4.5"/>
    <x v="1"/>
    <x v="56"/>
    <n v="418"/>
    <x v="2"/>
    <s v="Excellent"/>
  </r>
  <r>
    <x v="59"/>
    <x v="30"/>
    <x v="0"/>
    <s v="3 - 6 Months"/>
    <n v="4.4000000000000004"/>
    <x v="0"/>
    <x v="57"/>
    <n v="38"/>
    <x v="1"/>
    <s v="Good"/>
  </r>
  <r>
    <x v="60"/>
    <x v="31"/>
    <x v="0"/>
    <s v="3 - 6 Months"/>
    <n v="4.8"/>
    <x v="0"/>
    <x v="58"/>
    <n v="3500"/>
    <x v="4"/>
    <s v="Excellent"/>
  </r>
  <r>
    <x v="61"/>
    <x v="32"/>
    <x v="1"/>
    <s v="1 - 3 Months"/>
    <n v="4.5"/>
    <x v="2"/>
    <x v="59"/>
    <n v="3600"/>
    <x v="4"/>
    <s v="Excellent"/>
  </r>
  <r>
    <x v="62"/>
    <x v="10"/>
    <x v="1"/>
    <s v="1 - 3 Months"/>
    <n v="4.8"/>
    <x v="3"/>
    <x v="60"/>
    <n v="4900"/>
    <x v="4"/>
    <s v="Excellent"/>
  </r>
  <r>
    <x v="63"/>
    <x v="23"/>
    <x v="2"/>
    <s v="3 - 6 Months"/>
    <n v="4.5999999999999996"/>
    <x v="0"/>
    <x v="61"/>
    <n v="454"/>
    <x v="2"/>
    <s v="Excellent"/>
  </r>
  <r>
    <x v="64"/>
    <x v="33"/>
    <x v="1"/>
    <s v="1 - 3 Months"/>
    <n v="4.8"/>
    <x v="1"/>
    <x v="62"/>
    <n v="6500"/>
    <x v="4"/>
    <s v="Excellent"/>
  </r>
  <r>
    <x v="65"/>
    <x v="7"/>
    <x v="0"/>
    <s v="3 - 6 Months"/>
    <n v="4.8"/>
    <x v="0"/>
    <x v="63"/>
    <n v="63"/>
    <x v="0"/>
    <s v="Excellent"/>
  </r>
  <r>
    <x v="66"/>
    <x v="7"/>
    <x v="1"/>
    <s v="1 - 3 Months"/>
    <n v="4.5999999999999996"/>
    <x v="1"/>
    <x v="64"/>
    <n v="48300"/>
    <x v="0"/>
    <s v="Excellent"/>
  </r>
  <r>
    <x v="67"/>
    <x v="30"/>
    <x v="0"/>
    <s v="3 - 6 Months"/>
    <n v="4.7"/>
    <x v="1"/>
    <x v="65"/>
    <n v="6800"/>
    <x v="4"/>
    <s v="Excellent"/>
  </r>
  <r>
    <x v="68"/>
    <x v="7"/>
    <x v="0"/>
    <s v="3 - 6 Months"/>
    <n v="4.5"/>
    <x v="0"/>
    <x v="66"/>
    <n v="33500"/>
    <x v="4"/>
    <s v="Excellent"/>
  </r>
  <r>
    <x v="69"/>
    <x v="7"/>
    <x v="0"/>
    <s v="3 - 6 Months"/>
    <n v="4.5"/>
    <x v="0"/>
    <x v="67"/>
    <n v="792"/>
    <x v="1"/>
    <s v="Excellent"/>
  </r>
  <r>
    <x v="70"/>
    <x v="19"/>
    <x v="0"/>
    <s v="3 - 6 Months"/>
    <n v="4.5999999999999996"/>
    <x v="1"/>
    <x v="68"/>
    <n v="35800"/>
    <x v="1"/>
    <s v="Excellent"/>
  </r>
  <r>
    <x v="71"/>
    <x v="19"/>
    <x v="0"/>
    <s v="3 - 6 Months"/>
    <n v="4.7"/>
    <x v="0"/>
    <x v="69"/>
    <n v="56700"/>
    <x v="4"/>
    <s v="Excellent"/>
  </r>
  <r>
    <x v="72"/>
    <x v="8"/>
    <x v="2"/>
    <s v="3 - 6 Months"/>
    <n v="4.7"/>
    <x v="0"/>
    <x v="70"/>
    <n v="48800"/>
    <x v="4"/>
    <s v="Excellent"/>
  </r>
  <r>
    <x v="73"/>
    <x v="34"/>
    <x v="0"/>
    <s v="3 - 6 Months"/>
    <n v="4.9000000000000004"/>
    <x v="1"/>
    <x v="71"/>
    <n v="18000"/>
    <x v="4"/>
    <s v="Excellent"/>
  </r>
  <r>
    <x v="74"/>
    <x v="21"/>
    <x v="1"/>
    <s v="1 - 4 Weeks"/>
    <n v="4.7"/>
    <x v="0"/>
    <x v="72"/>
    <n v="84"/>
    <x v="1"/>
    <s v="Excellent"/>
  </r>
  <r>
    <x v="75"/>
    <x v="35"/>
    <x v="0"/>
    <s v="3 - 6 Months"/>
    <n v="4.5"/>
    <x v="0"/>
    <x v="73"/>
    <n v="144"/>
    <x v="2"/>
    <s v="Excellent"/>
  </r>
  <r>
    <x v="76"/>
    <x v="36"/>
    <x v="1"/>
    <s v="1 - 3 Months"/>
    <n v="4.5"/>
    <x v="2"/>
    <x v="74"/>
    <n v="177"/>
    <x v="1"/>
    <s v="Excellent"/>
  </r>
  <r>
    <x v="77"/>
    <x v="23"/>
    <x v="1"/>
    <s v="1 - 4 Weeks"/>
    <n v="4.8"/>
    <x v="0"/>
    <x v="75"/>
    <n v="1300"/>
    <x v="2"/>
    <s v="Excellent"/>
  </r>
  <r>
    <x v="78"/>
    <x v="23"/>
    <x v="1"/>
    <s v="1 - 3 Months"/>
    <n v="4.7"/>
    <x v="0"/>
    <x v="76"/>
    <n v="28400"/>
    <x v="4"/>
    <s v="Excellent"/>
  </r>
  <r>
    <x v="79"/>
    <x v="23"/>
    <x v="1"/>
    <s v="1 - 4 Weeks"/>
    <n v="4.9000000000000004"/>
    <x v="0"/>
    <x v="77"/>
    <n v="10700"/>
    <x v="4"/>
    <s v="Excellent"/>
  </r>
  <r>
    <x v="80"/>
    <x v="23"/>
    <x v="1"/>
    <s v="1 - 3 Months"/>
    <n v="4.9000000000000004"/>
    <x v="0"/>
    <x v="78"/>
    <n v="2500"/>
    <x v="4"/>
    <s v="Excellent"/>
  </r>
  <r>
    <x v="81"/>
    <x v="23"/>
    <x v="1"/>
    <s v="1 - 4 Weeks"/>
    <n v="4.8"/>
    <x v="0"/>
    <x v="79"/>
    <n v="4800"/>
    <x v="4"/>
    <s v="Excellent"/>
  </r>
  <r>
    <x v="82"/>
    <x v="37"/>
    <x v="1"/>
    <s v="1 - 4 Weeks"/>
    <n v="4.5999999999999996"/>
    <x v="0"/>
    <x v="80"/>
    <n v="1000"/>
    <x v="4"/>
    <s v="Excellent"/>
  </r>
  <r>
    <x v="83"/>
    <x v="23"/>
    <x v="1"/>
    <s v="1 - 4 Weeks"/>
    <n v="4.4000000000000004"/>
    <x v="0"/>
    <x v="81"/>
    <n v="822"/>
    <x v="2"/>
    <s v="Good"/>
  </r>
  <r>
    <x v="84"/>
    <x v="38"/>
    <x v="1"/>
    <s v="1 - 3 Months"/>
    <n v="4.8"/>
    <x v="0"/>
    <x v="82"/>
    <n v="909"/>
    <x v="4"/>
    <s v="Excellent"/>
  </r>
  <r>
    <x v="85"/>
    <x v="23"/>
    <x v="1"/>
    <s v="1 - 4 Weeks"/>
    <n v="4.8"/>
    <x v="0"/>
    <x v="83"/>
    <n v="3500"/>
    <x v="4"/>
    <s v="Excellent"/>
  </r>
  <r>
    <x v="86"/>
    <x v="15"/>
    <x v="1"/>
    <s v="1 - 3 Months"/>
    <n v="4.8"/>
    <x v="1"/>
    <x v="84"/>
    <n v="4000"/>
    <x v="4"/>
    <s v="Excellent"/>
  </r>
  <r>
    <x v="87"/>
    <x v="39"/>
    <x v="0"/>
    <s v="3 - 6 Months"/>
    <n v="4.7"/>
    <x v="1"/>
    <x v="85"/>
    <n v="517"/>
    <x v="2"/>
    <s v="Excellent"/>
  </r>
  <r>
    <x v="88"/>
    <x v="39"/>
    <x v="1"/>
    <s v="1 - 4 Weeks"/>
    <n v="4.8"/>
    <x v="3"/>
    <x v="86"/>
    <n v="4800"/>
    <x v="4"/>
    <s v="Excellent"/>
  </r>
  <r>
    <x v="89"/>
    <x v="39"/>
    <x v="1"/>
    <s v="1 - 4 Weeks"/>
    <n v="4.7"/>
    <x v="3"/>
    <x v="87"/>
    <n v="2500"/>
    <x v="4"/>
    <s v="Excellent"/>
  </r>
  <r>
    <x v="90"/>
    <x v="23"/>
    <x v="1"/>
    <s v="1 - 4 Weeks"/>
    <n v="4.7"/>
    <x v="0"/>
    <x v="88"/>
    <n v="915"/>
    <x v="4"/>
    <s v="Excellent"/>
  </r>
  <r>
    <x v="91"/>
    <x v="7"/>
    <x v="0"/>
    <s v="3 - 6 Months"/>
    <n v="4.8"/>
    <x v="0"/>
    <x v="89"/>
    <n v="665"/>
    <x v="4"/>
    <s v="Excellent"/>
  </r>
  <r>
    <x v="92"/>
    <x v="40"/>
    <x v="1"/>
    <s v="1 - 3 Months"/>
    <n v="4.5999999999999996"/>
    <x v="0"/>
    <x v="90"/>
    <n v="19500"/>
    <x v="0"/>
    <s v="Excellent"/>
  </r>
  <r>
    <x v="93"/>
    <x v="8"/>
    <x v="0"/>
    <s v="3 - 6 Months"/>
    <n v="4.7"/>
    <x v="0"/>
    <x v="91"/>
    <n v="1600"/>
    <x v="4"/>
    <s v="Excellent"/>
  </r>
  <r>
    <x v="94"/>
    <x v="11"/>
    <x v="0"/>
    <s v="3 - 6 Months"/>
    <n v="4.7"/>
    <x v="1"/>
    <x v="4"/>
    <n v="30"/>
    <x v="3"/>
    <s v="Excellent"/>
  </r>
  <r>
    <x v="95"/>
    <x v="41"/>
    <x v="1"/>
    <s v="1 - 3 Months"/>
    <n v="4.5999999999999996"/>
    <x v="2"/>
    <x v="92"/>
    <n v="3400"/>
    <x v="0"/>
    <s v="Excellent"/>
  </r>
  <r>
    <x v="96"/>
    <x v="42"/>
    <x v="0"/>
    <s v="3 - 6 Months"/>
    <n v="4.5999999999999996"/>
    <x v="0"/>
    <x v="93"/>
    <n v="184"/>
    <x v="1"/>
    <s v="Excellent"/>
  </r>
  <r>
    <x v="97"/>
    <x v="22"/>
    <x v="0"/>
    <s v="3 - 6 Months"/>
    <n v="4.7"/>
    <x v="0"/>
    <x v="94"/>
    <n v="1600"/>
    <x v="2"/>
    <s v="Excellent"/>
  </r>
  <r>
    <x v="98"/>
    <x v="9"/>
    <x v="1"/>
    <s v="1 - 4 Weeks"/>
    <n v="4.8"/>
    <x v="0"/>
    <x v="95"/>
    <n v="2300"/>
    <x v="2"/>
    <s v="Excellent"/>
  </r>
  <r>
    <x v="99"/>
    <x v="26"/>
    <x v="0"/>
    <s v="3 - 6 Months"/>
    <n v="4.2"/>
    <x v="0"/>
    <x v="4"/>
    <n v="13"/>
    <x v="3"/>
    <s v="Good"/>
  </r>
  <r>
    <x v="100"/>
    <x v="26"/>
    <x v="0"/>
    <s v="3 - 6 Months"/>
    <n v="4.4000000000000004"/>
    <x v="0"/>
    <x v="96"/>
    <n v="3800"/>
    <x v="4"/>
    <s v="Good"/>
  </r>
  <r>
    <x v="101"/>
    <x v="26"/>
    <x v="1"/>
    <s v="1 - 4 Weeks"/>
    <n v="4.5"/>
    <x v="0"/>
    <x v="97"/>
    <n v="13600"/>
    <x v="4"/>
    <s v="Excellent"/>
  </r>
  <r>
    <x v="102"/>
    <x v="27"/>
    <x v="0"/>
    <s v="3 - 6 Months"/>
    <n v="4.3"/>
    <x v="0"/>
    <x v="98"/>
    <n v="1200"/>
    <x v="4"/>
    <s v="Good"/>
  </r>
  <r>
    <x v="103"/>
    <x v="43"/>
    <x v="0"/>
    <s v="3 - 6 Months"/>
    <n v="4.2"/>
    <x v="1"/>
    <x v="99"/>
    <n v="1500"/>
    <x v="4"/>
    <s v="Good"/>
  </r>
  <r>
    <x v="104"/>
    <x v="44"/>
    <x v="0"/>
    <s v="3 - 6 Months"/>
    <n v="4.8"/>
    <x v="0"/>
    <x v="100"/>
    <n v="2100"/>
    <x v="2"/>
    <s v="Excellent"/>
  </r>
  <r>
    <x v="105"/>
    <x v="44"/>
    <x v="0"/>
    <s v="3 - 6 Months"/>
    <n v="4.5999999999999996"/>
    <x v="0"/>
    <x v="101"/>
    <n v="8600"/>
    <x v="4"/>
    <s v="Excellent"/>
  </r>
  <r>
    <x v="106"/>
    <x v="37"/>
    <x v="1"/>
    <s v="1 - 4 Weeks"/>
    <n v="4.7"/>
    <x v="0"/>
    <x v="102"/>
    <n v="2900"/>
    <x v="2"/>
    <s v="Excellent"/>
  </r>
  <r>
    <x v="107"/>
    <x v="45"/>
    <x v="1"/>
    <s v="1 - 3 Months"/>
    <n v="4.7"/>
    <x v="0"/>
    <x v="103"/>
    <n v="919"/>
    <x v="0"/>
    <s v="Excellent"/>
  </r>
  <r>
    <x v="108"/>
    <x v="46"/>
    <x v="0"/>
    <s v="3 - 6 Months"/>
    <n v="4.5999999999999996"/>
    <x v="0"/>
    <x v="104"/>
    <n v="3900"/>
    <x v="4"/>
    <s v="Excellent"/>
  </r>
  <r>
    <x v="109"/>
    <x v="6"/>
    <x v="1"/>
    <s v="1 - 4 Weeks"/>
    <n v="4.9000000000000004"/>
    <x v="1"/>
    <x v="105"/>
    <n v="6900"/>
    <x v="4"/>
    <s v="Excellent"/>
  </r>
  <r>
    <x v="110"/>
    <x v="23"/>
    <x v="1"/>
    <s v="1 - 3 Months"/>
    <n v="4.5999999999999996"/>
    <x v="0"/>
    <x v="106"/>
    <n v="1400"/>
    <x v="2"/>
    <s v="Excellent"/>
  </r>
  <r>
    <x v="111"/>
    <x v="23"/>
    <x v="1"/>
    <s v="1 - 4 Weeks"/>
    <n v="4.7"/>
    <x v="0"/>
    <x v="107"/>
    <n v="1800"/>
    <x v="4"/>
    <s v="Excellent"/>
  </r>
  <r>
    <x v="112"/>
    <x v="47"/>
    <x v="1"/>
    <s v="1 - 3 Months"/>
    <n v="4.8"/>
    <x v="2"/>
    <x v="108"/>
    <n v="2700"/>
    <x v="4"/>
    <s v="Excellent"/>
  </r>
  <r>
    <x v="113"/>
    <x v="7"/>
    <x v="1"/>
    <s v="1 - 3 Months"/>
    <n v="4.9000000000000004"/>
    <x v="0"/>
    <x v="109"/>
    <n v="7500"/>
    <x v="4"/>
    <s v="Excellent"/>
  </r>
  <r>
    <x v="114"/>
    <x v="9"/>
    <x v="0"/>
    <s v="3 - 6 Months"/>
    <n v="4.9000000000000004"/>
    <x v="1"/>
    <x v="110"/>
    <n v="3400"/>
    <x v="4"/>
    <s v="Excellent"/>
  </r>
  <r>
    <x v="115"/>
    <x v="19"/>
    <x v="0"/>
    <s v="3 - 6 Months"/>
    <n v="4.8"/>
    <x v="0"/>
    <x v="111"/>
    <n v="2500"/>
    <x v="4"/>
    <s v="Excellent"/>
  </r>
  <r>
    <x v="116"/>
    <x v="15"/>
    <x v="0"/>
    <s v="3 - 6 Months"/>
    <n v="4.4000000000000004"/>
    <x v="0"/>
    <x v="112"/>
    <n v="346"/>
    <x v="0"/>
    <s v="Good"/>
  </r>
  <r>
    <x v="116"/>
    <x v="3"/>
    <x v="0"/>
    <s v="3 - 6 Months"/>
    <n v="4.7"/>
    <x v="0"/>
    <x v="113"/>
    <n v="123"/>
    <x v="1"/>
    <s v="Excellent"/>
  </r>
  <r>
    <x v="117"/>
    <x v="27"/>
    <x v="1"/>
    <s v="1 - 3 Months"/>
    <n v="4.5999999999999996"/>
    <x v="1"/>
    <x v="114"/>
    <n v="17700"/>
    <x v="4"/>
    <s v="Excellent"/>
  </r>
  <r>
    <x v="118"/>
    <x v="15"/>
    <x v="0"/>
    <s v="3 - 6 Months"/>
    <n v="4.5999999999999996"/>
    <x v="1"/>
    <x v="115"/>
    <n v="890"/>
    <x v="0"/>
    <s v="Excellent"/>
  </r>
  <r>
    <x v="119"/>
    <x v="48"/>
    <x v="0"/>
    <s v="3 - 6 Months"/>
    <n v="4.8"/>
    <x v="1"/>
    <x v="116"/>
    <n v="1000"/>
    <x v="4"/>
    <s v="Excellent"/>
  </r>
  <r>
    <x v="120"/>
    <x v="3"/>
    <x v="0"/>
    <s v="3 - 6 Months"/>
    <n v="4.7"/>
    <x v="0"/>
    <x v="117"/>
    <n v="5800"/>
    <x v="1"/>
    <s v="Excellent"/>
  </r>
  <r>
    <x v="121"/>
    <x v="49"/>
    <x v="1"/>
    <s v="1 - 3 Months"/>
    <n v="4.7"/>
    <x v="2"/>
    <x v="118"/>
    <n v="2200"/>
    <x v="2"/>
    <s v="Excellent"/>
  </r>
  <r>
    <x v="122"/>
    <x v="50"/>
    <x v="0"/>
    <s v="3 - 6 Months"/>
    <n v="4.8"/>
    <x v="0"/>
    <x v="119"/>
    <n v="4400"/>
    <x v="4"/>
    <s v="Excellent"/>
  </r>
  <r>
    <x v="123"/>
    <x v="3"/>
    <x v="0"/>
    <s v="3 - 6 Months"/>
    <n v="4.7"/>
    <x v="0"/>
    <x v="120"/>
    <n v="24100"/>
    <x v="4"/>
    <s v="Excellent"/>
  </r>
  <r>
    <x v="124"/>
    <x v="21"/>
    <x v="0"/>
    <s v="3 - 6 Months"/>
    <n v="4.8"/>
    <x v="0"/>
    <x v="121"/>
    <n v="529"/>
    <x v="2"/>
    <s v="Excellent"/>
  </r>
  <r>
    <x v="125"/>
    <x v="45"/>
    <x v="1"/>
    <s v="1 - 4 Weeks"/>
    <n v="4.7"/>
    <x v="0"/>
    <x v="122"/>
    <n v="12000"/>
    <x v="4"/>
    <s v="Excellent"/>
  </r>
  <r>
    <x v="126"/>
    <x v="15"/>
    <x v="0"/>
    <s v="3 - 6 Months"/>
    <n v="4.7"/>
    <x v="0"/>
    <x v="123"/>
    <n v="1700"/>
    <x v="0"/>
    <s v="Excellent"/>
  </r>
  <r>
    <x v="127"/>
    <x v="18"/>
    <x v="1"/>
    <s v="1 - 4 Weeks"/>
    <n v="4.8"/>
    <x v="0"/>
    <x v="124"/>
    <n v="4000"/>
    <x v="4"/>
    <s v="Excellent"/>
  </r>
  <r>
    <x v="128"/>
    <x v="3"/>
    <x v="0"/>
    <s v="3 - 6 Months"/>
    <n v="4.5"/>
    <x v="0"/>
    <x v="125"/>
    <n v="160"/>
    <x v="0"/>
    <s v="Excellent"/>
  </r>
  <r>
    <x v="129"/>
    <x v="45"/>
    <x v="0"/>
    <s v="3 - 6 Months"/>
    <n v="4.7"/>
    <x v="0"/>
    <x v="126"/>
    <n v="7000"/>
    <x v="1"/>
    <s v="Excellent"/>
  </r>
  <r>
    <x v="130"/>
    <x v="51"/>
    <x v="0"/>
    <s v="3 - 6 Months"/>
    <n v="4.8"/>
    <x v="0"/>
    <x v="127"/>
    <n v="4500"/>
    <x v="4"/>
    <s v="Excellent"/>
  </r>
  <r>
    <x v="131"/>
    <x v="22"/>
    <x v="0"/>
    <s v="3 - 6 Months"/>
    <n v="4.5"/>
    <x v="0"/>
    <x v="128"/>
    <n v="10500"/>
    <x v="4"/>
    <s v="Excellent"/>
  </r>
  <r>
    <x v="132"/>
    <x v="22"/>
    <x v="0"/>
    <s v="3 - 6 Months"/>
    <n v="4.4000000000000004"/>
    <x v="1"/>
    <x v="129"/>
    <n v="124"/>
    <x v="0"/>
    <s v="Good"/>
  </r>
  <r>
    <x v="133"/>
    <x v="39"/>
    <x v="0"/>
    <s v="3 - 6 Months"/>
    <n v="4.5999999999999996"/>
    <x v="1"/>
    <x v="130"/>
    <n v="246"/>
    <x v="0"/>
    <s v="Excellent"/>
  </r>
  <r>
    <x v="134"/>
    <x v="7"/>
    <x v="1"/>
    <s v="1 - 4 Weeks"/>
    <n v="4.5999999999999996"/>
    <x v="0"/>
    <x v="131"/>
    <n v="2500"/>
    <x v="0"/>
    <s v="Excellent"/>
  </r>
  <r>
    <x v="135"/>
    <x v="27"/>
    <x v="1"/>
    <s v="1 - 3 Months"/>
    <n v="4.5"/>
    <x v="0"/>
    <x v="132"/>
    <n v="158"/>
    <x v="0"/>
    <s v="Excellent"/>
  </r>
  <r>
    <x v="136"/>
    <x v="52"/>
    <x v="2"/>
    <s v="3 - 6 Months"/>
    <n v="4.7"/>
    <x v="0"/>
    <x v="133"/>
    <n v="5000"/>
    <x v="2"/>
    <s v="Excellent"/>
  </r>
  <r>
    <x v="137"/>
    <x v="52"/>
    <x v="2"/>
    <s v="3 - 6 Months"/>
    <n v="4.7"/>
    <x v="0"/>
    <x v="134"/>
    <n v="168"/>
    <x v="0"/>
    <s v="Excellent"/>
  </r>
  <r>
    <x v="138"/>
    <x v="6"/>
    <x v="1"/>
    <s v="1 - 4 Weeks"/>
    <n v="4.9000000000000004"/>
    <x v="0"/>
    <x v="135"/>
    <n v="94900"/>
    <x v="4"/>
    <s v="Excellent"/>
  </r>
  <r>
    <x v="139"/>
    <x v="27"/>
    <x v="0"/>
    <s v="3 - 6 Months"/>
    <n v="4.5999999999999996"/>
    <x v="0"/>
    <x v="136"/>
    <n v="44"/>
    <x v="1"/>
    <s v="Excellent"/>
  </r>
  <r>
    <x v="140"/>
    <x v="23"/>
    <x v="1"/>
    <s v="1 - 4 Weeks"/>
    <n v="4.7"/>
    <x v="0"/>
    <x v="4"/>
    <n v="38"/>
    <x v="3"/>
    <s v="Excellent"/>
  </r>
  <r>
    <x v="141"/>
    <x v="14"/>
    <x v="0"/>
    <s v="3 - 6 Months"/>
    <n v="4.8"/>
    <x v="0"/>
    <x v="137"/>
    <n v="374"/>
    <x v="2"/>
    <s v="Excellent"/>
  </r>
  <r>
    <x v="142"/>
    <x v="0"/>
    <x v="0"/>
    <s v="3 - 6 Months"/>
    <n v="4.8"/>
    <x v="0"/>
    <x v="138"/>
    <n v="9000"/>
    <x v="0"/>
    <s v="Excellent"/>
  </r>
  <r>
    <x v="143"/>
    <x v="31"/>
    <x v="1"/>
    <s v="1 - 3 Months"/>
    <n v="4.8"/>
    <x v="0"/>
    <x v="139"/>
    <n v="6700"/>
    <x v="4"/>
    <s v="Excellent"/>
  </r>
  <r>
    <x v="144"/>
    <x v="29"/>
    <x v="3"/>
    <s v="Less Than 2 Hours"/>
    <n v="4.5999999999999996"/>
    <x v="0"/>
    <x v="140"/>
    <n v="41200"/>
    <x v="4"/>
    <s v="Excellent"/>
  </r>
  <r>
    <x v="145"/>
    <x v="29"/>
    <x v="3"/>
    <s v="Less Than 2 Hours"/>
    <n v="4.8"/>
    <x v="1"/>
    <x v="141"/>
    <n v="373"/>
    <x v="0"/>
    <s v="Excellent"/>
  </r>
  <r>
    <x v="146"/>
    <x v="27"/>
    <x v="1"/>
    <s v="1 - 3 Months"/>
    <n v="4.9000000000000004"/>
    <x v="0"/>
    <x v="142"/>
    <n v="79"/>
    <x v="0"/>
    <s v="Excellent"/>
  </r>
  <r>
    <x v="147"/>
    <x v="10"/>
    <x v="1"/>
    <s v="1 - 3 Months"/>
    <n v="4.7"/>
    <x v="0"/>
    <x v="4"/>
    <n v="22"/>
    <x v="3"/>
    <s v="Excellent"/>
  </r>
  <r>
    <x v="148"/>
    <x v="53"/>
    <x v="1"/>
    <s v="1 - 3 Months"/>
    <n v="4.5999999999999996"/>
    <x v="2"/>
    <x v="143"/>
    <n v="20"/>
    <x v="1"/>
    <s v="Excellent"/>
  </r>
  <r>
    <x v="149"/>
    <x v="23"/>
    <x v="2"/>
    <s v="3 - 6 Months"/>
    <n v="4.7"/>
    <x v="0"/>
    <x v="144"/>
    <n v="1200"/>
    <x v="4"/>
    <s v="Excellent"/>
  </r>
  <r>
    <x v="150"/>
    <x v="5"/>
    <x v="1"/>
    <s v="1 - 3 Months"/>
    <n v="4.8"/>
    <x v="0"/>
    <x v="145"/>
    <n v="9900"/>
    <x v="4"/>
    <s v="Excellent"/>
  </r>
  <r>
    <x v="151"/>
    <x v="16"/>
    <x v="0"/>
    <s v="3 - 6 Months"/>
    <n v="4.8"/>
    <x v="0"/>
    <x v="146"/>
    <n v="18700"/>
    <x v="4"/>
    <s v="Excellent"/>
  </r>
  <r>
    <x v="152"/>
    <x v="54"/>
    <x v="0"/>
    <s v="3 - 6 Months"/>
    <n v="4.9000000000000004"/>
    <x v="0"/>
    <x v="147"/>
    <n v="788"/>
    <x v="0"/>
    <s v="Excellent"/>
  </r>
  <r>
    <x v="153"/>
    <x v="55"/>
    <x v="1"/>
    <s v="1 - 3 Months"/>
    <n v="4.8"/>
    <x v="0"/>
    <x v="148"/>
    <n v="1800"/>
    <x v="4"/>
    <s v="Excellent"/>
  </r>
  <r>
    <x v="154"/>
    <x v="27"/>
    <x v="0"/>
    <s v="3 - 6 Months"/>
    <n v="4.8"/>
    <x v="0"/>
    <x v="149"/>
    <n v="3200"/>
    <x v="0"/>
    <s v="Excellent"/>
  </r>
  <r>
    <x v="155"/>
    <x v="7"/>
    <x v="0"/>
    <s v="3 - 6 Months"/>
    <n v="4.7"/>
    <x v="0"/>
    <x v="150"/>
    <n v="277"/>
    <x v="0"/>
    <s v="Excellent"/>
  </r>
  <r>
    <x v="156"/>
    <x v="56"/>
    <x v="0"/>
    <s v="1 - 3 Months"/>
    <n v="4.8"/>
    <x v="0"/>
    <x v="151"/>
    <n v="3000"/>
    <x v="4"/>
    <s v="Excellent"/>
  </r>
  <r>
    <x v="157"/>
    <x v="57"/>
    <x v="0"/>
    <s v="3 - 6 Months"/>
    <n v="4.8"/>
    <x v="1"/>
    <x v="152"/>
    <n v="207"/>
    <x v="0"/>
    <s v="Excellent"/>
  </r>
  <r>
    <x v="158"/>
    <x v="58"/>
    <x v="0"/>
    <s v="3 - 6 Months"/>
    <n v="4.5999999999999996"/>
    <x v="1"/>
    <x v="153"/>
    <n v="6000"/>
    <x v="0"/>
    <s v="Excellent"/>
  </r>
  <r>
    <x v="159"/>
    <x v="7"/>
    <x v="3"/>
    <s v="Less Than 2 Hours"/>
    <n v="4.9000000000000004"/>
    <x v="0"/>
    <x v="154"/>
    <n v="90"/>
    <x v="1"/>
    <s v="Excellent"/>
  </r>
  <r>
    <x v="160"/>
    <x v="11"/>
    <x v="0"/>
    <s v="3 - 6 Months"/>
    <n v="4.5999999999999996"/>
    <x v="0"/>
    <x v="155"/>
    <n v="98"/>
    <x v="1"/>
    <s v="Excellent"/>
  </r>
  <r>
    <x v="161"/>
    <x v="59"/>
    <x v="1"/>
    <s v="1 - 4 Weeks"/>
    <n v="4.8"/>
    <x v="0"/>
    <x v="156"/>
    <n v="2500"/>
    <x v="2"/>
    <s v="Excellent"/>
  </r>
  <r>
    <x v="162"/>
    <x v="60"/>
    <x v="0"/>
    <s v="1 - 3 Months"/>
    <n v="3"/>
    <x v="0"/>
    <x v="4"/>
    <n v="17"/>
    <x v="3"/>
    <s v="Average"/>
  </r>
  <r>
    <x v="163"/>
    <x v="60"/>
    <x v="0"/>
    <s v="1 - 3 Months"/>
    <n v="4.5"/>
    <x v="0"/>
    <x v="157"/>
    <n v="8900"/>
    <x v="4"/>
    <s v="Excellent"/>
  </r>
  <r>
    <x v="164"/>
    <x v="61"/>
    <x v="0"/>
    <s v="3 - 6 Months"/>
    <n v="4.8"/>
    <x v="1"/>
    <x v="158"/>
    <n v="4200"/>
    <x v="4"/>
    <s v="Excellent"/>
  </r>
  <r>
    <x v="165"/>
    <x v="48"/>
    <x v="1"/>
    <s v="1 - 3 Months"/>
    <n v="5"/>
    <x v="0"/>
    <x v="4"/>
    <n v="6"/>
    <x v="3"/>
    <s v="Excellent"/>
  </r>
  <r>
    <x v="166"/>
    <x v="58"/>
    <x v="0"/>
    <s v="3 - 6 Months"/>
    <n v="4.8"/>
    <x v="0"/>
    <x v="4"/>
    <n v="6"/>
    <x v="3"/>
    <s v="Excellent"/>
  </r>
  <r>
    <x v="167"/>
    <x v="3"/>
    <x v="1"/>
    <s v="1 - 4 Weeks"/>
    <n v="4.7"/>
    <x v="0"/>
    <x v="159"/>
    <n v="3600"/>
    <x v="0"/>
    <s v="Excellent"/>
  </r>
  <r>
    <x v="168"/>
    <x v="62"/>
    <x v="0"/>
    <s v="1 - 3 Months"/>
    <n v="4.5999999999999996"/>
    <x v="1"/>
    <x v="160"/>
    <n v="1000"/>
    <x v="4"/>
    <s v="Excellent"/>
  </r>
  <r>
    <x v="169"/>
    <x v="18"/>
    <x v="0"/>
    <s v="3 - 6 Months"/>
    <n v="4.5999999999999996"/>
    <x v="0"/>
    <x v="161"/>
    <n v="909"/>
    <x v="0"/>
    <s v="Excellent"/>
  </r>
  <r>
    <x v="170"/>
    <x v="23"/>
    <x v="1"/>
    <s v="1 - 4 Weeks"/>
    <n v="4.7"/>
    <x v="0"/>
    <x v="162"/>
    <n v="1300"/>
    <x v="4"/>
    <s v="Excellent"/>
  </r>
  <r>
    <x v="171"/>
    <x v="14"/>
    <x v="0"/>
    <s v="3 - 6 Months"/>
    <n v="4.8"/>
    <x v="0"/>
    <x v="163"/>
    <n v="49"/>
    <x v="1"/>
    <s v="Excellent"/>
  </r>
  <r>
    <x v="172"/>
    <x v="23"/>
    <x v="1"/>
    <s v="1 - 4 Weeks"/>
    <n v="4.5"/>
    <x v="0"/>
    <x v="164"/>
    <n v="647"/>
    <x v="2"/>
    <s v="Excellent"/>
  </r>
  <r>
    <x v="173"/>
    <x v="17"/>
    <x v="1"/>
    <s v="1 - 3 Months"/>
    <n v="4.8"/>
    <x v="0"/>
    <x v="165"/>
    <n v="4400"/>
    <x v="4"/>
    <s v="Excellent"/>
  </r>
  <r>
    <x v="174"/>
    <x v="63"/>
    <x v="0"/>
    <s v="3 - 6 Months"/>
    <n v="4.4000000000000004"/>
    <x v="0"/>
    <x v="166"/>
    <n v="2000"/>
    <x v="2"/>
    <s v="Good"/>
  </r>
  <r>
    <x v="175"/>
    <x v="63"/>
    <x v="1"/>
    <s v="1 - 3 Months"/>
    <n v="4.8"/>
    <x v="0"/>
    <x v="167"/>
    <n v="1800"/>
    <x v="4"/>
    <s v="Excellent"/>
  </r>
  <r>
    <x v="176"/>
    <x v="64"/>
    <x v="1"/>
    <s v="1 - 3 Months"/>
    <n v="4.8"/>
    <x v="0"/>
    <x v="168"/>
    <n v="238"/>
    <x v="2"/>
    <s v="Excellent"/>
  </r>
  <r>
    <x v="177"/>
    <x v="6"/>
    <x v="1"/>
    <s v="1 - 4 Weeks"/>
    <n v="4.7"/>
    <x v="1"/>
    <x v="169"/>
    <n v="8000"/>
    <x v="4"/>
    <s v="Excellent"/>
  </r>
  <r>
    <x v="178"/>
    <x v="6"/>
    <x v="1"/>
    <s v="1 - 4 Weeks"/>
    <n v="4.8"/>
    <x v="1"/>
    <x v="170"/>
    <n v="6300"/>
    <x v="4"/>
    <s v="Excellent"/>
  </r>
  <r>
    <x v="179"/>
    <x v="65"/>
    <x v="0"/>
    <s v="3 - 6 Months"/>
    <n v="4.8"/>
    <x v="1"/>
    <x v="171"/>
    <n v="8600"/>
    <x v="4"/>
    <s v="Excellent"/>
  </r>
  <r>
    <x v="180"/>
    <x v="15"/>
    <x v="1"/>
    <s v="1 - 3 Months"/>
    <n v="4.9000000000000004"/>
    <x v="1"/>
    <x v="172"/>
    <n v="41800"/>
    <x v="4"/>
    <s v="Excellent"/>
  </r>
  <r>
    <x v="181"/>
    <x v="45"/>
    <x v="1"/>
    <s v="1 - 4 Weeks"/>
    <n v="4.7"/>
    <x v="0"/>
    <x v="173"/>
    <n v="7900"/>
    <x v="4"/>
    <s v="Excellent"/>
  </r>
  <r>
    <x v="182"/>
    <x v="36"/>
    <x v="1"/>
    <s v="1 - 3 Months"/>
    <n v="4.5999999999999996"/>
    <x v="2"/>
    <x v="174"/>
    <n v="2100"/>
    <x v="2"/>
    <s v="Excellent"/>
  </r>
  <r>
    <x v="183"/>
    <x v="66"/>
    <x v="0"/>
    <s v="1 - 3 Months"/>
    <n v="4.8"/>
    <x v="0"/>
    <x v="175"/>
    <n v="1100"/>
    <x v="2"/>
    <s v="Excellent"/>
  </r>
  <r>
    <x v="184"/>
    <x v="21"/>
    <x v="1"/>
    <s v="1 - 4 Weeks"/>
    <n v="4.8"/>
    <x v="0"/>
    <x v="176"/>
    <n v="1900"/>
    <x v="4"/>
    <s v="Excellent"/>
  </r>
  <r>
    <x v="185"/>
    <x v="15"/>
    <x v="1"/>
    <s v="1 - 3 Months"/>
    <n v="4.5999999999999996"/>
    <x v="1"/>
    <x v="177"/>
    <n v="746"/>
    <x v="2"/>
    <s v="Excellent"/>
  </r>
  <r>
    <x v="186"/>
    <x v="23"/>
    <x v="1"/>
    <s v="1 - 3 Months"/>
    <n v="4.5999999999999996"/>
    <x v="0"/>
    <x v="178"/>
    <n v="134"/>
    <x v="1"/>
    <s v="Excellent"/>
  </r>
  <r>
    <x v="187"/>
    <x v="23"/>
    <x v="1"/>
    <s v="1 - 3 Months"/>
    <n v="4.8"/>
    <x v="0"/>
    <x v="179"/>
    <n v="649"/>
    <x v="2"/>
    <s v="Excellent"/>
  </r>
  <r>
    <x v="188"/>
    <x v="19"/>
    <x v="0"/>
    <s v="3 - 6 Months"/>
    <n v="4.4000000000000004"/>
    <x v="1"/>
    <x v="180"/>
    <n v="935"/>
    <x v="2"/>
    <s v="Good"/>
  </r>
  <r>
    <x v="189"/>
    <x v="67"/>
    <x v="1"/>
    <s v="1 - 3 Months"/>
    <n v="4.8"/>
    <x v="0"/>
    <x v="181"/>
    <n v="34300"/>
    <x v="4"/>
    <s v="Excellent"/>
  </r>
  <r>
    <x v="190"/>
    <x v="13"/>
    <x v="0"/>
    <s v="3 - 6 Months"/>
    <n v="4.8"/>
    <x v="0"/>
    <x v="182"/>
    <n v="3400"/>
    <x v="4"/>
    <s v="Excellent"/>
  </r>
  <r>
    <x v="191"/>
    <x v="13"/>
    <x v="1"/>
    <s v="1 - 4 Weeks"/>
    <n v="4.7"/>
    <x v="2"/>
    <x v="183"/>
    <n v="1000"/>
    <x v="0"/>
    <s v="Excellent"/>
  </r>
  <r>
    <x v="192"/>
    <x v="68"/>
    <x v="0"/>
    <s v="3 - 6 Months"/>
    <n v="4.7"/>
    <x v="1"/>
    <x v="184"/>
    <n v="4000"/>
    <x v="4"/>
    <s v="Excellent"/>
  </r>
  <r>
    <x v="193"/>
    <x v="10"/>
    <x v="1"/>
    <s v="1 - 3 Months"/>
    <n v="4.5999999999999996"/>
    <x v="2"/>
    <x v="185"/>
    <n v="5800"/>
    <x v="4"/>
    <s v="Excellent"/>
  </r>
  <r>
    <x v="194"/>
    <x v="69"/>
    <x v="1"/>
    <s v="1 - 3 Months"/>
    <n v="4.7"/>
    <x v="0"/>
    <x v="186"/>
    <n v="4700"/>
    <x v="4"/>
    <s v="Excellent"/>
  </r>
  <r>
    <x v="195"/>
    <x v="3"/>
    <x v="0"/>
    <s v="3 - 6 Months"/>
    <n v="4.5"/>
    <x v="0"/>
    <x v="187"/>
    <n v="58"/>
    <x v="1"/>
    <s v="Excellent"/>
  </r>
  <r>
    <x v="196"/>
    <x v="70"/>
    <x v="1"/>
    <s v="1 - 3 Months"/>
    <n v="4.8"/>
    <x v="0"/>
    <x v="188"/>
    <n v="4200"/>
    <x v="4"/>
    <s v="Excellent"/>
  </r>
  <r>
    <x v="197"/>
    <x v="6"/>
    <x v="1"/>
    <s v="1 - 3 Months"/>
    <n v="4.7"/>
    <x v="1"/>
    <x v="189"/>
    <n v="263"/>
    <x v="0"/>
    <s v="Excellent"/>
  </r>
  <r>
    <x v="198"/>
    <x v="3"/>
    <x v="1"/>
    <s v="1 - 3 Months"/>
    <n v="4.5999999999999996"/>
    <x v="2"/>
    <x v="190"/>
    <n v="885"/>
    <x v="0"/>
    <s v="Excellent"/>
  </r>
  <r>
    <x v="199"/>
    <x v="19"/>
    <x v="0"/>
    <s v="3 - 6 Months"/>
    <n v="4.7"/>
    <x v="0"/>
    <x v="191"/>
    <n v="211"/>
    <x v="2"/>
    <s v="Excellent"/>
  </r>
  <r>
    <x v="200"/>
    <x v="19"/>
    <x v="0"/>
    <s v="3 - 6 Months"/>
    <n v="4.9000000000000004"/>
    <x v="1"/>
    <x v="192"/>
    <n v="936"/>
    <x v="2"/>
    <s v="Excellent"/>
  </r>
  <r>
    <x v="201"/>
    <x v="71"/>
    <x v="1"/>
    <s v="1 - 4 Weeks"/>
    <n v="4.5999999999999996"/>
    <x v="0"/>
    <x v="193"/>
    <n v="11600"/>
    <x v="4"/>
    <s v="Excellent"/>
  </r>
  <r>
    <x v="202"/>
    <x v="45"/>
    <x v="1"/>
    <s v="1 - 4 Weeks"/>
    <n v="4.4000000000000004"/>
    <x v="0"/>
    <x v="194"/>
    <n v="218"/>
    <x v="2"/>
    <s v="Good"/>
  </r>
  <r>
    <x v="203"/>
    <x v="72"/>
    <x v="0"/>
    <s v="3 - 6 Months"/>
    <n v="4.5"/>
    <x v="1"/>
    <x v="195"/>
    <n v="205"/>
    <x v="1"/>
    <s v="Excellent"/>
  </r>
  <r>
    <x v="204"/>
    <x v="73"/>
    <x v="0"/>
    <s v="3 - 6 Months"/>
    <n v="4.8"/>
    <x v="0"/>
    <x v="196"/>
    <n v="1500"/>
    <x v="2"/>
    <s v="Excellent"/>
  </r>
  <r>
    <x v="205"/>
    <x v="7"/>
    <x v="1"/>
    <s v="1 - 3 Months"/>
    <n v="4.7"/>
    <x v="0"/>
    <x v="197"/>
    <n v="114"/>
    <x v="0"/>
    <s v="Excellent"/>
  </r>
  <r>
    <x v="206"/>
    <x v="74"/>
    <x v="0"/>
    <s v="3 - 6 Months"/>
    <n v="4.5999999999999996"/>
    <x v="0"/>
    <x v="198"/>
    <n v="5300"/>
    <x v="4"/>
    <s v="Excellent"/>
  </r>
  <r>
    <x v="207"/>
    <x v="75"/>
    <x v="0"/>
    <s v="3 - 6 Months"/>
    <n v="4.5999999999999996"/>
    <x v="0"/>
    <x v="199"/>
    <n v="271"/>
    <x v="0"/>
    <s v="Excellent"/>
  </r>
  <r>
    <x v="208"/>
    <x v="7"/>
    <x v="1"/>
    <s v="1 - 3 Months"/>
    <n v="4.7"/>
    <x v="0"/>
    <x v="200"/>
    <n v="3100"/>
    <x v="4"/>
    <s v="Excellent"/>
  </r>
  <r>
    <x v="209"/>
    <x v="72"/>
    <x v="1"/>
    <s v="1 - 3 Months"/>
    <n v="4.8"/>
    <x v="0"/>
    <x v="201"/>
    <n v="119"/>
    <x v="1"/>
    <s v="Excellent"/>
  </r>
  <r>
    <x v="210"/>
    <x v="23"/>
    <x v="2"/>
    <s v="3 - 6 Months"/>
    <n v="4.5999999999999996"/>
    <x v="0"/>
    <x v="202"/>
    <n v="105"/>
    <x v="1"/>
    <s v="Excellent"/>
  </r>
  <r>
    <x v="211"/>
    <x v="76"/>
    <x v="0"/>
    <s v="3 - 6 Months"/>
    <n v="4.5999999999999996"/>
    <x v="0"/>
    <x v="203"/>
    <n v="5200"/>
    <x v="4"/>
    <s v="Excellent"/>
  </r>
  <r>
    <x v="212"/>
    <x v="7"/>
    <x v="0"/>
    <s v="3 - 6 Months"/>
    <n v="4.7"/>
    <x v="0"/>
    <x v="204"/>
    <n v="1100"/>
    <x v="4"/>
    <s v="Excellent"/>
  </r>
  <r>
    <x v="213"/>
    <x v="7"/>
    <x v="1"/>
    <s v="1 - 3 Months"/>
    <n v="4.7"/>
    <x v="0"/>
    <x v="4"/>
    <n v="20"/>
    <x v="3"/>
    <s v="Excellent"/>
  </r>
  <r>
    <x v="214"/>
    <x v="9"/>
    <x v="0"/>
    <s v="3 - 6 Months"/>
    <n v="4.5999999999999996"/>
    <x v="0"/>
    <x v="205"/>
    <n v="10600"/>
    <x v="4"/>
    <s v="Excellent"/>
  </r>
  <r>
    <x v="215"/>
    <x v="23"/>
    <x v="1"/>
    <s v="1 - 3 Months"/>
    <n v="4.7"/>
    <x v="0"/>
    <x v="206"/>
    <n v="19000"/>
    <x v="0"/>
    <s v="Excellent"/>
  </r>
  <r>
    <x v="216"/>
    <x v="30"/>
    <x v="0"/>
    <s v="3 - 6 Months"/>
    <n v="4.7"/>
    <x v="1"/>
    <x v="207"/>
    <n v="17300"/>
    <x v="4"/>
    <s v="Excellent"/>
  </r>
  <r>
    <x v="217"/>
    <x v="7"/>
    <x v="0"/>
    <s v="3 - 6 Months"/>
    <n v="4.7"/>
    <x v="0"/>
    <x v="208"/>
    <n v="7100"/>
    <x v="2"/>
    <s v="Excellent"/>
  </r>
  <r>
    <x v="218"/>
    <x v="19"/>
    <x v="0"/>
    <s v="3 - 6 Months"/>
    <n v="4.8"/>
    <x v="1"/>
    <x v="209"/>
    <n v="8600"/>
    <x v="4"/>
    <s v="Excellent"/>
  </r>
  <r>
    <x v="219"/>
    <x v="27"/>
    <x v="0"/>
    <s v="3 - 6 Months"/>
    <n v="4.7"/>
    <x v="0"/>
    <x v="210"/>
    <n v="33"/>
    <x v="1"/>
    <s v="Excellent"/>
  </r>
  <r>
    <x v="220"/>
    <x v="31"/>
    <x v="1"/>
    <s v="1 - 3 Months"/>
    <n v="4.5999999999999996"/>
    <x v="0"/>
    <x v="211"/>
    <n v="44800"/>
    <x v="0"/>
    <s v="Excellent"/>
  </r>
  <r>
    <x v="221"/>
    <x v="15"/>
    <x v="0"/>
    <s v="3 - 6 Months"/>
    <n v="4.5999999999999996"/>
    <x v="1"/>
    <x v="212"/>
    <n v="17800"/>
    <x v="4"/>
    <s v="Excellent"/>
  </r>
  <r>
    <x v="222"/>
    <x v="27"/>
    <x v="0"/>
    <s v="3 - 6 Months"/>
    <n v="4.5999999999999996"/>
    <x v="0"/>
    <x v="213"/>
    <n v="204"/>
    <x v="1"/>
    <s v="Excellent"/>
  </r>
  <r>
    <x v="223"/>
    <x v="18"/>
    <x v="0"/>
    <s v="3 - 6 Months"/>
    <n v="4.7"/>
    <x v="1"/>
    <x v="214"/>
    <n v="1500"/>
    <x v="4"/>
    <s v="Excellent"/>
  </r>
  <r>
    <x v="224"/>
    <x v="7"/>
    <x v="0"/>
    <s v="3 - 6 Months"/>
    <n v="4.5"/>
    <x v="0"/>
    <x v="215"/>
    <n v="2900"/>
    <x v="4"/>
    <s v="Excellent"/>
  </r>
  <r>
    <x v="225"/>
    <x v="9"/>
    <x v="1"/>
    <s v="1 - 3 Months"/>
    <n v="4.5"/>
    <x v="0"/>
    <x v="216"/>
    <n v="50300"/>
    <x v="4"/>
    <s v="Excellent"/>
  </r>
  <r>
    <x v="226"/>
    <x v="7"/>
    <x v="1"/>
    <s v="1 - 4 Weeks"/>
    <n v="4.4000000000000004"/>
    <x v="0"/>
    <x v="217"/>
    <n v="177"/>
    <x v="0"/>
    <s v="Good"/>
  </r>
  <r>
    <x v="227"/>
    <x v="77"/>
    <x v="0"/>
    <s v="3 - 6 Months"/>
    <n v="4.5999999999999996"/>
    <x v="1"/>
    <x v="218"/>
    <n v="58900"/>
    <x v="2"/>
    <s v="Excellent"/>
  </r>
  <r>
    <x v="228"/>
    <x v="27"/>
    <x v="0"/>
    <s v="3 - 6 Months"/>
    <n v="4.5"/>
    <x v="0"/>
    <x v="219"/>
    <n v="11400"/>
    <x v="4"/>
    <s v="Excellent"/>
  </r>
  <r>
    <x v="229"/>
    <x v="27"/>
    <x v="0"/>
    <s v="3 - 6 Months"/>
    <n v="4.5999999999999996"/>
    <x v="1"/>
    <x v="220"/>
    <n v="19500"/>
    <x v="4"/>
    <s v="Excellent"/>
  </r>
  <r>
    <x v="230"/>
    <x v="26"/>
    <x v="0"/>
    <s v="3 - 6 Months"/>
    <n v="4.5"/>
    <x v="1"/>
    <x v="221"/>
    <n v="522"/>
    <x v="0"/>
    <s v="Excellent"/>
  </r>
  <r>
    <x v="231"/>
    <x v="27"/>
    <x v="0"/>
    <s v="3 - 6 Months"/>
    <n v="4.5999999999999996"/>
    <x v="0"/>
    <x v="222"/>
    <n v="47700"/>
    <x v="4"/>
    <s v="Excellent"/>
  </r>
  <r>
    <x v="232"/>
    <x v="7"/>
    <x v="1"/>
    <s v="1 - 4 Weeks"/>
    <n v="4.4000000000000004"/>
    <x v="0"/>
    <x v="223"/>
    <n v="7100"/>
    <x v="2"/>
    <s v="Good"/>
  </r>
  <r>
    <x v="233"/>
    <x v="7"/>
    <x v="1"/>
    <s v="1 - 3 Months"/>
    <n v="4.5999999999999996"/>
    <x v="1"/>
    <x v="224"/>
    <n v="16200"/>
    <x v="4"/>
    <s v="Excellent"/>
  </r>
  <r>
    <x v="234"/>
    <x v="58"/>
    <x v="0"/>
    <s v="3 - 6 Months"/>
    <n v="4.8"/>
    <x v="0"/>
    <x v="225"/>
    <n v="349"/>
    <x v="0"/>
    <s v="Excellent"/>
  </r>
  <r>
    <x v="235"/>
    <x v="22"/>
    <x v="0"/>
    <s v="3 - 6 Months"/>
    <n v="4.7"/>
    <x v="3"/>
    <x v="226"/>
    <n v="3100"/>
    <x v="4"/>
    <s v="Excellent"/>
  </r>
  <r>
    <x v="236"/>
    <x v="76"/>
    <x v="1"/>
    <s v="1 - 4 Weeks"/>
    <n v="4.5"/>
    <x v="0"/>
    <x v="227"/>
    <n v="11300"/>
    <x v="4"/>
    <s v="Excellent"/>
  </r>
  <r>
    <x v="237"/>
    <x v="7"/>
    <x v="1"/>
    <s v="1 - 3 Months"/>
    <n v="4.5"/>
    <x v="0"/>
    <x v="228"/>
    <n v="7800"/>
    <x v="4"/>
    <s v="Excellent"/>
  </r>
  <r>
    <x v="238"/>
    <x v="9"/>
    <x v="0"/>
    <s v="3 - 6 Months"/>
    <n v="4.5"/>
    <x v="1"/>
    <x v="229"/>
    <n v="3900"/>
    <x v="4"/>
    <s v="Excellent"/>
  </r>
  <r>
    <x v="239"/>
    <x v="23"/>
    <x v="1"/>
    <s v="1 - 3 Months"/>
    <n v="4.5999999999999996"/>
    <x v="3"/>
    <x v="230"/>
    <n v="6000"/>
    <x v="4"/>
    <s v="Excellent"/>
  </r>
  <r>
    <x v="240"/>
    <x v="6"/>
    <x v="0"/>
    <s v="3 - 6 Months"/>
    <n v="4.5999999999999996"/>
    <x v="1"/>
    <x v="231"/>
    <n v="18500"/>
    <x v="4"/>
    <s v="Excellent"/>
  </r>
  <r>
    <x v="241"/>
    <x v="7"/>
    <x v="1"/>
    <s v="1 - 3 Months"/>
    <n v="4.8"/>
    <x v="1"/>
    <x v="232"/>
    <n v="1600"/>
    <x v="2"/>
    <s v="Excellent"/>
  </r>
  <r>
    <x v="242"/>
    <x v="6"/>
    <x v="2"/>
    <s v="3 - 6 Months"/>
    <n v="4.8"/>
    <x v="1"/>
    <x v="233"/>
    <n v="335"/>
    <x v="0"/>
    <s v="Excellent"/>
  </r>
  <r>
    <x v="243"/>
    <x v="6"/>
    <x v="1"/>
    <s v="1 - 4 Weeks"/>
    <n v="4.8"/>
    <x v="3"/>
    <x v="234"/>
    <n v="141300"/>
    <x v="4"/>
    <s v="Excellent"/>
  </r>
  <r>
    <x v="244"/>
    <x v="78"/>
    <x v="2"/>
    <s v="3 - 6 Months"/>
    <n v="4.4000000000000004"/>
    <x v="0"/>
    <x v="235"/>
    <n v="1500"/>
    <x v="4"/>
    <s v="Good"/>
  </r>
  <r>
    <x v="245"/>
    <x v="21"/>
    <x v="0"/>
    <s v="3 - 6 Months"/>
    <n v="4.7"/>
    <x v="0"/>
    <x v="236"/>
    <n v="24200"/>
    <x v="4"/>
    <s v="Excellent"/>
  </r>
  <r>
    <x v="246"/>
    <x v="23"/>
    <x v="1"/>
    <s v="1 - 3 Months"/>
    <n v="4.5"/>
    <x v="0"/>
    <x v="237"/>
    <n v="285"/>
    <x v="2"/>
    <s v="Excellent"/>
  </r>
  <r>
    <x v="247"/>
    <x v="27"/>
    <x v="1"/>
    <s v="1 - 3 Months"/>
    <n v="4.5999999999999996"/>
    <x v="2"/>
    <x v="4"/>
    <n v="66"/>
    <x v="3"/>
    <s v="Excellent"/>
  </r>
  <r>
    <x v="248"/>
    <x v="12"/>
    <x v="0"/>
    <s v="1 - 3 Months"/>
    <n v="4.5999999999999996"/>
    <x v="1"/>
    <x v="36"/>
    <n v="69"/>
    <x v="1"/>
    <s v="Excellent"/>
  </r>
  <r>
    <x v="249"/>
    <x v="7"/>
    <x v="0"/>
    <s v="3 - 6 Months"/>
    <n v="4.9000000000000004"/>
    <x v="0"/>
    <x v="238"/>
    <n v="2800"/>
    <x v="4"/>
    <s v="Excellent"/>
  </r>
  <r>
    <x v="250"/>
    <x v="7"/>
    <x v="1"/>
    <s v="1 - 4 Weeks"/>
    <n v="4.7"/>
    <x v="1"/>
    <x v="239"/>
    <n v="4200"/>
    <x v="4"/>
    <s v="Excellent"/>
  </r>
  <r>
    <x v="251"/>
    <x v="19"/>
    <x v="0"/>
    <s v="3 - 6 Months"/>
    <n v="4.8"/>
    <x v="1"/>
    <x v="240"/>
    <n v="4500"/>
    <x v="2"/>
    <s v="Excellent"/>
  </r>
  <r>
    <x v="252"/>
    <x v="19"/>
    <x v="0"/>
    <s v="3 - 6 Months"/>
    <n v="4.7"/>
    <x v="1"/>
    <x v="241"/>
    <n v="7500"/>
    <x v="0"/>
    <s v="Excellent"/>
  </r>
  <r>
    <x v="253"/>
    <x v="7"/>
    <x v="1"/>
    <s v="1 - 4 Weeks"/>
    <n v="4.4000000000000004"/>
    <x v="1"/>
    <x v="242"/>
    <n v="490"/>
    <x v="2"/>
    <s v="Good"/>
  </r>
  <r>
    <x v="254"/>
    <x v="49"/>
    <x v="1"/>
    <s v="1 - 3 Months"/>
    <n v="4.7"/>
    <x v="2"/>
    <x v="243"/>
    <n v="2800"/>
    <x v="0"/>
    <s v="Excellent"/>
  </r>
  <r>
    <x v="255"/>
    <x v="68"/>
    <x v="0"/>
    <s v="1 - 3 Months"/>
    <n v="4.7"/>
    <x v="1"/>
    <x v="244"/>
    <n v="48200"/>
    <x v="4"/>
    <s v="Excellent"/>
  </r>
  <r>
    <x v="256"/>
    <x v="67"/>
    <x v="0"/>
    <s v="1 - 3 Months"/>
    <n v="4.3"/>
    <x v="1"/>
    <x v="4"/>
    <n v="279"/>
    <x v="3"/>
    <s v="Good"/>
  </r>
  <r>
    <x v="257"/>
    <x v="43"/>
    <x v="0"/>
    <s v="3 - 6 Months"/>
    <n v="4.7"/>
    <x v="0"/>
    <x v="245"/>
    <n v="595"/>
    <x v="4"/>
    <s v="Excellent"/>
  </r>
  <r>
    <x v="258"/>
    <x v="15"/>
    <x v="0"/>
    <s v="3 - 6 Months"/>
    <n v="4.5999999999999996"/>
    <x v="0"/>
    <x v="246"/>
    <n v="117"/>
    <x v="1"/>
    <s v="Excellent"/>
  </r>
  <r>
    <x v="259"/>
    <x v="79"/>
    <x v="0"/>
    <s v="1 - 3 Months"/>
    <n v="4.5"/>
    <x v="0"/>
    <x v="247"/>
    <n v="206"/>
    <x v="0"/>
    <s v="Excellent"/>
  </r>
  <r>
    <x v="260"/>
    <x v="21"/>
    <x v="0"/>
    <s v="3 - 6 Months"/>
    <n v="4.5999999999999996"/>
    <x v="0"/>
    <x v="248"/>
    <n v="6500"/>
    <x v="2"/>
    <s v="Excellent"/>
  </r>
  <r>
    <x v="261"/>
    <x v="21"/>
    <x v="1"/>
    <s v="1 - 4 Weeks"/>
    <n v="4.7"/>
    <x v="0"/>
    <x v="249"/>
    <n v="22300"/>
    <x v="2"/>
    <s v="Excellent"/>
  </r>
  <r>
    <x v="262"/>
    <x v="80"/>
    <x v="0"/>
    <s v="3 - 6 Months"/>
    <n v="4.5999999999999996"/>
    <x v="1"/>
    <x v="250"/>
    <n v="341"/>
    <x v="0"/>
    <s v="Excellent"/>
  </r>
  <r>
    <x v="263"/>
    <x v="30"/>
    <x v="0"/>
    <s v="1 - 3 Months"/>
    <n v="4.7"/>
    <x v="0"/>
    <x v="251"/>
    <n v="9100"/>
    <x v="4"/>
    <s v="Excellent"/>
  </r>
  <r>
    <x v="264"/>
    <x v="19"/>
    <x v="0"/>
    <s v="3 - 6 Months"/>
    <n v="4.7"/>
    <x v="0"/>
    <x v="252"/>
    <n v="5000"/>
    <x v="4"/>
    <s v="Excellent"/>
  </r>
  <r>
    <x v="265"/>
    <x v="66"/>
    <x v="0"/>
    <s v="3 - 6 Months"/>
    <n v="4.5"/>
    <x v="1"/>
    <x v="253"/>
    <n v="669"/>
    <x v="0"/>
    <s v="Excellent"/>
  </r>
  <r>
    <x v="266"/>
    <x v="2"/>
    <x v="1"/>
    <s v="1 - 3 Months"/>
    <n v="4.5999999999999996"/>
    <x v="0"/>
    <x v="254"/>
    <n v="194"/>
    <x v="0"/>
    <s v="Excellent"/>
  </r>
  <r>
    <x v="267"/>
    <x v="81"/>
    <x v="0"/>
    <s v="3 - 6 Months"/>
    <n v="4.7"/>
    <x v="0"/>
    <x v="255"/>
    <n v="6200"/>
    <x v="0"/>
    <s v="Excellent"/>
  </r>
  <r>
    <x v="268"/>
    <x v="23"/>
    <x v="2"/>
    <s v="3 - 6 Months"/>
    <n v="4.5999999999999996"/>
    <x v="0"/>
    <x v="256"/>
    <n v="379"/>
    <x v="0"/>
    <s v="Excellent"/>
  </r>
  <r>
    <x v="269"/>
    <x v="82"/>
    <x v="1"/>
    <s v="1 - 4 Weeks"/>
    <n v="4.9000000000000004"/>
    <x v="0"/>
    <x v="257"/>
    <n v="3300"/>
    <x v="4"/>
    <s v="Excellent"/>
  </r>
  <r>
    <x v="270"/>
    <x v="82"/>
    <x v="1"/>
    <s v="1 - 4 Weeks"/>
    <n v="4.7"/>
    <x v="0"/>
    <x v="258"/>
    <n v="970"/>
    <x v="0"/>
    <s v="Excellent"/>
  </r>
  <r>
    <x v="271"/>
    <x v="10"/>
    <x v="1"/>
    <s v="1 - 4 Weeks"/>
    <n v="4.8"/>
    <x v="1"/>
    <x v="259"/>
    <n v="3100"/>
    <x v="2"/>
    <s v="Excellent"/>
  </r>
  <r>
    <x v="272"/>
    <x v="30"/>
    <x v="0"/>
    <s v="3 - 6 Months"/>
    <n v="4.7"/>
    <x v="1"/>
    <x v="260"/>
    <n v="904"/>
    <x v="4"/>
    <s v="Excellent"/>
  </r>
  <r>
    <x v="273"/>
    <x v="9"/>
    <x v="1"/>
    <s v="1 - 3 Months"/>
    <n v="4.9000000000000004"/>
    <x v="2"/>
    <x v="4"/>
    <n v="8"/>
    <x v="3"/>
    <s v="Excellent"/>
  </r>
  <r>
    <x v="274"/>
    <x v="20"/>
    <x v="1"/>
    <s v="1 - 3 Months"/>
    <n v="4.8"/>
    <x v="0"/>
    <x v="261"/>
    <n v="5100"/>
    <x v="4"/>
    <s v="Excellent"/>
  </r>
  <r>
    <x v="275"/>
    <x v="26"/>
    <x v="0"/>
    <s v="3 - 6 Months"/>
    <n v="4.7"/>
    <x v="0"/>
    <x v="262"/>
    <n v="2300"/>
    <x v="4"/>
    <s v="Excellent"/>
  </r>
  <r>
    <x v="276"/>
    <x v="26"/>
    <x v="1"/>
    <s v="1 - 3 Months"/>
    <n v="4.7"/>
    <x v="0"/>
    <x v="263"/>
    <n v="4500"/>
    <x v="4"/>
    <s v="Excellent"/>
  </r>
  <r>
    <x v="277"/>
    <x v="48"/>
    <x v="0"/>
    <s v="3 - 6 Months"/>
    <n v="4.8"/>
    <x v="0"/>
    <x v="264"/>
    <n v="1200"/>
    <x v="2"/>
    <s v="Excellent"/>
  </r>
  <r>
    <x v="278"/>
    <x v="3"/>
    <x v="1"/>
    <s v="1 - 4 Weeks"/>
    <n v="4.5999999999999996"/>
    <x v="0"/>
    <x v="265"/>
    <n v="5800"/>
    <x v="2"/>
    <s v="Excellent"/>
  </r>
  <r>
    <x v="279"/>
    <x v="63"/>
    <x v="1"/>
    <s v="3 - 6 Months"/>
    <n v="4.5999999999999996"/>
    <x v="2"/>
    <x v="266"/>
    <n v="3500"/>
    <x v="4"/>
    <s v="Excellent"/>
  </r>
  <r>
    <x v="280"/>
    <x v="18"/>
    <x v="0"/>
    <s v="3 - 6 Months"/>
    <n v="4.7"/>
    <x v="0"/>
    <x v="267"/>
    <n v="2400"/>
    <x v="4"/>
    <s v="Excellent"/>
  </r>
  <r>
    <x v="281"/>
    <x v="9"/>
    <x v="1"/>
    <s v="1 - 4 Weeks"/>
    <n v="4.7"/>
    <x v="0"/>
    <x v="268"/>
    <n v="297"/>
    <x v="0"/>
    <s v="Excellent"/>
  </r>
  <r>
    <x v="282"/>
    <x v="83"/>
    <x v="0"/>
    <s v="3 - 6 Months"/>
    <n v="4.5999999999999996"/>
    <x v="1"/>
    <x v="269"/>
    <n v="514"/>
    <x v="0"/>
    <s v="Excellent"/>
  </r>
  <r>
    <x v="283"/>
    <x v="18"/>
    <x v="0"/>
    <s v="3 - 6 Months"/>
    <n v="4.9000000000000004"/>
    <x v="1"/>
    <x v="270"/>
    <n v="1500"/>
    <x v="4"/>
    <s v="Excellent"/>
  </r>
  <r>
    <x v="284"/>
    <x v="30"/>
    <x v="1"/>
    <s v="1 - 4 Weeks"/>
    <n v="4.8"/>
    <x v="1"/>
    <x v="271"/>
    <n v="10900"/>
    <x v="4"/>
    <s v="Excellent"/>
  </r>
  <r>
    <x v="285"/>
    <x v="43"/>
    <x v="0"/>
    <s v="3 - 6 Months"/>
    <n v="4.8"/>
    <x v="0"/>
    <x v="272"/>
    <n v="1200"/>
    <x v="2"/>
    <s v="Excellent"/>
  </r>
  <r>
    <x v="286"/>
    <x v="50"/>
    <x v="0"/>
    <s v="3 - 6 Months"/>
    <n v="4.8"/>
    <x v="0"/>
    <x v="273"/>
    <n v="2200"/>
    <x v="0"/>
    <s v="Excellent"/>
  </r>
  <r>
    <x v="287"/>
    <x v="3"/>
    <x v="1"/>
    <s v="1 - 3 Months"/>
    <n v="4.5999999999999996"/>
    <x v="0"/>
    <x v="274"/>
    <n v="2600"/>
    <x v="2"/>
    <s v="Excellent"/>
  </r>
  <r>
    <x v="288"/>
    <x v="3"/>
    <x v="1"/>
    <s v="1 - 3 Months"/>
    <n v="4.7"/>
    <x v="2"/>
    <x v="275"/>
    <n v="232"/>
    <x v="2"/>
    <s v="Excellent"/>
  </r>
  <r>
    <x v="289"/>
    <x v="3"/>
    <x v="1"/>
    <s v="1 - 3 Months"/>
    <n v="4.7"/>
    <x v="2"/>
    <x v="276"/>
    <n v="10300"/>
    <x v="4"/>
    <s v="Excellent"/>
  </r>
  <r>
    <x v="290"/>
    <x v="9"/>
    <x v="0"/>
    <s v="3 - 6 Months"/>
    <n v="4.7"/>
    <x v="1"/>
    <x v="277"/>
    <n v="4200"/>
    <x v="4"/>
    <s v="Excellent"/>
  </r>
  <r>
    <x v="291"/>
    <x v="3"/>
    <x v="0"/>
    <s v="3 - 6 Months"/>
    <n v="4.8"/>
    <x v="0"/>
    <x v="278"/>
    <n v="4600"/>
    <x v="4"/>
    <s v="Excellent"/>
  </r>
  <r>
    <x v="292"/>
    <x v="3"/>
    <x v="1"/>
    <s v="1 - 3 Months"/>
    <n v="4.8"/>
    <x v="2"/>
    <x v="279"/>
    <n v="14600"/>
    <x v="4"/>
    <s v="Excellent"/>
  </r>
  <r>
    <x v="293"/>
    <x v="49"/>
    <x v="1"/>
    <s v="1 - 4 Weeks"/>
    <n v="4.8"/>
    <x v="0"/>
    <x v="280"/>
    <n v="2700"/>
    <x v="4"/>
    <s v="Excellent"/>
  </r>
  <r>
    <x v="294"/>
    <x v="21"/>
    <x v="0"/>
    <s v="3 - 6 Months"/>
    <n v="4.5"/>
    <x v="0"/>
    <x v="281"/>
    <n v="1300"/>
    <x v="2"/>
    <s v="Excellent"/>
  </r>
  <r>
    <x v="295"/>
    <x v="27"/>
    <x v="0"/>
    <s v="3 - 6 Months"/>
    <n v="4.8"/>
    <x v="0"/>
    <x v="282"/>
    <n v="5300"/>
    <x v="4"/>
    <s v="Excellent"/>
  </r>
  <r>
    <x v="296"/>
    <x v="58"/>
    <x v="1"/>
    <s v="1 - 3 Months"/>
    <n v="4.8"/>
    <x v="0"/>
    <x v="283"/>
    <n v="4100"/>
    <x v="4"/>
    <s v="Excellent"/>
  </r>
  <r>
    <x v="297"/>
    <x v="84"/>
    <x v="1"/>
    <s v="1 - 3 Months"/>
    <n v="4.8"/>
    <x v="1"/>
    <x v="284"/>
    <n v="873"/>
    <x v="2"/>
    <s v="Excellent"/>
  </r>
  <r>
    <x v="298"/>
    <x v="17"/>
    <x v="1"/>
    <s v="1 - 3 Months"/>
    <n v="4.8"/>
    <x v="2"/>
    <x v="285"/>
    <n v="7100"/>
    <x v="2"/>
    <s v="Excellent"/>
  </r>
  <r>
    <x v="299"/>
    <x v="85"/>
    <x v="0"/>
    <s v="3 - 6 Months"/>
    <n v="4.7"/>
    <x v="0"/>
    <x v="286"/>
    <n v="4200"/>
    <x v="2"/>
    <s v="Excellent"/>
  </r>
  <r>
    <x v="300"/>
    <x v="86"/>
    <x v="1"/>
    <s v="1 - 3 Months"/>
    <n v="4.9000000000000004"/>
    <x v="0"/>
    <x v="287"/>
    <n v="341"/>
    <x v="2"/>
    <s v="Excellent"/>
  </r>
  <r>
    <x v="301"/>
    <x v="5"/>
    <x v="0"/>
    <s v="3 - 6 Months"/>
    <n v="4.8"/>
    <x v="0"/>
    <x v="288"/>
    <n v="967"/>
    <x v="0"/>
    <s v="Excellent"/>
  </r>
  <r>
    <x v="302"/>
    <x v="10"/>
    <x v="1"/>
    <s v="1 - 3 Months"/>
    <n v="4.8"/>
    <x v="0"/>
    <x v="289"/>
    <n v="1900"/>
    <x v="4"/>
    <s v="Excellent"/>
  </r>
  <r>
    <x v="303"/>
    <x v="18"/>
    <x v="0"/>
    <s v="3 - 6 Months"/>
    <n v="4.8"/>
    <x v="0"/>
    <x v="290"/>
    <n v="50"/>
    <x v="1"/>
    <s v="Excellent"/>
  </r>
  <r>
    <x v="304"/>
    <x v="18"/>
    <x v="1"/>
    <s v="1 - 3 Months"/>
    <n v="4.7"/>
    <x v="0"/>
    <x v="291"/>
    <n v="701"/>
    <x v="2"/>
    <s v="Excellent"/>
  </r>
  <r>
    <x v="305"/>
    <x v="17"/>
    <x v="1"/>
    <s v="1 - 4 Weeks"/>
    <n v="4.8"/>
    <x v="0"/>
    <x v="292"/>
    <n v="1700"/>
    <x v="0"/>
    <s v="Excellent"/>
  </r>
  <r>
    <x v="306"/>
    <x v="87"/>
    <x v="0"/>
    <s v="1 - 3 Months"/>
    <n v="4.5"/>
    <x v="0"/>
    <x v="293"/>
    <n v="170"/>
    <x v="0"/>
    <s v="Excellent"/>
  </r>
  <r>
    <x v="307"/>
    <x v="7"/>
    <x v="1"/>
    <s v="1 - 3 Months"/>
    <n v="4.7"/>
    <x v="0"/>
    <x v="294"/>
    <n v="3600"/>
    <x v="4"/>
    <s v="Excellent"/>
  </r>
  <r>
    <x v="308"/>
    <x v="88"/>
    <x v="1"/>
    <s v="1 - 3 Months"/>
    <n v="4.7"/>
    <x v="1"/>
    <x v="295"/>
    <n v="3200"/>
    <x v="4"/>
    <s v="Excellent"/>
  </r>
  <r>
    <x v="309"/>
    <x v="88"/>
    <x v="0"/>
    <s v="3 - 6 Months"/>
    <n v="4.9000000000000004"/>
    <x v="0"/>
    <x v="296"/>
    <n v="2800"/>
    <x v="4"/>
    <s v="Excellent"/>
  </r>
  <r>
    <x v="310"/>
    <x v="88"/>
    <x v="1"/>
    <s v="1 - 3 Months"/>
    <n v="2.8"/>
    <x v="0"/>
    <x v="4"/>
    <n v="6"/>
    <x v="3"/>
    <s v="Poor"/>
  </r>
  <r>
    <x v="311"/>
    <x v="88"/>
    <x v="1"/>
    <s v="1 - 3 Months"/>
    <n v="4.8"/>
    <x v="1"/>
    <x v="297"/>
    <n v="6600"/>
    <x v="4"/>
    <s v="Excellent"/>
  </r>
  <r>
    <x v="312"/>
    <x v="88"/>
    <x v="0"/>
    <s v="3 - 6 Months"/>
    <n v="4.8"/>
    <x v="1"/>
    <x v="298"/>
    <n v="3500"/>
    <x v="4"/>
    <s v="Excellent"/>
  </r>
  <r>
    <x v="313"/>
    <x v="29"/>
    <x v="3"/>
    <s v="Less Than 2 Hours"/>
    <n v="4.9000000000000004"/>
    <x v="0"/>
    <x v="299"/>
    <n v="58900"/>
    <x v="4"/>
    <s v="Excellent"/>
  </r>
  <r>
    <x v="314"/>
    <x v="29"/>
    <x v="3"/>
    <s v="Less Than 2 Hours"/>
    <n v="4.9000000000000004"/>
    <x v="0"/>
    <x v="300"/>
    <n v="47500"/>
    <x v="4"/>
    <s v="Excellent"/>
  </r>
  <r>
    <x v="315"/>
    <x v="9"/>
    <x v="0"/>
    <s v="3 - 6 Months"/>
    <n v="4.9000000000000004"/>
    <x v="0"/>
    <x v="301"/>
    <n v="16500"/>
    <x v="4"/>
    <s v="Excellent"/>
  </r>
  <r>
    <x v="316"/>
    <x v="18"/>
    <x v="0"/>
    <s v="3 - 6 Months"/>
    <n v="4.8"/>
    <x v="0"/>
    <x v="302"/>
    <n v="4700"/>
    <x v="4"/>
    <s v="Excellent"/>
  </r>
  <r>
    <x v="317"/>
    <x v="27"/>
    <x v="0"/>
    <s v="1 - 3 Months"/>
    <n v="4.5999999999999996"/>
    <x v="0"/>
    <x v="303"/>
    <n v="55"/>
    <x v="1"/>
    <s v="Excellent"/>
  </r>
  <r>
    <x v="318"/>
    <x v="7"/>
    <x v="1"/>
    <s v="1 - 3 Months"/>
    <n v="4.5999999999999996"/>
    <x v="1"/>
    <x v="304"/>
    <n v="52"/>
    <x v="0"/>
    <s v="Excellent"/>
  </r>
  <r>
    <x v="319"/>
    <x v="18"/>
    <x v="0"/>
    <s v="3 - 6 Months"/>
    <n v="4.5999999999999996"/>
    <x v="1"/>
    <x v="305"/>
    <n v="15100"/>
    <x v="4"/>
    <s v="Excellent"/>
  </r>
  <r>
    <x v="320"/>
    <x v="18"/>
    <x v="0"/>
    <s v="1 - 3 Months"/>
    <n v="4.8"/>
    <x v="0"/>
    <x v="306"/>
    <n v="4500"/>
    <x v="4"/>
    <s v="Excellent"/>
  </r>
  <r>
    <x v="321"/>
    <x v="30"/>
    <x v="0"/>
    <s v="1 - 3 Months"/>
    <n v="4.5999999999999996"/>
    <x v="0"/>
    <x v="307"/>
    <n v="1400"/>
    <x v="4"/>
    <s v="Excellent"/>
  </r>
  <r>
    <x v="322"/>
    <x v="89"/>
    <x v="1"/>
    <s v="1 - 4 Weeks"/>
    <n v="4.5"/>
    <x v="0"/>
    <x v="308"/>
    <n v="300"/>
    <x v="0"/>
    <s v="Excellent"/>
  </r>
  <r>
    <x v="323"/>
    <x v="18"/>
    <x v="0"/>
    <s v="3 - 6 Months"/>
    <n v="4.5999999999999996"/>
    <x v="1"/>
    <x v="309"/>
    <n v="416"/>
    <x v="0"/>
    <s v="Excellent"/>
  </r>
  <r>
    <x v="324"/>
    <x v="15"/>
    <x v="1"/>
    <s v="1 - 3 Months"/>
    <n v="4.5"/>
    <x v="1"/>
    <x v="310"/>
    <n v="88"/>
    <x v="0"/>
    <s v="Excellent"/>
  </r>
  <r>
    <x v="325"/>
    <x v="3"/>
    <x v="1"/>
    <s v="1 - 4 Weeks"/>
    <n v="4.5"/>
    <x v="0"/>
    <x v="311"/>
    <n v="1600"/>
    <x v="0"/>
    <s v="Excellent"/>
  </r>
  <r>
    <x v="326"/>
    <x v="3"/>
    <x v="0"/>
    <s v="3 - 6 Months"/>
    <n v="4.9000000000000004"/>
    <x v="0"/>
    <x v="312"/>
    <n v="597"/>
    <x v="2"/>
    <s v="Excellent"/>
  </r>
  <r>
    <x v="327"/>
    <x v="50"/>
    <x v="1"/>
    <s v="1 - 3 Months"/>
    <n v="4.5999999999999996"/>
    <x v="0"/>
    <x v="313"/>
    <n v="2300"/>
    <x v="2"/>
    <s v="Excellent"/>
  </r>
  <r>
    <x v="328"/>
    <x v="90"/>
    <x v="1"/>
    <s v="1 - 3 Months"/>
    <n v="4.5"/>
    <x v="1"/>
    <x v="314"/>
    <n v="15600"/>
    <x v="2"/>
    <s v="Excellent"/>
  </r>
  <r>
    <x v="329"/>
    <x v="18"/>
    <x v="0"/>
    <s v="3 - 6 Months"/>
    <n v="4.8"/>
    <x v="0"/>
    <x v="315"/>
    <n v="2600"/>
    <x v="4"/>
    <s v="Excellent"/>
  </r>
  <r>
    <x v="330"/>
    <x v="21"/>
    <x v="1"/>
    <s v="1 - 3 Months"/>
    <n v="4.4000000000000004"/>
    <x v="0"/>
    <x v="316"/>
    <n v="384"/>
    <x v="2"/>
    <s v="Good"/>
  </r>
  <r>
    <x v="331"/>
    <x v="3"/>
    <x v="1"/>
    <s v="1 - 4 Weeks"/>
    <n v="4.7"/>
    <x v="0"/>
    <x v="317"/>
    <n v="83"/>
    <x v="1"/>
    <s v="Excellent"/>
  </r>
  <r>
    <x v="332"/>
    <x v="15"/>
    <x v="0"/>
    <s v="1 - 3 Months"/>
    <n v="4.8"/>
    <x v="0"/>
    <x v="318"/>
    <n v="2500"/>
    <x v="4"/>
    <s v="Excellent"/>
  </r>
  <r>
    <x v="333"/>
    <x v="63"/>
    <x v="0"/>
    <s v="3 - 6 Months"/>
    <n v="4.5"/>
    <x v="1"/>
    <x v="319"/>
    <n v="884"/>
    <x v="2"/>
    <s v="Excellent"/>
  </r>
  <r>
    <x v="334"/>
    <x v="15"/>
    <x v="0"/>
    <s v="3 - 6 Months"/>
    <n v="4.7"/>
    <x v="1"/>
    <x v="320"/>
    <n v="152"/>
    <x v="0"/>
    <s v="Excellent"/>
  </r>
  <r>
    <x v="335"/>
    <x v="17"/>
    <x v="1"/>
    <s v="1 - 3 Months"/>
    <n v="4.5"/>
    <x v="0"/>
    <x v="321"/>
    <n v="202"/>
    <x v="0"/>
    <s v="Excellent"/>
  </r>
  <r>
    <x v="336"/>
    <x v="15"/>
    <x v="1"/>
    <s v="1 - 3 Months"/>
    <n v="4.7"/>
    <x v="0"/>
    <x v="322"/>
    <n v="6400"/>
    <x v="4"/>
    <s v="Excellent"/>
  </r>
  <r>
    <x v="337"/>
    <x v="15"/>
    <x v="0"/>
    <s v="3 - 6 Months"/>
    <n v="4.8"/>
    <x v="1"/>
    <x v="323"/>
    <n v="26000"/>
    <x v="4"/>
    <s v="Excellent"/>
  </r>
  <r>
    <x v="338"/>
    <x v="30"/>
    <x v="0"/>
    <s v="3 - 6 Months"/>
    <n v="4.5999999999999996"/>
    <x v="0"/>
    <x v="324"/>
    <n v="1300"/>
    <x v="4"/>
    <s v="Excellent"/>
  </r>
  <r>
    <x v="339"/>
    <x v="36"/>
    <x v="1"/>
    <s v="1 - 3 Months"/>
    <n v="4.7"/>
    <x v="2"/>
    <x v="325"/>
    <n v="787"/>
    <x v="0"/>
    <s v="Excellent"/>
  </r>
  <r>
    <x v="340"/>
    <x v="64"/>
    <x v="0"/>
    <s v="3 - 6 Months"/>
    <n v="4.7"/>
    <x v="1"/>
    <x v="326"/>
    <n v="2400"/>
    <x v="2"/>
    <s v="Excellent"/>
  </r>
  <r>
    <x v="341"/>
    <x v="30"/>
    <x v="1"/>
    <s v="1 - 4 Weeks"/>
    <n v="4.8"/>
    <x v="0"/>
    <x v="327"/>
    <n v="1900"/>
    <x v="4"/>
    <s v="Excellent"/>
  </r>
  <r>
    <x v="342"/>
    <x v="45"/>
    <x v="1"/>
    <s v="1 - 4 Weeks"/>
    <n v="4.8"/>
    <x v="0"/>
    <x v="328"/>
    <n v="2200"/>
    <x v="4"/>
    <s v="Excellent"/>
  </r>
  <r>
    <x v="343"/>
    <x v="3"/>
    <x v="0"/>
    <s v="3 - 6 Months"/>
    <n v="4.8"/>
    <x v="0"/>
    <x v="329"/>
    <n v="219"/>
    <x v="2"/>
    <s v="Excellent"/>
  </r>
  <r>
    <x v="344"/>
    <x v="63"/>
    <x v="0"/>
    <s v="3 - 6 Months"/>
    <n v="4.5999999999999996"/>
    <x v="0"/>
    <x v="330"/>
    <n v="3400"/>
    <x v="2"/>
    <s v="Excellent"/>
  </r>
  <r>
    <x v="345"/>
    <x v="91"/>
    <x v="1"/>
    <s v="1 - 3 Months"/>
    <n v="4.7"/>
    <x v="0"/>
    <x v="331"/>
    <n v="143"/>
    <x v="0"/>
    <s v="Excellent"/>
  </r>
  <r>
    <x v="346"/>
    <x v="23"/>
    <x v="1"/>
    <s v="1 - 4 Weeks"/>
    <n v="4.9000000000000004"/>
    <x v="0"/>
    <x v="332"/>
    <n v="48500"/>
    <x v="4"/>
    <s v="Excellent"/>
  </r>
  <r>
    <x v="347"/>
    <x v="36"/>
    <x v="1"/>
    <s v="1 - 3 Months"/>
    <n v="4.7"/>
    <x v="2"/>
    <x v="4"/>
    <n v="18"/>
    <x v="3"/>
    <s v="Excellent"/>
  </r>
  <r>
    <x v="348"/>
    <x v="10"/>
    <x v="0"/>
    <s v="1 - 3 Months"/>
    <n v="4.8"/>
    <x v="0"/>
    <x v="333"/>
    <n v="4300"/>
    <x v="4"/>
    <s v="Excellent"/>
  </r>
  <r>
    <x v="349"/>
    <x v="92"/>
    <x v="1"/>
    <s v="1 - 3 Months"/>
    <n v="4.8"/>
    <x v="2"/>
    <x v="334"/>
    <n v="419"/>
    <x v="0"/>
    <s v="Excellent"/>
  </r>
  <r>
    <x v="350"/>
    <x v="15"/>
    <x v="1"/>
    <s v="1 - 3 Months"/>
    <n v="4.7"/>
    <x v="0"/>
    <x v="335"/>
    <n v="5400"/>
    <x v="4"/>
    <s v="Excellent"/>
  </r>
  <r>
    <x v="351"/>
    <x v="30"/>
    <x v="0"/>
    <s v="3 - 6 Months"/>
    <n v="4.8"/>
    <x v="0"/>
    <x v="336"/>
    <n v="357"/>
    <x v="0"/>
    <s v="Excellent"/>
  </r>
  <r>
    <x v="352"/>
    <x v="93"/>
    <x v="1"/>
    <s v="3 - 6 Months"/>
    <n v="4.7"/>
    <x v="2"/>
    <x v="337"/>
    <n v="1100"/>
    <x v="0"/>
    <s v="Excellent"/>
  </r>
  <r>
    <x v="353"/>
    <x v="23"/>
    <x v="1"/>
    <s v="1 - 4 Weeks"/>
    <n v="4.8"/>
    <x v="3"/>
    <x v="338"/>
    <n v="356"/>
    <x v="0"/>
    <s v="Excellent"/>
  </r>
  <r>
    <x v="354"/>
    <x v="21"/>
    <x v="1"/>
    <s v="1 - 4 Weeks"/>
    <n v="4.8"/>
    <x v="0"/>
    <x v="339"/>
    <n v="636"/>
    <x v="4"/>
    <s v="Excellent"/>
  </r>
  <r>
    <x v="355"/>
    <x v="23"/>
    <x v="1"/>
    <s v="1 - 4 Weeks"/>
    <n v="4.8"/>
    <x v="0"/>
    <x v="340"/>
    <n v="2900"/>
    <x v="4"/>
    <s v="Excellent"/>
  </r>
  <r>
    <x v="356"/>
    <x v="23"/>
    <x v="1"/>
    <s v="1 - 3 Months"/>
    <n v="4.9000000000000004"/>
    <x v="3"/>
    <x v="341"/>
    <n v="11000"/>
    <x v="4"/>
    <s v="Excellent"/>
  </r>
  <r>
    <x v="357"/>
    <x v="18"/>
    <x v="0"/>
    <s v="3 - 6 Months"/>
    <n v="4.7"/>
    <x v="3"/>
    <x v="342"/>
    <n v="1200"/>
    <x v="4"/>
    <s v="Excellent"/>
  </r>
  <r>
    <x v="358"/>
    <x v="23"/>
    <x v="1"/>
    <s v="1 - 4 Weeks"/>
    <n v="4.5999999999999996"/>
    <x v="0"/>
    <x v="343"/>
    <n v="363"/>
    <x v="1"/>
    <s v="Excellent"/>
  </r>
  <r>
    <x v="359"/>
    <x v="16"/>
    <x v="0"/>
    <s v="3 - 6 Months"/>
    <n v="4.8"/>
    <x v="0"/>
    <x v="344"/>
    <n v="15200"/>
    <x v="4"/>
    <s v="Excellent"/>
  </r>
  <r>
    <x v="360"/>
    <x v="3"/>
    <x v="0"/>
    <s v="3 - 6 Months"/>
    <n v="4.8"/>
    <x v="0"/>
    <x v="345"/>
    <n v="4600"/>
    <x v="2"/>
    <s v="Excellent"/>
  </r>
  <r>
    <x v="361"/>
    <x v="23"/>
    <x v="1"/>
    <s v="1 - 4 Weeks"/>
    <n v="4.8"/>
    <x v="0"/>
    <x v="346"/>
    <n v="7400"/>
    <x v="4"/>
    <s v="Excellent"/>
  </r>
  <r>
    <x v="362"/>
    <x v="67"/>
    <x v="0"/>
    <s v="3 - 6 Months"/>
    <n v="4.9000000000000004"/>
    <x v="0"/>
    <x v="347"/>
    <n v="73000"/>
    <x v="4"/>
    <s v="Excellent"/>
  </r>
  <r>
    <x v="363"/>
    <x v="94"/>
    <x v="1"/>
    <s v="1 - 4 Weeks"/>
    <n v="4.8"/>
    <x v="0"/>
    <x v="348"/>
    <n v="511"/>
    <x v="0"/>
    <s v="Excellent"/>
  </r>
  <r>
    <x v="364"/>
    <x v="95"/>
    <x v="1"/>
    <s v="1 - 4 Weeks"/>
    <n v="4.7"/>
    <x v="2"/>
    <x v="349"/>
    <n v="56"/>
    <x v="1"/>
    <s v="Excellent"/>
  </r>
  <r>
    <x v="365"/>
    <x v="23"/>
    <x v="1"/>
    <s v="1 - 4 Weeks"/>
    <n v="4.5999999999999996"/>
    <x v="0"/>
    <x v="350"/>
    <n v="742"/>
    <x v="4"/>
    <s v="Excellent"/>
  </r>
  <r>
    <x v="366"/>
    <x v="23"/>
    <x v="1"/>
    <s v="1 - 3 Months"/>
    <n v="4.8"/>
    <x v="0"/>
    <x v="351"/>
    <n v="59900"/>
    <x v="4"/>
    <s v="Excellent"/>
  </r>
  <r>
    <x v="367"/>
    <x v="96"/>
    <x v="2"/>
    <s v="3 - 6 Months"/>
    <n v="4.8"/>
    <x v="0"/>
    <x v="352"/>
    <n v="93100"/>
    <x v="4"/>
    <s v="Excellent"/>
  </r>
  <r>
    <x v="368"/>
    <x v="19"/>
    <x v="0"/>
    <s v="3 - 6 Months"/>
    <n v="4.8"/>
    <x v="0"/>
    <x v="4"/>
    <n v="6"/>
    <x v="3"/>
    <s v="Excellent"/>
  </r>
  <r>
    <x v="369"/>
    <x v="71"/>
    <x v="1"/>
    <s v="1 - 4 Weeks"/>
    <n v="4.5999999999999996"/>
    <x v="0"/>
    <x v="353"/>
    <n v="4600"/>
    <x v="2"/>
    <s v="Excellent"/>
  </r>
  <r>
    <x v="370"/>
    <x v="23"/>
    <x v="1"/>
    <s v="1 - 3 Months"/>
    <n v="4.4000000000000004"/>
    <x v="0"/>
    <x v="354"/>
    <n v="131"/>
    <x v="2"/>
    <s v="Good"/>
  </r>
  <r>
    <x v="371"/>
    <x v="80"/>
    <x v="0"/>
    <s v="3 - 6 Months"/>
    <n v="4.8"/>
    <x v="1"/>
    <x v="355"/>
    <n v="2100"/>
    <x v="4"/>
    <s v="Excellent"/>
  </r>
  <r>
    <x v="372"/>
    <x v="15"/>
    <x v="0"/>
    <s v="3 - 6 Months"/>
    <n v="4.7"/>
    <x v="0"/>
    <x v="356"/>
    <n v="10600"/>
    <x v="4"/>
    <s v="Excellent"/>
  </r>
  <r>
    <x v="373"/>
    <x v="50"/>
    <x v="0"/>
    <s v="3 - 6 Months"/>
    <n v="4.7"/>
    <x v="0"/>
    <x v="357"/>
    <n v="1900"/>
    <x v="2"/>
    <s v="Excellent"/>
  </r>
  <r>
    <x v="374"/>
    <x v="97"/>
    <x v="1"/>
    <s v="1 - 3 Months"/>
    <n v="4.8"/>
    <x v="2"/>
    <x v="358"/>
    <n v="4000"/>
    <x v="4"/>
    <s v="Excellent"/>
  </r>
  <r>
    <x v="375"/>
    <x v="3"/>
    <x v="1"/>
    <s v="1 - 3 Months"/>
    <n v="4.7"/>
    <x v="0"/>
    <x v="359"/>
    <n v="602"/>
    <x v="4"/>
    <s v="Excellent"/>
  </r>
  <r>
    <x v="376"/>
    <x v="98"/>
    <x v="0"/>
    <s v="3 - 6 Months"/>
    <n v="3.9"/>
    <x v="0"/>
    <x v="360"/>
    <n v="817"/>
    <x v="4"/>
    <s v="Average"/>
  </r>
  <r>
    <x v="377"/>
    <x v="58"/>
    <x v="1"/>
    <s v="1 - 4 Weeks"/>
    <n v="4.7"/>
    <x v="0"/>
    <x v="361"/>
    <n v="341"/>
    <x v="1"/>
    <s v="Excellent"/>
  </r>
  <r>
    <x v="378"/>
    <x v="99"/>
    <x v="1"/>
    <s v="1 - 3 Months"/>
    <n v="4.8"/>
    <x v="0"/>
    <x v="362"/>
    <n v="5400"/>
    <x v="4"/>
    <s v="Excellent"/>
  </r>
  <r>
    <x v="379"/>
    <x v="50"/>
    <x v="0"/>
    <s v="3 - 6 Months"/>
    <n v="4.8"/>
    <x v="1"/>
    <x v="363"/>
    <n v="16700"/>
    <x v="4"/>
    <s v="Excellent"/>
  </r>
  <r>
    <x v="380"/>
    <x v="10"/>
    <x v="1"/>
    <s v="1 - 3 Months"/>
    <n v="4.7"/>
    <x v="0"/>
    <x v="364"/>
    <n v="2100"/>
    <x v="0"/>
    <s v="Excellent"/>
  </r>
  <r>
    <x v="381"/>
    <x v="32"/>
    <x v="1"/>
    <s v="1 - 3 Months"/>
    <n v="4.8"/>
    <x v="0"/>
    <x v="365"/>
    <n v="347"/>
    <x v="0"/>
    <s v="Excellent"/>
  </r>
  <r>
    <x v="382"/>
    <x v="21"/>
    <x v="1"/>
    <s v="1 - 4 Weeks"/>
    <n v="4.5"/>
    <x v="0"/>
    <x v="366"/>
    <n v="1700"/>
    <x v="4"/>
    <s v="Excellent"/>
  </r>
  <r>
    <x v="383"/>
    <x v="3"/>
    <x v="1"/>
    <s v="1 - 4 Weeks"/>
    <n v="4.7"/>
    <x v="2"/>
    <x v="367"/>
    <n v="9200"/>
    <x v="4"/>
    <s v="Excellent"/>
  </r>
  <r>
    <x v="384"/>
    <x v="2"/>
    <x v="1"/>
    <s v="1 - 3 Months"/>
    <n v="4.5999999999999996"/>
    <x v="1"/>
    <x v="368"/>
    <n v="8600"/>
    <x v="4"/>
    <s v="Excellent"/>
  </r>
  <r>
    <x v="385"/>
    <x v="78"/>
    <x v="1"/>
    <s v="1 - 3 Months"/>
    <n v="4.8"/>
    <x v="0"/>
    <x v="369"/>
    <n v="2700"/>
    <x v="4"/>
    <s v="Excellent"/>
  </r>
  <r>
    <x v="386"/>
    <x v="72"/>
    <x v="1"/>
    <s v="1 - 3 Months"/>
    <n v="4.8"/>
    <x v="0"/>
    <x v="370"/>
    <n v="2100"/>
    <x v="4"/>
    <s v="Excellent"/>
  </r>
  <r>
    <x v="387"/>
    <x v="23"/>
    <x v="1"/>
    <s v="1 - 4 Weeks"/>
    <n v="4.5999999999999996"/>
    <x v="0"/>
    <x v="371"/>
    <n v="65"/>
    <x v="0"/>
    <s v="Excellent"/>
  </r>
  <r>
    <x v="388"/>
    <x v="23"/>
    <x v="1"/>
    <s v="1 - 4 Weeks"/>
    <n v="4.9000000000000004"/>
    <x v="0"/>
    <x v="372"/>
    <n v="677"/>
    <x v="0"/>
    <s v="Excellent"/>
  </r>
  <r>
    <x v="389"/>
    <x v="23"/>
    <x v="1"/>
    <s v="1 - 4 Weeks"/>
    <n v="4.9000000000000004"/>
    <x v="0"/>
    <x v="373"/>
    <n v="4600"/>
    <x v="4"/>
    <s v="Excellent"/>
  </r>
  <r>
    <x v="390"/>
    <x v="58"/>
    <x v="0"/>
    <s v="3 - 6 Months"/>
    <n v="4.9000000000000004"/>
    <x v="0"/>
    <x v="374"/>
    <n v="463"/>
    <x v="2"/>
    <s v="Excellent"/>
  </r>
  <r>
    <x v="391"/>
    <x v="100"/>
    <x v="0"/>
    <s v="3 - 6 Months"/>
    <n v="4.5999999999999996"/>
    <x v="0"/>
    <x v="375"/>
    <n v="308"/>
    <x v="0"/>
    <s v="Excellent"/>
  </r>
  <r>
    <x v="392"/>
    <x v="59"/>
    <x v="0"/>
    <s v="3 - 6 Months"/>
    <n v="4.8"/>
    <x v="0"/>
    <x v="376"/>
    <n v="1600"/>
    <x v="2"/>
    <s v="Excellent"/>
  </r>
  <r>
    <x v="393"/>
    <x v="27"/>
    <x v="0"/>
    <s v="3 - 6 Months"/>
    <n v="4.9000000000000004"/>
    <x v="1"/>
    <x v="377"/>
    <n v="2700"/>
    <x v="2"/>
    <s v="Excellent"/>
  </r>
  <r>
    <x v="394"/>
    <x v="42"/>
    <x v="0"/>
    <s v="3 - 6 Months"/>
    <n v="2.7"/>
    <x v="0"/>
    <x v="378"/>
    <n v="65"/>
    <x v="1"/>
    <s v="Poor"/>
  </r>
  <r>
    <x v="395"/>
    <x v="99"/>
    <x v="0"/>
    <s v="3 - 6 Months"/>
    <n v="4.7"/>
    <x v="0"/>
    <x v="379"/>
    <n v="508"/>
    <x v="0"/>
    <s v="Excellent"/>
  </r>
  <r>
    <x v="396"/>
    <x v="10"/>
    <x v="1"/>
    <s v="1 - 3 Months"/>
    <n v="4.7"/>
    <x v="0"/>
    <x v="380"/>
    <n v="3800"/>
    <x v="2"/>
    <s v="Excellent"/>
  </r>
  <r>
    <x v="397"/>
    <x v="3"/>
    <x v="1"/>
    <s v="1 - 3 Months"/>
    <n v="4.5999999999999996"/>
    <x v="2"/>
    <x v="381"/>
    <n v="4500"/>
    <x v="4"/>
    <s v="Excellent"/>
  </r>
  <r>
    <x v="398"/>
    <x v="31"/>
    <x v="1"/>
    <s v="1 - 4 Weeks"/>
    <n v="4.8"/>
    <x v="0"/>
    <x v="382"/>
    <n v="2400"/>
    <x v="4"/>
    <s v="Excellent"/>
  </r>
  <r>
    <x v="399"/>
    <x v="6"/>
    <x v="1"/>
    <s v="1 - 4 Weeks"/>
    <n v="4.5999999999999996"/>
    <x v="0"/>
    <x v="383"/>
    <n v="19"/>
    <x v="1"/>
    <s v="Excellent"/>
  </r>
  <r>
    <x v="400"/>
    <x v="6"/>
    <x v="1"/>
    <s v="1 - 4 Weeks"/>
    <n v="5"/>
    <x v="1"/>
    <x v="384"/>
    <n v="29"/>
    <x v="2"/>
    <s v="Excellent"/>
  </r>
  <r>
    <x v="401"/>
    <x v="6"/>
    <x v="0"/>
    <s v="1 - 3 Months"/>
    <n v="4.8"/>
    <x v="1"/>
    <x v="385"/>
    <n v="1200"/>
    <x v="4"/>
    <s v="Excellent"/>
  </r>
  <r>
    <x v="402"/>
    <x v="27"/>
    <x v="0"/>
    <s v="3 - 6 Months"/>
    <n v="4.7"/>
    <x v="1"/>
    <x v="386"/>
    <n v="2100"/>
    <x v="2"/>
    <s v="Excellent"/>
  </r>
  <r>
    <x v="403"/>
    <x v="58"/>
    <x v="0"/>
    <s v="3 - 6 Months"/>
    <n v="4.5"/>
    <x v="0"/>
    <x v="387"/>
    <n v="6100"/>
    <x v="2"/>
    <s v="Excellent"/>
  </r>
  <r>
    <x v="404"/>
    <x v="23"/>
    <x v="2"/>
    <s v="3 - 6 Months"/>
    <n v="4.8"/>
    <x v="0"/>
    <x v="4"/>
    <n v="5800"/>
    <x v="3"/>
    <s v="Excellent"/>
  </r>
  <r>
    <x v="405"/>
    <x v="23"/>
    <x v="2"/>
    <s v="3 - 6 Months"/>
    <n v="4.5"/>
    <x v="0"/>
    <x v="4"/>
    <n v="19"/>
    <x v="3"/>
    <s v="Excellent"/>
  </r>
  <r>
    <x v="406"/>
    <x v="23"/>
    <x v="1"/>
    <s v="1 - 3 Months"/>
    <n v="4.9000000000000004"/>
    <x v="3"/>
    <x v="388"/>
    <n v="5800"/>
    <x v="4"/>
    <s v="Excellent"/>
  </r>
  <r>
    <x v="407"/>
    <x v="7"/>
    <x v="1"/>
    <s v="1 - 4 Weeks"/>
    <n v="4.8"/>
    <x v="0"/>
    <x v="389"/>
    <n v="609"/>
    <x v="2"/>
    <s v="Excellent"/>
  </r>
  <r>
    <x v="408"/>
    <x v="7"/>
    <x v="1"/>
    <s v="1 - 4 Weeks"/>
    <n v="4.5"/>
    <x v="0"/>
    <x v="390"/>
    <n v="2800"/>
    <x v="4"/>
    <s v="Excellent"/>
  </r>
  <r>
    <x v="409"/>
    <x v="29"/>
    <x v="3"/>
    <s v="Less Than 2 Hours"/>
    <n v="4.7"/>
    <x v="0"/>
    <x v="391"/>
    <n v="651"/>
    <x v="4"/>
    <s v="Excellent"/>
  </r>
  <r>
    <x v="410"/>
    <x v="101"/>
    <x v="1"/>
    <s v="1 - 3 Months"/>
    <n v="4.7"/>
    <x v="0"/>
    <x v="392"/>
    <n v="3500"/>
    <x v="4"/>
    <s v="Excellent"/>
  </r>
  <r>
    <x v="411"/>
    <x v="19"/>
    <x v="0"/>
    <s v="3 - 6 Months"/>
    <n v="4.8"/>
    <x v="0"/>
    <x v="393"/>
    <n v="2900"/>
    <x v="4"/>
    <s v="Excellent"/>
  </r>
  <r>
    <x v="412"/>
    <x v="18"/>
    <x v="1"/>
    <s v="1 - 3 Months"/>
    <n v="4.7"/>
    <x v="0"/>
    <x v="394"/>
    <n v="1300"/>
    <x v="1"/>
    <s v="Excellent"/>
  </r>
  <r>
    <x v="413"/>
    <x v="45"/>
    <x v="1"/>
    <s v="1 - 3 Months"/>
    <n v="4.8"/>
    <x v="2"/>
    <x v="395"/>
    <n v="1700"/>
    <x v="2"/>
    <s v="Excellent"/>
  </r>
  <r>
    <x v="414"/>
    <x v="45"/>
    <x v="1"/>
    <s v="1 - 3 Months"/>
    <n v="4.7"/>
    <x v="0"/>
    <x v="396"/>
    <n v="4600"/>
    <x v="4"/>
    <s v="Excellent"/>
  </r>
  <r>
    <x v="415"/>
    <x v="102"/>
    <x v="0"/>
    <s v="3 - 6 Months"/>
    <n v="4.7"/>
    <x v="0"/>
    <x v="397"/>
    <n v="1500"/>
    <x v="4"/>
    <s v="Excellent"/>
  </r>
  <r>
    <x v="416"/>
    <x v="23"/>
    <x v="1"/>
    <s v="1 - 3 Months"/>
    <n v="4.7"/>
    <x v="3"/>
    <x v="398"/>
    <n v="1800"/>
    <x v="2"/>
    <s v="Excellent"/>
  </r>
  <r>
    <x v="417"/>
    <x v="30"/>
    <x v="0"/>
    <s v="3 - 6 Months"/>
    <n v="4.7"/>
    <x v="0"/>
    <x v="399"/>
    <n v="297"/>
    <x v="2"/>
    <s v="Excellent"/>
  </r>
  <r>
    <x v="418"/>
    <x v="103"/>
    <x v="2"/>
    <s v="3 - 6 Months"/>
    <n v="4.7"/>
    <x v="0"/>
    <x v="400"/>
    <n v="2200"/>
    <x v="4"/>
    <s v="Excellent"/>
  </r>
  <r>
    <x v="419"/>
    <x v="23"/>
    <x v="2"/>
    <s v="3 - 6 Months"/>
    <n v="4.7"/>
    <x v="3"/>
    <x v="401"/>
    <n v="102"/>
    <x v="0"/>
    <s v="Excellent"/>
  </r>
  <r>
    <x v="420"/>
    <x v="23"/>
    <x v="2"/>
    <s v="3 - 6 Months"/>
    <n v="4.7"/>
    <x v="3"/>
    <x v="235"/>
    <n v="2100"/>
    <x v="4"/>
    <s v="Excellent"/>
  </r>
  <r>
    <x v="421"/>
    <x v="19"/>
    <x v="1"/>
    <s v="1 - 3 Months"/>
    <n v="4.7"/>
    <x v="0"/>
    <x v="402"/>
    <n v="879"/>
    <x v="2"/>
    <s v="Excellent"/>
  </r>
  <r>
    <x v="422"/>
    <x v="19"/>
    <x v="0"/>
    <s v="3 - 6 Months"/>
    <n v="4.7"/>
    <x v="1"/>
    <x v="403"/>
    <n v="15700"/>
    <x v="4"/>
    <s v="Excellent"/>
  </r>
  <r>
    <x v="423"/>
    <x v="19"/>
    <x v="2"/>
    <s v="3 - 6 Months"/>
    <n v="4.7"/>
    <x v="0"/>
    <x v="404"/>
    <n v="47600"/>
    <x v="1"/>
    <s v="Excellent"/>
  </r>
  <r>
    <x v="424"/>
    <x v="19"/>
    <x v="1"/>
    <s v="1 - 3 Months"/>
    <n v="4.7"/>
    <x v="0"/>
    <x v="405"/>
    <n v="3600"/>
    <x v="2"/>
    <s v="Excellent"/>
  </r>
  <r>
    <x v="425"/>
    <x v="23"/>
    <x v="2"/>
    <s v="3 - 6 Months"/>
    <n v="4.7"/>
    <x v="0"/>
    <x v="406"/>
    <n v="47300"/>
    <x v="4"/>
    <s v="Excellent"/>
  </r>
  <r>
    <x v="426"/>
    <x v="23"/>
    <x v="2"/>
    <s v="3 - 6 Months"/>
    <n v="4.8"/>
    <x v="0"/>
    <x v="407"/>
    <n v="15200"/>
    <x v="4"/>
    <s v="Excellent"/>
  </r>
  <r>
    <x v="426"/>
    <x v="23"/>
    <x v="2"/>
    <s v="3 - 6 Months"/>
    <n v="4.8"/>
    <x v="0"/>
    <x v="408"/>
    <n v="132000"/>
    <x v="4"/>
    <s v="Excellent"/>
  </r>
  <r>
    <x v="427"/>
    <x v="23"/>
    <x v="2"/>
    <s v="3 - 6 Months"/>
    <n v="4.5"/>
    <x v="0"/>
    <x v="409"/>
    <n v="109"/>
    <x v="0"/>
    <s v="Excellent"/>
  </r>
  <r>
    <x v="428"/>
    <x v="23"/>
    <x v="2"/>
    <s v="3 - 6 Months"/>
    <n v="4.4000000000000004"/>
    <x v="0"/>
    <x v="4"/>
    <n v="27"/>
    <x v="3"/>
    <s v="Good"/>
  </r>
  <r>
    <x v="429"/>
    <x v="23"/>
    <x v="1"/>
    <s v="1 - 4 Weeks"/>
    <n v="4.9000000000000004"/>
    <x v="0"/>
    <x v="410"/>
    <n v="2800"/>
    <x v="2"/>
    <s v="Excellent"/>
  </r>
  <r>
    <x v="430"/>
    <x v="23"/>
    <x v="2"/>
    <s v="3 - 6 Months"/>
    <n v="4.8"/>
    <x v="0"/>
    <x v="411"/>
    <n v="12400"/>
    <x v="4"/>
    <s v="Excellent"/>
  </r>
  <r>
    <x v="431"/>
    <x v="23"/>
    <x v="2"/>
    <s v="3 - 6 Months"/>
    <n v="4.8"/>
    <x v="0"/>
    <x v="412"/>
    <n v="20800"/>
    <x v="4"/>
    <s v="Excellent"/>
  </r>
  <r>
    <x v="432"/>
    <x v="23"/>
    <x v="2"/>
    <s v="3 - 6 Months"/>
    <n v="4.7"/>
    <x v="0"/>
    <x v="413"/>
    <n v="41800"/>
    <x v="4"/>
    <s v="Excellent"/>
  </r>
  <r>
    <x v="432"/>
    <x v="23"/>
    <x v="2"/>
    <s v="3 - 6 Months"/>
    <n v="4.8"/>
    <x v="0"/>
    <x v="414"/>
    <n v="180700"/>
    <x v="4"/>
    <s v="Excellent"/>
  </r>
  <r>
    <x v="433"/>
    <x v="23"/>
    <x v="2"/>
    <s v="3 - 6 Months"/>
    <n v="4.5"/>
    <x v="0"/>
    <x v="415"/>
    <n v="156"/>
    <x v="0"/>
    <s v="Excellent"/>
  </r>
  <r>
    <x v="434"/>
    <x v="23"/>
    <x v="2"/>
    <s v="3 - 6 Months"/>
    <n v="4.7"/>
    <x v="0"/>
    <x v="416"/>
    <n v="187"/>
    <x v="1"/>
    <s v="Excellent"/>
  </r>
  <r>
    <x v="435"/>
    <x v="19"/>
    <x v="2"/>
    <s v="1 - 4 Weeks"/>
    <n v="4.9000000000000004"/>
    <x v="0"/>
    <x v="417"/>
    <n v="563"/>
    <x v="0"/>
    <s v="Excellent"/>
  </r>
  <r>
    <x v="436"/>
    <x v="23"/>
    <x v="2"/>
    <s v="3 - 6 Months"/>
    <n v="4.7"/>
    <x v="0"/>
    <x v="418"/>
    <n v="2800"/>
    <x v="2"/>
    <s v="Excellent"/>
  </r>
  <r>
    <x v="437"/>
    <x v="23"/>
    <x v="2"/>
    <s v="3 - 6 Months"/>
    <n v="4.5999999999999996"/>
    <x v="0"/>
    <x v="419"/>
    <n v="137"/>
    <x v="0"/>
    <s v="Excellent"/>
  </r>
  <r>
    <x v="438"/>
    <x v="23"/>
    <x v="2"/>
    <s v="3 - 6 Months"/>
    <n v="4.2"/>
    <x v="0"/>
    <x v="420"/>
    <n v="51"/>
    <x v="1"/>
    <s v="Good"/>
  </r>
  <r>
    <x v="439"/>
    <x v="23"/>
    <x v="2"/>
    <s v="3 - 6 Months"/>
    <n v="4.9000000000000004"/>
    <x v="0"/>
    <x v="421"/>
    <n v="1800"/>
    <x v="2"/>
    <s v="Excellent"/>
  </r>
  <r>
    <x v="440"/>
    <x v="23"/>
    <x v="2"/>
    <s v="3 - 6 Months"/>
    <n v="4.8"/>
    <x v="0"/>
    <x v="422"/>
    <n v="96300"/>
    <x v="4"/>
    <s v="Excellent"/>
  </r>
  <r>
    <x v="440"/>
    <x v="23"/>
    <x v="2"/>
    <s v="3 - 6 Months"/>
    <n v="4.5999999999999996"/>
    <x v="0"/>
    <x v="423"/>
    <n v="59"/>
    <x v="1"/>
    <s v="Excellent"/>
  </r>
  <r>
    <x v="441"/>
    <x v="23"/>
    <x v="2"/>
    <s v="3 - 6 Months"/>
    <n v="4.8"/>
    <x v="0"/>
    <x v="424"/>
    <n v="73000"/>
    <x v="4"/>
    <s v="Excellent"/>
  </r>
  <r>
    <x v="442"/>
    <x v="23"/>
    <x v="2"/>
    <s v="3 - 6 Months"/>
    <n v="4.4000000000000004"/>
    <x v="0"/>
    <x v="4"/>
    <n v="37"/>
    <x v="3"/>
    <s v="Good"/>
  </r>
  <r>
    <x v="443"/>
    <x v="23"/>
    <x v="2"/>
    <s v="3 - 6 Months"/>
    <n v="4.9000000000000004"/>
    <x v="0"/>
    <x v="425"/>
    <n v="1900"/>
    <x v="2"/>
    <s v="Excellent"/>
  </r>
  <r>
    <x v="444"/>
    <x v="23"/>
    <x v="2"/>
    <s v="3 - 6 Months"/>
    <n v="4.8"/>
    <x v="0"/>
    <x v="426"/>
    <n v="439"/>
    <x v="0"/>
    <s v="Excellent"/>
  </r>
  <r>
    <x v="445"/>
    <x v="23"/>
    <x v="2"/>
    <s v="3 - 6 Months"/>
    <n v="4.8"/>
    <x v="0"/>
    <x v="427"/>
    <n v="25"/>
    <x v="1"/>
    <s v="Excellent"/>
  </r>
  <r>
    <x v="446"/>
    <x v="23"/>
    <x v="2"/>
    <s v="3 - 6 Months"/>
    <n v="4.7"/>
    <x v="0"/>
    <x v="428"/>
    <n v="279"/>
    <x v="0"/>
    <s v="Excellent"/>
  </r>
  <r>
    <x v="447"/>
    <x v="99"/>
    <x v="0"/>
    <s v="3 - 6 Months"/>
    <n v="0"/>
    <x v="0"/>
    <x v="4"/>
    <n v="0"/>
    <x v="3"/>
    <s v="Not Rated"/>
  </r>
  <r>
    <x v="448"/>
    <x v="104"/>
    <x v="2"/>
    <s v="3 - 6 Months"/>
    <n v="4.7"/>
    <x v="0"/>
    <x v="429"/>
    <n v="19900"/>
    <x v="4"/>
    <s v="Excellent"/>
  </r>
  <r>
    <x v="449"/>
    <x v="78"/>
    <x v="1"/>
    <s v="1 - 4 Weeks"/>
    <n v="4.8"/>
    <x v="0"/>
    <x v="430"/>
    <n v="282"/>
    <x v="0"/>
    <s v="Excellent"/>
  </r>
  <r>
    <x v="450"/>
    <x v="27"/>
    <x v="1"/>
    <s v="1 - 3 Months"/>
    <n v="4.7"/>
    <x v="2"/>
    <x v="431"/>
    <n v="1100"/>
    <x v="4"/>
    <s v="Excellent"/>
  </r>
  <r>
    <x v="451"/>
    <x v="64"/>
    <x v="0"/>
    <s v="3 - 6 Months"/>
    <n v="4.7"/>
    <x v="0"/>
    <x v="432"/>
    <n v="15800"/>
    <x v="4"/>
    <s v="Excellent"/>
  </r>
  <r>
    <x v="452"/>
    <x v="7"/>
    <x v="1"/>
    <s v="1 - 4 Weeks"/>
    <n v="4.8"/>
    <x v="0"/>
    <x v="433"/>
    <n v="5400"/>
    <x v="2"/>
    <s v="Excellent"/>
  </r>
  <r>
    <x v="453"/>
    <x v="89"/>
    <x v="1"/>
    <s v="1 - 4 Weeks"/>
    <n v="4.7"/>
    <x v="0"/>
    <x v="434"/>
    <n v="908"/>
    <x v="4"/>
    <s v="Excellent"/>
  </r>
  <r>
    <x v="454"/>
    <x v="105"/>
    <x v="1"/>
    <s v="1 - 3 Months"/>
    <n v="4.5"/>
    <x v="2"/>
    <x v="435"/>
    <n v="159"/>
    <x v="0"/>
    <s v="Excellent"/>
  </r>
  <r>
    <x v="455"/>
    <x v="17"/>
    <x v="1"/>
    <s v="1 - 3 Months"/>
    <n v="4.5999999999999996"/>
    <x v="0"/>
    <x v="436"/>
    <n v="862"/>
    <x v="4"/>
    <s v="Excellent"/>
  </r>
  <r>
    <x v="456"/>
    <x v="27"/>
    <x v="0"/>
    <s v="3 - 6 Months"/>
    <n v="4.8"/>
    <x v="0"/>
    <x v="437"/>
    <n v="348"/>
    <x v="2"/>
    <s v="Excellent"/>
  </r>
  <r>
    <x v="457"/>
    <x v="58"/>
    <x v="0"/>
    <s v="3 - 6 Months"/>
    <n v="4.4000000000000004"/>
    <x v="1"/>
    <x v="438"/>
    <n v="744"/>
    <x v="2"/>
    <s v="Good"/>
  </r>
  <r>
    <x v="458"/>
    <x v="27"/>
    <x v="0"/>
    <s v="3 - 6 Months"/>
    <n v="4.4000000000000004"/>
    <x v="0"/>
    <x v="439"/>
    <n v="200"/>
    <x v="0"/>
    <s v="Good"/>
  </r>
  <r>
    <x v="459"/>
    <x v="3"/>
    <x v="0"/>
    <s v="3 - 6 Months"/>
    <n v="4.7"/>
    <x v="1"/>
    <x v="440"/>
    <n v="943"/>
    <x v="0"/>
    <s v="Excellent"/>
  </r>
  <r>
    <x v="460"/>
    <x v="102"/>
    <x v="0"/>
    <s v="3 - 6 Months"/>
    <n v="4.7"/>
    <x v="0"/>
    <x v="441"/>
    <n v="407"/>
    <x v="0"/>
    <s v="Excellent"/>
  </r>
  <r>
    <x v="461"/>
    <x v="68"/>
    <x v="0"/>
    <s v="1 - 3 Months"/>
    <n v="5"/>
    <x v="1"/>
    <x v="4"/>
    <n v="9"/>
    <x v="3"/>
    <s v="Excellent"/>
  </r>
  <r>
    <x v="462"/>
    <x v="30"/>
    <x v="0"/>
    <s v="3 - 6 Months"/>
    <n v="3.9"/>
    <x v="1"/>
    <x v="442"/>
    <n v="24"/>
    <x v="1"/>
    <s v="Average"/>
  </r>
  <r>
    <x v="463"/>
    <x v="82"/>
    <x v="0"/>
    <s v="3 - 6 Months"/>
    <n v="4.5999999999999996"/>
    <x v="0"/>
    <x v="443"/>
    <n v="2000"/>
    <x v="2"/>
    <s v="Excellent"/>
  </r>
  <r>
    <x v="464"/>
    <x v="21"/>
    <x v="1"/>
    <s v="1 - 3 Months"/>
    <n v="4.8"/>
    <x v="1"/>
    <x v="444"/>
    <n v="2800"/>
    <x v="4"/>
    <s v="Excellent"/>
  </r>
  <r>
    <x v="465"/>
    <x v="83"/>
    <x v="0"/>
    <s v="3 - 6 Months"/>
    <n v="4.8"/>
    <x v="0"/>
    <x v="445"/>
    <n v="2500"/>
    <x v="2"/>
    <s v="Excellent"/>
  </r>
  <r>
    <x v="466"/>
    <x v="106"/>
    <x v="1"/>
    <s v="1 - 4 Weeks"/>
    <n v="4.5999999999999996"/>
    <x v="2"/>
    <x v="446"/>
    <n v="2500"/>
    <x v="4"/>
    <s v="Excellent"/>
  </r>
  <r>
    <x v="467"/>
    <x v="107"/>
    <x v="0"/>
    <s v="3 - 6 Months"/>
    <n v="4.7"/>
    <x v="0"/>
    <x v="4"/>
    <n v="29"/>
    <x v="3"/>
    <s v="Excellent"/>
  </r>
  <r>
    <x v="468"/>
    <x v="108"/>
    <x v="0"/>
    <s v="3 - 6 Months"/>
    <n v="4.8"/>
    <x v="0"/>
    <x v="447"/>
    <n v="13800"/>
    <x v="4"/>
    <s v="Excellent"/>
  </r>
  <r>
    <x v="469"/>
    <x v="14"/>
    <x v="1"/>
    <s v="1 - 4 Weeks"/>
    <n v="4.5999999999999996"/>
    <x v="2"/>
    <x v="448"/>
    <n v="1400"/>
    <x v="4"/>
    <s v="Excellent"/>
  </r>
  <r>
    <x v="470"/>
    <x v="64"/>
    <x v="1"/>
    <s v="1 - 4 Weeks"/>
    <n v="4.8"/>
    <x v="0"/>
    <x v="449"/>
    <n v="11"/>
    <x v="1"/>
    <s v="Excellent"/>
  </r>
  <r>
    <x v="471"/>
    <x v="109"/>
    <x v="0"/>
    <s v="3 - 6 Months"/>
    <n v="4.7"/>
    <x v="0"/>
    <x v="450"/>
    <n v="29300"/>
    <x v="1"/>
    <s v="Excellent"/>
  </r>
  <r>
    <x v="472"/>
    <x v="7"/>
    <x v="2"/>
    <s v="3 - 6 Months"/>
    <n v="4.5999999999999996"/>
    <x v="1"/>
    <x v="451"/>
    <n v="17300"/>
    <x v="2"/>
    <s v="Excellent"/>
  </r>
  <r>
    <x v="473"/>
    <x v="7"/>
    <x v="0"/>
    <s v="3 - 6 Months"/>
    <n v="4.3"/>
    <x v="3"/>
    <x v="452"/>
    <n v="258"/>
    <x v="1"/>
    <s v="Good"/>
  </r>
  <r>
    <x v="474"/>
    <x v="7"/>
    <x v="0"/>
    <s v="1 - 3 Months"/>
    <n v="4.7"/>
    <x v="0"/>
    <x v="453"/>
    <n v="76900"/>
    <x v="0"/>
    <s v="Excellent"/>
  </r>
  <r>
    <x v="475"/>
    <x v="7"/>
    <x v="2"/>
    <s v="3 - 6 Months"/>
    <n v="4.5999999999999996"/>
    <x v="0"/>
    <x v="454"/>
    <n v="46800"/>
    <x v="2"/>
    <s v="Excellent"/>
  </r>
  <r>
    <x v="476"/>
    <x v="7"/>
    <x v="2"/>
    <s v="3 - 6 Months"/>
    <n v="4.7"/>
    <x v="1"/>
    <x v="4"/>
    <n v="4000"/>
    <x v="3"/>
    <s v="Excellent"/>
  </r>
  <r>
    <x v="477"/>
    <x v="7"/>
    <x v="2"/>
    <s v="3 - 6 Months"/>
    <n v="4.5999999999999996"/>
    <x v="0"/>
    <x v="455"/>
    <n v="36400"/>
    <x v="1"/>
    <s v="Excellent"/>
  </r>
  <r>
    <x v="478"/>
    <x v="7"/>
    <x v="2"/>
    <s v="3 - 6 Months"/>
    <n v="4.5999999999999996"/>
    <x v="0"/>
    <x v="456"/>
    <n v="21600"/>
    <x v="4"/>
    <s v="Excellent"/>
  </r>
  <r>
    <x v="479"/>
    <x v="7"/>
    <x v="2"/>
    <s v="3 - 6 Months"/>
    <n v="4.5999999999999996"/>
    <x v="0"/>
    <x v="457"/>
    <n v="70900"/>
    <x v="4"/>
    <s v="Excellent"/>
  </r>
  <r>
    <x v="480"/>
    <x v="7"/>
    <x v="2"/>
    <s v="3 - 6 Months"/>
    <n v="4.7"/>
    <x v="0"/>
    <x v="458"/>
    <n v="19700"/>
    <x v="0"/>
    <s v="Excellent"/>
  </r>
  <r>
    <x v="481"/>
    <x v="7"/>
    <x v="2"/>
    <s v="3 - 6 Months"/>
    <n v="4.5999999999999996"/>
    <x v="0"/>
    <x v="459"/>
    <n v="45900"/>
    <x v="0"/>
    <s v="Excellent"/>
  </r>
  <r>
    <x v="482"/>
    <x v="7"/>
    <x v="2"/>
    <s v="3 - 6 Months"/>
    <n v="4.5999999999999996"/>
    <x v="0"/>
    <x v="460"/>
    <n v="118300"/>
    <x v="4"/>
    <s v="Excellent"/>
  </r>
  <r>
    <x v="483"/>
    <x v="7"/>
    <x v="2"/>
    <s v="3 - 6 Months"/>
    <n v="4.7"/>
    <x v="0"/>
    <x v="461"/>
    <n v="3600"/>
    <x v="1"/>
    <s v="Excellent"/>
  </r>
  <r>
    <x v="484"/>
    <x v="7"/>
    <x v="2"/>
    <s v="3 - 6 Months"/>
    <n v="4.5999999999999996"/>
    <x v="0"/>
    <x v="462"/>
    <n v="42900"/>
    <x v="1"/>
    <s v="Excellent"/>
  </r>
  <r>
    <x v="485"/>
    <x v="7"/>
    <x v="2"/>
    <s v="3 - 6 Months"/>
    <n v="4.5999999999999996"/>
    <x v="0"/>
    <x v="4"/>
    <n v="1500"/>
    <x v="3"/>
    <s v="Excellent"/>
  </r>
  <r>
    <x v="486"/>
    <x v="7"/>
    <x v="2"/>
    <s v="3 - 6 Months"/>
    <n v="4.5999999999999996"/>
    <x v="0"/>
    <x v="463"/>
    <n v="40800"/>
    <x v="4"/>
    <s v="Excellent"/>
  </r>
  <r>
    <x v="487"/>
    <x v="110"/>
    <x v="2"/>
    <s v="3 - 6 Months"/>
    <n v="4.8"/>
    <x v="0"/>
    <x v="464"/>
    <n v="2300"/>
    <x v="0"/>
    <s v="Excellent"/>
  </r>
  <r>
    <x v="488"/>
    <x v="110"/>
    <x v="2"/>
    <s v="3 - 6 Months"/>
    <n v="4.8"/>
    <x v="0"/>
    <x v="465"/>
    <n v="3700"/>
    <x v="1"/>
    <s v="Excellent"/>
  </r>
  <r>
    <x v="489"/>
    <x v="7"/>
    <x v="2"/>
    <s v="3 - 6 Months"/>
    <n v="4.7"/>
    <x v="0"/>
    <x v="4"/>
    <n v="6500"/>
    <x v="3"/>
    <s v="Excellent"/>
  </r>
  <r>
    <x v="490"/>
    <x v="7"/>
    <x v="0"/>
    <s v="3 - 6 Months"/>
    <n v="4.5999999999999996"/>
    <x v="1"/>
    <x v="466"/>
    <n v="1800"/>
    <x v="0"/>
    <s v="Excellent"/>
  </r>
  <r>
    <x v="491"/>
    <x v="7"/>
    <x v="2"/>
    <s v="3 - 6 Months"/>
    <n v="4.5999999999999996"/>
    <x v="1"/>
    <x v="467"/>
    <n v="1900"/>
    <x v="2"/>
    <s v="Excellent"/>
  </r>
  <r>
    <x v="492"/>
    <x v="7"/>
    <x v="2"/>
    <s v="3 - 6 Months"/>
    <n v="4.5999999999999996"/>
    <x v="1"/>
    <x v="468"/>
    <n v="932"/>
    <x v="1"/>
    <s v="Excellent"/>
  </r>
  <r>
    <x v="493"/>
    <x v="110"/>
    <x v="2"/>
    <s v="3 - 6 Months"/>
    <n v="4.8"/>
    <x v="0"/>
    <x v="469"/>
    <n v="1800"/>
    <x v="0"/>
    <s v="Excellent"/>
  </r>
  <r>
    <x v="494"/>
    <x v="7"/>
    <x v="2"/>
    <s v="1 - 3 Months"/>
    <n v="4.7"/>
    <x v="1"/>
    <x v="470"/>
    <n v="1100"/>
    <x v="0"/>
    <s v="Excellent"/>
  </r>
  <r>
    <x v="495"/>
    <x v="14"/>
    <x v="0"/>
    <s v="1 - 3 Months"/>
    <n v="4.5999999999999996"/>
    <x v="0"/>
    <x v="471"/>
    <n v="1500"/>
    <x v="4"/>
    <s v="Excellent"/>
  </r>
  <r>
    <x v="496"/>
    <x v="7"/>
    <x v="0"/>
    <s v="3 - 6 Months"/>
    <n v="4.5999999999999996"/>
    <x v="0"/>
    <x v="472"/>
    <n v="19500"/>
    <x v="4"/>
    <s v="Excellent"/>
  </r>
  <r>
    <x v="497"/>
    <x v="23"/>
    <x v="1"/>
    <s v="1 - 3 Months"/>
    <n v="4.8"/>
    <x v="0"/>
    <x v="473"/>
    <n v="20800"/>
    <x v="4"/>
    <s v="Excellent"/>
  </r>
  <r>
    <x v="498"/>
    <x v="23"/>
    <x v="2"/>
    <s v="3 - 6 Months"/>
    <n v="4.9000000000000004"/>
    <x v="0"/>
    <x v="474"/>
    <n v="5200"/>
    <x v="2"/>
    <s v="Excellent"/>
  </r>
  <r>
    <x v="499"/>
    <x v="65"/>
    <x v="1"/>
    <s v="1 - 3 Months"/>
    <n v="4.7"/>
    <x v="2"/>
    <x v="475"/>
    <n v="936"/>
    <x v="2"/>
    <s v="Excellent"/>
  </r>
  <r>
    <x v="500"/>
    <x v="67"/>
    <x v="0"/>
    <s v="3 - 6 Months"/>
    <n v="4.7"/>
    <x v="1"/>
    <x v="476"/>
    <n v="116"/>
    <x v="1"/>
    <s v="Excellent"/>
  </r>
  <r>
    <x v="501"/>
    <x v="9"/>
    <x v="1"/>
    <s v="1 - 3 Months"/>
    <n v="4.8"/>
    <x v="2"/>
    <x v="477"/>
    <n v="480"/>
    <x v="2"/>
    <s v="Excellent"/>
  </r>
  <r>
    <x v="502"/>
    <x v="97"/>
    <x v="0"/>
    <s v="3 - 6 Months"/>
    <n v="4.7"/>
    <x v="0"/>
    <x v="478"/>
    <n v="25800"/>
    <x v="4"/>
    <s v="Excellent"/>
  </r>
  <r>
    <x v="503"/>
    <x v="3"/>
    <x v="1"/>
    <s v="1 - 4 Weeks"/>
    <n v="4.7"/>
    <x v="0"/>
    <x v="479"/>
    <n v="1900"/>
    <x v="4"/>
    <s v="Excellent"/>
  </r>
  <r>
    <x v="504"/>
    <x v="6"/>
    <x v="1"/>
    <s v="1 - 4 Weeks"/>
    <n v="4.9000000000000004"/>
    <x v="1"/>
    <x v="480"/>
    <n v="62500"/>
    <x v="4"/>
    <s v="Excellent"/>
  </r>
  <r>
    <x v="505"/>
    <x v="43"/>
    <x v="0"/>
    <s v="3 - 6 Months"/>
    <n v="4.4000000000000004"/>
    <x v="0"/>
    <x v="481"/>
    <n v="222"/>
    <x v="0"/>
    <s v="Good"/>
  </r>
  <r>
    <x v="506"/>
    <x v="111"/>
    <x v="1"/>
    <s v="1 - 3 Months"/>
    <n v="4.9000000000000004"/>
    <x v="0"/>
    <x v="482"/>
    <n v="1400"/>
    <x v="4"/>
    <s v="Excellent"/>
  </r>
  <r>
    <x v="507"/>
    <x v="22"/>
    <x v="1"/>
    <s v="1 - 4 Weeks"/>
    <n v="4.9000000000000004"/>
    <x v="0"/>
    <x v="483"/>
    <n v="1700"/>
    <x v="4"/>
    <s v="Excellent"/>
  </r>
  <r>
    <x v="508"/>
    <x v="2"/>
    <x v="1"/>
    <s v="1 - 3 Months"/>
    <n v="4.8"/>
    <x v="2"/>
    <x v="484"/>
    <n v="21500"/>
    <x v="4"/>
    <s v="Excellent"/>
  </r>
  <r>
    <x v="509"/>
    <x v="112"/>
    <x v="1"/>
    <s v="1 - 3 Months"/>
    <n v="4.7"/>
    <x v="0"/>
    <x v="485"/>
    <n v="3100"/>
    <x v="4"/>
    <s v="Excellent"/>
  </r>
  <r>
    <x v="510"/>
    <x v="67"/>
    <x v="0"/>
    <s v="1 - 3 Months"/>
    <n v="4.8"/>
    <x v="1"/>
    <x v="486"/>
    <n v="277"/>
    <x v="0"/>
    <s v="Excellent"/>
  </r>
  <r>
    <x v="511"/>
    <x v="88"/>
    <x v="0"/>
    <s v="3 - 6 Months"/>
    <n v="4.8"/>
    <x v="0"/>
    <x v="487"/>
    <n v="3500"/>
    <x v="2"/>
    <s v="Excellent"/>
  </r>
  <r>
    <x v="512"/>
    <x v="113"/>
    <x v="1"/>
    <s v="1 - 4 Weeks"/>
    <n v="4.7"/>
    <x v="0"/>
    <x v="488"/>
    <n v="3100"/>
    <x v="4"/>
    <s v="Excellent"/>
  </r>
  <r>
    <x v="513"/>
    <x v="7"/>
    <x v="0"/>
    <s v="3 - 6 Months"/>
    <n v="4.7"/>
    <x v="0"/>
    <x v="4"/>
    <n v="6000"/>
    <x v="3"/>
    <s v="Excellent"/>
  </r>
  <r>
    <x v="514"/>
    <x v="108"/>
    <x v="0"/>
    <s v="3 - 6 Months"/>
    <n v="4.8"/>
    <x v="0"/>
    <x v="489"/>
    <n v="1800"/>
    <x v="2"/>
    <s v="Excellent"/>
  </r>
  <r>
    <x v="515"/>
    <x v="20"/>
    <x v="1"/>
    <s v="1 - 3 Months"/>
    <n v="4.7"/>
    <x v="0"/>
    <x v="490"/>
    <n v="1900"/>
    <x v="4"/>
    <s v="Excellent"/>
  </r>
  <r>
    <x v="516"/>
    <x v="69"/>
    <x v="1"/>
    <s v="1 - 3 Months"/>
    <n v="4.7"/>
    <x v="0"/>
    <x v="491"/>
    <n v="1800"/>
    <x v="4"/>
    <s v="Excellent"/>
  </r>
  <r>
    <x v="517"/>
    <x v="15"/>
    <x v="0"/>
    <s v="3 - 6 Months"/>
    <n v="4.8"/>
    <x v="0"/>
    <x v="492"/>
    <n v="3200"/>
    <x v="2"/>
    <s v="Excellent"/>
  </r>
  <r>
    <x v="518"/>
    <x v="31"/>
    <x v="1"/>
    <s v="1 - 4 Weeks"/>
    <n v="4.7"/>
    <x v="0"/>
    <x v="493"/>
    <n v="30"/>
    <x v="1"/>
    <s v="Excellent"/>
  </r>
  <r>
    <x v="519"/>
    <x v="114"/>
    <x v="0"/>
    <s v="3 - 6 Months"/>
    <n v="4.7"/>
    <x v="1"/>
    <x v="494"/>
    <n v="2300"/>
    <x v="2"/>
    <s v="Excellent"/>
  </r>
  <r>
    <x v="520"/>
    <x v="30"/>
    <x v="1"/>
    <s v="1 - 4 Weeks"/>
    <n v="4.8"/>
    <x v="0"/>
    <x v="495"/>
    <n v="5400"/>
    <x v="4"/>
    <s v="Excellent"/>
  </r>
  <r>
    <x v="521"/>
    <x v="15"/>
    <x v="1"/>
    <s v="1 - 3 Months"/>
    <n v="4"/>
    <x v="2"/>
    <x v="496"/>
    <n v="635"/>
    <x v="2"/>
    <s v="Good"/>
  </r>
  <r>
    <x v="522"/>
    <x v="30"/>
    <x v="1"/>
    <s v="1 - 3 Months"/>
    <n v="4.7"/>
    <x v="1"/>
    <x v="497"/>
    <n v="439"/>
    <x v="2"/>
    <s v="Excellent"/>
  </r>
  <r>
    <x v="523"/>
    <x v="108"/>
    <x v="0"/>
    <s v="3 - 6 Months"/>
    <n v="4.8"/>
    <x v="0"/>
    <x v="498"/>
    <n v="1600"/>
    <x v="2"/>
    <s v="Excellent"/>
  </r>
  <r>
    <x v="524"/>
    <x v="108"/>
    <x v="0"/>
    <s v="3 - 6 Months"/>
    <n v="4.8"/>
    <x v="0"/>
    <x v="499"/>
    <n v="786"/>
    <x v="1"/>
    <s v="Excellent"/>
  </r>
  <r>
    <x v="525"/>
    <x v="3"/>
    <x v="0"/>
    <s v="3 - 6 Months"/>
    <n v="4.8"/>
    <x v="1"/>
    <x v="500"/>
    <n v="1200"/>
    <x v="0"/>
    <s v="Excellent"/>
  </r>
  <r>
    <x v="526"/>
    <x v="26"/>
    <x v="0"/>
    <s v="3 - 6 Months"/>
    <n v="4.5"/>
    <x v="1"/>
    <x v="501"/>
    <n v="3900"/>
    <x v="4"/>
    <s v="Excellent"/>
  </r>
  <r>
    <x v="527"/>
    <x v="45"/>
    <x v="0"/>
    <s v="3 - 6 Months"/>
    <n v="4.5999999999999996"/>
    <x v="1"/>
    <x v="502"/>
    <n v="1800"/>
    <x v="2"/>
    <s v="Excellent"/>
  </r>
  <r>
    <x v="528"/>
    <x v="115"/>
    <x v="1"/>
    <s v="1 - 3 Months"/>
    <n v="4.8"/>
    <x v="0"/>
    <x v="503"/>
    <n v="1600"/>
    <x v="4"/>
    <s v="Excellent"/>
  </r>
  <r>
    <x v="529"/>
    <x v="115"/>
    <x v="1"/>
    <s v="1 - 3 Months"/>
    <n v="4.8"/>
    <x v="2"/>
    <x v="504"/>
    <n v="610"/>
    <x v="2"/>
    <s v="Excellent"/>
  </r>
  <r>
    <x v="530"/>
    <x v="115"/>
    <x v="1"/>
    <s v="1 - 3 Months"/>
    <n v="4.8"/>
    <x v="2"/>
    <x v="505"/>
    <n v="1100"/>
    <x v="4"/>
    <s v="Excellent"/>
  </r>
  <r>
    <x v="531"/>
    <x v="36"/>
    <x v="1"/>
    <s v="1 - 3 Months"/>
    <n v="4.8"/>
    <x v="2"/>
    <x v="506"/>
    <n v="3100"/>
    <x v="4"/>
    <s v="Excellent"/>
  </r>
  <r>
    <x v="532"/>
    <x v="91"/>
    <x v="0"/>
    <s v="3 - 6 Months"/>
    <n v="4.7"/>
    <x v="0"/>
    <x v="507"/>
    <n v="2200"/>
    <x v="2"/>
    <s v="Excellent"/>
  </r>
  <r>
    <x v="533"/>
    <x v="4"/>
    <x v="1"/>
    <s v="1 - 3 Months"/>
    <n v="4.8"/>
    <x v="0"/>
    <x v="508"/>
    <n v="1700"/>
    <x v="4"/>
    <s v="Excellent"/>
  </r>
  <r>
    <x v="534"/>
    <x v="10"/>
    <x v="1"/>
    <s v="3 - 6 Months"/>
    <n v="4.9000000000000004"/>
    <x v="0"/>
    <x v="509"/>
    <n v="1500"/>
    <x v="4"/>
    <s v="Excellent"/>
  </r>
  <r>
    <x v="535"/>
    <x v="72"/>
    <x v="0"/>
    <s v="3 - 6 Months"/>
    <n v="4.5999999999999996"/>
    <x v="1"/>
    <x v="510"/>
    <n v="706"/>
    <x v="2"/>
    <s v="Excellent"/>
  </r>
  <r>
    <x v="536"/>
    <x v="116"/>
    <x v="1"/>
    <s v="1 - 3 Months"/>
    <n v="4.5999999999999996"/>
    <x v="0"/>
    <x v="511"/>
    <n v="496"/>
    <x v="1"/>
    <s v="Excellent"/>
  </r>
  <r>
    <x v="537"/>
    <x v="117"/>
    <x v="1"/>
    <s v="1 - 4 Weeks"/>
    <n v="4.4000000000000004"/>
    <x v="0"/>
    <x v="512"/>
    <n v="4200"/>
    <x v="4"/>
    <s v="Good"/>
  </r>
  <r>
    <x v="538"/>
    <x v="7"/>
    <x v="1"/>
    <s v="1 - 4 Weeks"/>
    <n v="4.7"/>
    <x v="0"/>
    <x v="513"/>
    <n v="25"/>
    <x v="1"/>
    <s v="Excellent"/>
  </r>
  <r>
    <x v="539"/>
    <x v="7"/>
    <x v="1"/>
    <s v="1 - 4 Weeks"/>
    <n v="4.9000000000000004"/>
    <x v="0"/>
    <x v="514"/>
    <n v="1400"/>
    <x v="2"/>
    <s v="Excellent"/>
  </r>
  <r>
    <x v="540"/>
    <x v="78"/>
    <x v="1"/>
    <s v="1 - 4 Weeks"/>
    <n v="4.7"/>
    <x v="0"/>
    <x v="515"/>
    <n v="11600"/>
    <x v="4"/>
    <s v="Excellent"/>
  </r>
  <r>
    <x v="541"/>
    <x v="50"/>
    <x v="0"/>
    <s v="3 - 6 Months"/>
    <n v="4.8"/>
    <x v="0"/>
    <x v="516"/>
    <n v="2500"/>
    <x v="4"/>
    <s v="Excellent"/>
  </r>
  <r>
    <x v="542"/>
    <x v="14"/>
    <x v="0"/>
    <s v="1 - 3 Months"/>
    <n v="4.9000000000000004"/>
    <x v="0"/>
    <x v="517"/>
    <n v="75"/>
    <x v="1"/>
    <s v="Excellent"/>
  </r>
  <r>
    <x v="543"/>
    <x v="69"/>
    <x v="1"/>
    <s v="1 - 3 Months"/>
    <n v="4.7"/>
    <x v="1"/>
    <x v="518"/>
    <n v="235"/>
    <x v="0"/>
    <s v="Excellent"/>
  </r>
  <r>
    <x v="544"/>
    <x v="9"/>
    <x v="1"/>
    <s v="1 - 3 Months"/>
    <n v="4.8"/>
    <x v="0"/>
    <x v="519"/>
    <n v="3400"/>
    <x v="4"/>
    <s v="Excellent"/>
  </r>
  <r>
    <x v="545"/>
    <x v="10"/>
    <x v="1"/>
    <s v="1 - 3 Months"/>
    <n v="4.7"/>
    <x v="0"/>
    <x v="520"/>
    <n v="1200"/>
    <x v="4"/>
    <s v="Excellent"/>
  </r>
  <r>
    <x v="546"/>
    <x v="7"/>
    <x v="1"/>
    <s v="1 - 3 Months"/>
    <n v="4.5999999999999996"/>
    <x v="0"/>
    <x v="521"/>
    <n v="247"/>
    <x v="0"/>
    <s v="Excellent"/>
  </r>
  <r>
    <x v="547"/>
    <x v="45"/>
    <x v="0"/>
    <s v="3 - 6 Months"/>
    <n v="4.5999999999999996"/>
    <x v="0"/>
    <x v="522"/>
    <n v="4600"/>
    <x v="4"/>
    <s v="Excellent"/>
  </r>
  <r>
    <x v="548"/>
    <x v="7"/>
    <x v="1"/>
    <s v="1 - 3 Months"/>
    <n v="4.2"/>
    <x v="0"/>
    <x v="523"/>
    <n v="1300"/>
    <x v="2"/>
    <s v="Good"/>
  </r>
  <r>
    <x v="549"/>
    <x v="89"/>
    <x v="1"/>
    <s v="1 - 4 Weeks"/>
    <n v="4.3"/>
    <x v="0"/>
    <x v="524"/>
    <n v="1000"/>
    <x v="4"/>
    <s v="Good"/>
  </r>
  <r>
    <x v="550"/>
    <x v="3"/>
    <x v="1"/>
    <s v="1 - 4 Weeks"/>
    <n v="4.8"/>
    <x v="2"/>
    <x v="525"/>
    <n v="397"/>
    <x v="2"/>
    <s v="Excellent"/>
  </r>
  <r>
    <x v="551"/>
    <x v="118"/>
    <x v="0"/>
    <s v="3 - 6 Months"/>
    <n v="4.5999999999999996"/>
    <x v="0"/>
    <x v="526"/>
    <n v="5800"/>
    <x v="4"/>
    <s v="Excellent"/>
  </r>
  <r>
    <x v="552"/>
    <x v="7"/>
    <x v="1"/>
    <s v="1 - 4 Weeks"/>
    <n v="4.7"/>
    <x v="0"/>
    <x v="527"/>
    <n v="3400"/>
    <x v="4"/>
    <s v="Excellent"/>
  </r>
  <r>
    <x v="553"/>
    <x v="7"/>
    <x v="1"/>
    <s v="1 - 3 Months"/>
    <n v="4.5999999999999996"/>
    <x v="0"/>
    <x v="528"/>
    <n v="14600"/>
    <x v="4"/>
    <s v="Excellent"/>
  </r>
  <r>
    <x v="554"/>
    <x v="7"/>
    <x v="1"/>
    <s v="1 - 4 Weeks"/>
    <n v="4.8"/>
    <x v="0"/>
    <x v="529"/>
    <n v="13300"/>
    <x v="4"/>
    <s v="Excellent"/>
  </r>
  <r>
    <x v="555"/>
    <x v="7"/>
    <x v="0"/>
    <s v="3 - 6 Months"/>
    <n v="4.7"/>
    <x v="0"/>
    <x v="530"/>
    <n v="2100"/>
    <x v="4"/>
    <s v="Excellent"/>
  </r>
  <r>
    <x v="556"/>
    <x v="30"/>
    <x v="1"/>
    <s v="1 - 4 Weeks"/>
    <n v="4.5999999999999996"/>
    <x v="1"/>
    <x v="531"/>
    <n v="84600"/>
    <x v="4"/>
    <s v="Excellent"/>
  </r>
  <r>
    <x v="557"/>
    <x v="7"/>
    <x v="1"/>
    <s v="1 - 3 Months"/>
    <n v="4.5"/>
    <x v="1"/>
    <x v="532"/>
    <n v="26800"/>
    <x v="4"/>
    <s v="Excellent"/>
  </r>
  <r>
    <x v="558"/>
    <x v="3"/>
    <x v="1"/>
    <s v="1 - 3 Months"/>
    <n v="4.7"/>
    <x v="0"/>
    <x v="533"/>
    <n v="1400"/>
    <x v="2"/>
    <s v="Excellent"/>
  </r>
  <r>
    <x v="559"/>
    <x v="7"/>
    <x v="1"/>
    <s v="1 - 3 Months"/>
    <n v="4.8"/>
    <x v="0"/>
    <x v="534"/>
    <n v="1400"/>
    <x v="4"/>
    <s v="Excellent"/>
  </r>
  <r>
    <x v="560"/>
    <x v="26"/>
    <x v="0"/>
    <s v="3 - 6 Months"/>
    <n v="4.8"/>
    <x v="0"/>
    <x v="535"/>
    <n v="2100"/>
    <x v="4"/>
    <s v="Excellent"/>
  </r>
  <r>
    <x v="561"/>
    <x v="97"/>
    <x v="1"/>
    <s v="1 - 3 Months"/>
    <n v="4.5"/>
    <x v="2"/>
    <x v="536"/>
    <n v="3400"/>
    <x v="4"/>
    <s v="Excellent"/>
  </r>
  <r>
    <x v="562"/>
    <x v="18"/>
    <x v="1"/>
    <s v="1 - 4 Weeks"/>
    <n v="4.7"/>
    <x v="1"/>
    <x v="537"/>
    <n v="2400"/>
    <x v="4"/>
    <s v="Excellent"/>
  </r>
  <r>
    <x v="563"/>
    <x v="97"/>
    <x v="1"/>
    <s v="1 - 3 Months"/>
    <n v="4.5"/>
    <x v="2"/>
    <x v="538"/>
    <n v="592"/>
    <x v="4"/>
    <s v="Excellent"/>
  </r>
  <r>
    <x v="564"/>
    <x v="45"/>
    <x v="1"/>
    <s v="1 - 3 Months"/>
    <n v="4.8"/>
    <x v="0"/>
    <x v="539"/>
    <n v="4700"/>
    <x v="4"/>
    <s v="Excellent"/>
  </r>
  <r>
    <x v="565"/>
    <x v="119"/>
    <x v="1"/>
    <s v="1 - 3 Months"/>
    <n v="4.8"/>
    <x v="2"/>
    <x v="540"/>
    <n v="1700"/>
    <x v="4"/>
    <s v="Excellent"/>
  </r>
  <r>
    <x v="566"/>
    <x v="51"/>
    <x v="0"/>
    <s v="1 - 3 Months"/>
    <n v="4.8"/>
    <x v="0"/>
    <x v="541"/>
    <n v="2800"/>
    <x v="4"/>
    <s v="Excellent"/>
  </r>
  <r>
    <x v="567"/>
    <x v="3"/>
    <x v="0"/>
    <s v="3 - 6 Months"/>
    <n v="4.7"/>
    <x v="0"/>
    <x v="542"/>
    <n v="51"/>
    <x v="1"/>
    <s v="Excellent"/>
  </r>
  <r>
    <x v="568"/>
    <x v="15"/>
    <x v="1"/>
    <s v="1 - 3 Months"/>
    <n v="4.5999999999999996"/>
    <x v="0"/>
    <x v="543"/>
    <n v="12900"/>
    <x v="4"/>
    <s v="Excellent"/>
  </r>
  <r>
    <x v="569"/>
    <x v="3"/>
    <x v="1"/>
    <s v="1 - 4 Weeks"/>
    <n v="4.7"/>
    <x v="2"/>
    <x v="544"/>
    <n v="304"/>
    <x v="2"/>
    <s v="Excellent"/>
  </r>
  <r>
    <x v="570"/>
    <x v="14"/>
    <x v="0"/>
    <s v="1 - 3 Months"/>
    <n v="4.7"/>
    <x v="0"/>
    <x v="545"/>
    <n v="7900"/>
    <x v="4"/>
    <s v="Excellent"/>
  </r>
  <r>
    <x v="571"/>
    <x v="15"/>
    <x v="1"/>
    <s v="1 - 4 Weeks"/>
    <n v="4.7"/>
    <x v="0"/>
    <x v="546"/>
    <n v="503"/>
    <x v="0"/>
    <s v="Excellent"/>
  </r>
  <r>
    <x v="572"/>
    <x v="63"/>
    <x v="1"/>
    <s v="1 - 3 Months"/>
    <n v="4.7"/>
    <x v="1"/>
    <x v="547"/>
    <n v="103"/>
    <x v="0"/>
    <s v="Excellent"/>
  </r>
  <r>
    <x v="573"/>
    <x v="120"/>
    <x v="1"/>
    <s v="1 - 3 Months"/>
    <n v="4.5999999999999996"/>
    <x v="2"/>
    <x v="548"/>
    <n v="153"/>
    <x v="2"/>
    <s v="Excellent"/>
  </r>
  <r>
    <x v="574"/>
    <x v="78"/>
    <x v="1"/>
    <s v="1 - 4 Weeks"/>
    <n v="4.9000000000000004"/>
    <x v="0"/>
    <x v="549"/>
    <n v="2200"/>
    <x v="4"/>
    <s v="Excellent"/>
  </r>
  <r>
    <x v="575"/>
    <x v="19"/>
    <x v="1"/>
    <s v="1 - 4 Weeks"/>
    <n v="4.8"/>
    <x v="0"/>
    <x v="550"/>
    <n v="8800"/>
    <x v="4"/>
    <s v="Excellent"/>
  </r>
  <r>
    <x v="576"/>
    <x v="23"/>
    <x v="1"/>
    <s v="1 - 4 Weeks"/>
    <n v="4.5999999999999996"/>
    <x v="0"/>
    <x v="551"/>
    <n v="1800"/>
    <x v="4"/>
    <s v="Excellent"/>
  </r>
  <r>
    <x v="577"/>
    <x v="121"/>
    <x v="1"/>
    <s v="1 - 4 Weeks"/>
    <n v="4.8"/>
    <x v="0"/>
    <x v="552"/>
    <n v="7000"/>
    <x v="4"/>
    <s v="Excellent"/>
  </r>
  <r>
    <x v="578"/>
    <x v="58"/>
    <x v="1"/>
    <s v="1 - 4 Weeks"/>
    <n v="4.5999999999999996"/>
    <x v="0"/>
    <x v="553"/>
    <n v="34"/>
    <x v="1"/>
    <s v="Excellent"/>
  </r>
  <r>
    <x v="579"/>
    <x v="7"/>
    <x v="1"/>
    <s v="1 - 3 Months"/>
    <n v="4.5999999999999996"/>
    <x v="0"/>
    <x v="554"/>
    <n v="9700"/>
    <x v="4"/>
    <s v="Excellent"/>
  </r>
  <r>
    <x v="580"/>
    <x v="10"/>
    <x v="1"/>
    <s v="1 - 3 Months"/>
    <n v="4.8"/>
    <x v="0"/>
    <x v="555"/>
    <n v="851"/>
    <x v="2"/>
    <s v="Excellent"/>
  </r>
  <r>
    <x v="581"/>
    <x v="122"/>
    <x v="1"/>
    <s v="1 - 3 Months"/>
    <n v="4.8"/>
    <x v="0"/>
    <x v="556"/>
    <n v="767"/>
    <x v="2"/>
    <s v="Excellent"/>
  </r>
  <r>
    <x v="582"/>
    <x v="19"/>
    <x v="1"/>
    <s v="1 - 4 Weeks"/>
    <n v="4.8"/>
    <x v="0"/>
    <x v="557"/>
    <n v="104"/>
    <x v="0"/>
    <s v="Excellent"/>
  </r>
  <r>
    <x v="583"/>
    <x v="9"/>
    <x v="0"/>
    <s v="3 - 6 Months"/>
    <n v="4.2"/>
    <x v="0"/>
    <x v="558"/>
    <n v="154"/>
    <x v="0"/>
    <s v="Good"/>
  </r>
  <r>
    <x v="584"/>
    <x v="9"/>
    <x v="1"/>
    <s v="1 - 4 Weeks"/>
    <n v="4.5999999999999996"/>
    <x v="1"/>
    <x v="559"/>
    <n v="3200"/>
    <x v="2"/>
    <s v="Excellent"/>
  </r>
  <r>
    <x v="585"/>
    <x v="6"/>
    <x v="1"/>
    <s v="1 - 4 Weeks"/>
    <n v="4.7"/>
    <x v="3"/>
    <x v="560"/>
    <n v="3400"/>
    <x v="4"/>
    <s v="Excellent"/>
  </r>
  <r>
    <x v="586"/>
    <x v="3"/>
    <x v="1"/>
    <s v="1 - 3 Months"/>
    <n v="4.8"/>
    <x v="2"/>
    <x v="561"/>
    <n v="2600"/>
    <x v="4"/>
    <s v="Excellent"/>
  </r>
  <r>
    <x v="587"/>
    <x v="10"/>
    <x v="1"/>
    <s v="1 - 3 Months"/>
    <n v="4.8"/>
    <x v="1"/>
    <x v="562"/>
    <n v="12500"/>
    <x v="4"/>
    <s v="Excellent"/>
  </r>
  <r>
    <x v="588"/>
    <x v="89"/>
    <x v="1"/>
    <s v="1 - 4 Weeks"/>
    <n v="4.8"/>
    <x v="0"/>
    <x v="563"/>
    <n v="2600"/>
    <x v="4"/>
    <s v="Excellent"/>
  </r>
  <r>
    <x v="589"/>
    <x v="17"/>
    <x v="1"/>
    <s v="1 - 3 Months"/>
    <n v="4.5999999999999996"/>
    <x v="2"/>
    <x v="564"/>
    <n v="1800"/>
    <x v="4"/>
    <s v="Excellent"/>
  </r>
  <r>
    <x v="590"/>
    <x v="3"/>
    <x v="1"/>
    <s v="1 - 4 Weeks"/>
    <n v="4.9000000000000004"/>
    <x v="0"/>
    <x v="565"/>
    <n v="4700"/>
    <x v="4"/>
    <s v="Excellent"/>
  </r>
  <r>
    <x v="591"/>
    <x v="32"/>
    <x v="1"/>
    <s v="3 - 6 Months"/>
    <n v="4.4000000000000004"/>
    <x v="2"/>
    <x v="566"/>
    <n v="2600"/>
    <x v="4"/>
    <s v="Good"/>
  </r>
  <r>
    <x v="592"/>
    <x v="9"/>
    <x v="1"/>
    <s v="1 - 3 Months"/>
    <n v="4.7"/>
    <x v="0"/>
    <x v="567"/>
    <n v="9000"/>
    <x v="4"/>
    <s v="Excellent"/>
  </r>
  <r>
    <x v="593"/>
    <x v="31"/>
    <x v="1"/>
    <s v="1 - 3 Months"/>
    <n v="4.7"/>
    <x v="0"/>
    <x v="568"/>
    <n v="5500"/>
    <x v="4"/>
    <s v="Excellent"/>
  </r>
  <r>
    <x v="594"/>
    <x v="3"/>
    <x v="0"/>
    <s v="3 - 6 Months"/>
    <n v="4.8"/>
    <x v="0"/>
    <x v="569"/>
    <n v="17200"/>
    <x v="4"/>
    <s v="Excellent"/>
  </r>
  <r>
    <x v="595"/>
    <x v="7"/>
    <x v="1"/>
    <s v="1 - 3 Months"/>
    <n v="4.4000000000000004"/>
    <x v="0"/>
    <x v="570"/>
    <n v="1500"/>
    <x v="2"/>
    <s v="Good"/>
  </r>
  <r>
    <x v="595"/>
    <x v="29"/>
    <x v="3"/>
    <s v="Less Than 2 Hours"/>
    <n v="4.5999999999999996"/>
    <x v="0"/>
    <x v="571"/>
    <n v="2000"/>
    <x v="2"/>
    <s v="Excellent"/>
  </r>
  <r>
    <x v="596"/>
    <x v="59"/>
    <x v="1"/>
    <s v="1 - 3 Months"/>
    <n v="4.8"/>
    <x v="2"/>
    <x v="572"/>
    <n v="336"/>
    <x v="2"/>
    <s v="Excellent"/>
  </r>
  <r>
    <x v="596"/>
    <x v="17"/>
    <x v="1"/>
    <s v="1 - 3 Months"/>
    <n v="4.9000000000000004"/>
    <x v="0"/>
    <x v="573"/>
    <n v="4900"/>
    <x v="4"/>
    <s v="Excellent"/>
  </r>
  <r>
    <x v="597"/>
    <x v="18"/>
    <x v="0"/>
    <s v="3 - 6 Months"/>
    <n v="4.9000000000000004"/>
    <x v="0"/>
    <x v="574"/>
    <n v="27000"/>
    <x v="4"/>
    <s v="Excellent"/>
  </r>
  <r>
    <x v="598"/>
    <x v="3"/>
    <x v="1"/>
    <s v="1 - 4 Weeks"/>
    <n v="4.7"/>
    <x v="0"/>
    <x v="575"/>
    <n v="356"/>
    <x v="0"/>
    <s v="Excellent"/>
  </r>
  <r>
    <x v="599"/>
    <x v="19"/>
    <x v="1"/>
    <s v="1 - 4 Weeks"/>
    <n v="4.5"/>
    <x v="0"/>
    <x v="576"/>
    <n v="993"/>
    <x v="4"/>
    <s v="Excellent"/>
  </r>
  <r>
    <x v="600"/>
    <x v="50"/>
    <x v="0"/>
    <s v="3 - 6 Months"/>
    <n v="4.5999999999999996"/>
    <x v="0"/>
    <x v="577"/>
    <n v="43"/>
    <x v="1"/>
    <s v="Excellent"/>
  </r>
  <r>
    <x v="601"/>
    <x v="65"/>
    <x v="1"/>
    <s v="1 - 3 Months"/>
    <n v="4.7"/>
    <x v="0"/>
    <x v="578"/>
    <n v="4200"/>
    <x v="2"/>
    <s v="Excellent"/>
  </r>
  <r>
    <x v="602"/>
    <x v="59"/>
    <x v="1"/>
    <s v="1 - 3 Months"/>
    <n v="4.7"/>
    <x v="3"/>
    <x v="579"/>
    <n v="1700"/>
    <x v="4"/>
    <s v="Excellent"/>
  </r>
  <r>
    <x v="603"/>
    <x v="78"/>
    <x v="1"/>
    <s v="1 - 3 Months"/>
    <n v="4.7"/>
    <x v="0"/>
    <x v="580"/>
    <n v="2800"/>
    <x v="4"/>
    <s v="Excellent"/>
  </r>
  <r>
    <x v="604"/>
    <x v="7"/>
    <x v="1"/>
    <s v="1 - 3 Months"/>
    <n v="4.8"/>
    <x v="0"/>
    <x v="581"/>
    <n v="12400"/>
    <x v="4"/>
    <s v="Excellent"/>
  </r>
  <r>
    <x v="605"/>
    <x v="3"/>
    <x v="1"/>
    <s v="1 - 4 Weeks"/>
    <n v="4.7"/>
    <x v="2"/>
    <x v="582"/>
    <n v="535"/>
    <x v="2"/>
    <s v="Excellent"/>
  </r>
  <r>
    <x v="606"/>
    <x v="10"/>
    <x v="1"/>
    <s v="1 - 3 Months"/>
    <n v="4.2"/>
    <x v="0"/>
    <x v="583"/>
    <n v="3700"/>
    <x v="4"/>
    <s v="Good"/>
  </r>
  <r>
    <x v="607"/>
    <x v="15"/>
    <x v="1"/>
    <s v="1 - 3 Months"/>
    <n v="4.5999999999999996"/>
    <x v="2"/>
    <x v="584"/>
    <n v="2600"/>
    <x v="4"/>
    <s v="Excellent"/>
  </r>
  <r>
    <x v="608"/>
    <x v="27"/>
    <x v="1"/>
    <s v="1 - 3 Months"/>
    <n v="4.8"/>
    <x v="2"/>
    <x v="585"/>
    <n v="2500"/>
    <x v="4"/>
    <s v="Excellent"/>
  </r>
  <r>
    <x v="609"/>
    <x v="123"/>
    <x v="1"/>
    <s v="1 - 3 Months"/>
    <n v="4.8"/>
    <x v="2"/>
    <x v="586"/>
    <n v="3200"/>
    <x v="4"/>
    <s v="Excellent"/>
  </r>
  <r>
    <x v="610"/>
    <x v="7"/>
    <x v="1"/>
    <s v="1 - 3 Months"/>
    <n v="4.7"/>
    <x v="0"/>
    <x v="587"/>
    <n v="735"/>
    <x v="4"/>
    <s v="Excellent"/>
  </r>
  <r>
    <x v="611"/>
    <x v="6"/>
    <x v="1"/>
    <s v="1 - 4 Weeks"/>
    <n v="4.8"/>
    <x v="1"/>
    <x v="588"/>
    <n v="582"/>
    <x v="2"/>
    <s v="Excellent"/>
  </r>
  <r>
    <x v="612"/>
    <x v="97"/>
    <x v="1"/>
    <s v="1 - 3 Months"/>
    <n v="4.8"/>
    <x v="0"/>
    <x v="589"/>
    <n v="19000"/>
    <x v="4"/>
    <s v="Excellent"/>
  </r>
  <r>
    <x v="613"/>
    <x v="58"/>
    <x v="1"/>
    <s v="1 - 3 Months"/>
    <n v="4.5"/>
    <x v="0"/>
    <x v="590"/>
    <n v="7900"/>
    <x v="4"/>
    <s v="Excellent"/>
  </r>
  <r>
    <x v="614"/>
    <x v="7"/>
    <x v="1"/>
    <s v="1 - 3 Months"/>
    <n v="4.7"/>
    <x v="0"/>
    <x v="591"/>
    <n v="3600"/>
    <x v="4"/>
    <s v="Excellent"/>
  </r>
  <r>
    <x v="615"/>
    <x v="9"/>
    <x v="0"/>
    <s v="3 - 6 Months"/>
    <n v="4.5999999999999996"/>
    <x v="0"/>
    <x v="592"/>
    <n v="1600"/>
    <x v="4"/>
    <s v="Excellent"/>
  </r>
  <r>
    <x v="616"/>
    <x v="9"/>
    <x v="1"/>
    <s v="1 - 3 Months"/>
    <n v="4.5999999999999996"/>
    <x v="0"/>
    <x v="593"/>
    <n v="7100"/>
    <x v="4"/>
    <s v="Excellent"/>
  </r>
  <r>
    <x v="617"/>
    <x v="37"/>
    <x v="2"/>
    <s v="3 - 6 Months"/>
    <n v="4.8"/>
    <x v="0"/>
    <x v="594"/>
    <n v="4700"/>
    <x v="4"/>
    <s v="Excellent"/>
  </r>
  <r>
    <x v="618"/>
    <x v="4"/>
    <x v="0"/>
    <s v="3 - 6 Months"/>
    <n v="4.5999999999999996"/>
    <x v="0"/>
    <x v="595"/>
    <n v="4800"/>
    <x v="4"/>
    <s v="Excellent"/>
  </r>
  <r>
    <x v="619"/>
    <x v="54"/>
    <x v="0"/>
    <s v="3 - 6 Months"/>
    <n v="4.7"/>
    <x v="0"/>
    <x v="596"/>
    <n v="7200"/>
    <x v="4"/>
    <s v="Excellent"/>
  </r>
  <r>
    <x v="620"/>
    <x v="50"/>
    <x v="0"/>
    <s v="3 - 6 Months"/>
    <n v="4.5999999999999996"/>
    <x v="0"/>
    <x v="597"/>
    <n v="1600"/>
    <x v="2"/>
    <s v="Excellent"/>
  </r>
  <r>
    <x v="621"/>
    <x v="1"/>
    <x v="0"/>
    <s v="1 - 3 Months"/>
    <n v="4.5"/>
    <x v="1"/>
    <x v="598"/>
    <n v="2400"/>
    <x v="4"/>
    <s v="Excellent"/>
  </r>
  <r>
    <x v="622"/>
    <x v="9"/>
    <x v="0"/>
    <s v="3 - 6 Months"/>
    <n v="4.3"/>
    <x v="0"/>
    <x v="599"/>
    <n v="60"/>
    <x v="1"/>
    <s v="Good"/>
  </r>
  <r>
    <x v="623"/>
    <x v="58"/>
    <x v="0"/>
    <s v="3 - 6 Months"/>
    <n v="4.5999999999999996"/>
    <x v="0"/>
    <x v="600"/>
    <n v="21400"/>
    <x v="4"/>
    <s v="Excellent"/>
  </r>
  <r>
    <x v="624"/>
    <x v="7"/>
    <x v="0"/>
    <s v="1 - 3 Months"/>
    <n v="4.7"/>
    <x v="0"/>
    <x v="601"/>
    <n v="915"/>
    <x v="2"/>
    <s v="Excellent"/>
  </r>
  <r>
    <x v="625"/>
    <x v="124"/>
    <x v="1"/>
    <s v="1 - 3 Months"/>
    <n v="4.7"/>
    <x v="0"/>
    <x v="602"/>
    <n v="81000"/>
    <x v="0"/>
    <s v="Excellent"/>
  </r>
  <r>
    <x v="626"/>
    <x v="28"/>
    <x v="1"/>
    <s v="3 - 6 Months"/>
    <n v="4.8"/>
    <x v="2"/>
    <x v="603"/>
    <n v="820"/>
    <x v="4"/>
    <s v="Excellent"/>
  </r>
  <r>
    <x v="627"/>
    <x v="30"/>
    <x v="1"/>
    <s v="1 - 4 Weeks"/>
    <n v="4.7"/>
    <x v="0"/>
    <x v="604"/>
    <n v="1000"/>
    <x v="4"/>
    <s v="Excellent"/>
  </r>
  <r>
    <x v="628"/>
    <x v="84"/>
    <x v="1"/>
    <s v="1 - 3 Months"/>
    <n v="4.8"/>
    <x v="0"/>
    <x v="605"/>
    <n v="319"/>
    <x v="2"/>
    <s v="Excellent"/>
  </r>
  <r>
    <x v="629"/>
    <x v="30"/>
    <x v="0"/>
    <s v="3 - 6 Months"/>
    <n v="4.8"/>
    <x v="0"/>
    <x v="606"/>
    <n v="1200"/>
    <x v="2"/>
    <s v="Excellent"/>
  </r>
  <r>
    <x v="630"/>
    <x v="21"/>
    <x v="0"/>
    <s v="3 - 6 Months"/>
    <n v="4.7"/>
    <x v="0"/>
    <x v="607"/>
    <n v="10200"/>
    <x v="4"/>
    <s v="Excellent"/>
  </r>
  <r>
    <x v="631"/>
    <x v="88"/>
    <x v="0"/>
    <s v="3 - 6 Months"/>
    <n v="4.7"/>
    <x v="1"/>
    <x v="608"/>
    <n v="19200"/>
    <x v="2"/>
    <s v="Excellent"/>
  </r>
  <r>
    <x v="632"/>
    <x v="53"/>
    <x v="0"/>
    <s v="3 - 6 Months"/>
    <n v="4.8"/>
    <x v="0"/>
    <x v="609"/>
    <n v="3200"/>
    <x v="2"/>
    <s v="Excellent"/>
  </r>
  <r>
    <x v="633"/>
    <x v="14"/>
    <x v="0"/>
    <s v="3 - 6 Months"/>
    <n v="4.5"/>
    <x v="1"/>
    <x v="610"/>
    <n v="1300"/>
    <x v="4"/>
    <s v="Excellent"/>
  </r>
  <r>
    <x v="634"/>
    <x v="14"/>
    <x v="0"/>
    <s v="3 - 6 Months"/>
    <n v="4.8"/>
    <x v="3"/>
    <x v="611"/>
    <n v="2500"/>
    <x v="4"/>
    <s v="Excellent"/>
  </r>
  <r>
    <x v="635"/>
    <x v="14"/>
    <x v="0"/>
    <s v="1 - 3 Months"/>
    <n v="4.9000000000000004"/>
    <x v="0"/>
    <x v="612"/>
    <n v="2900"/>
    <x v="2"/>
    <s v="Excellent"/>
  </r>
  <r>
    <x v="636"/>
    <x v="14"/>
    <x v="0"/>
    <s v="3 - 6 Months"/>
    <n v="4.8"/>
    <x v="1"/>
    <x v="613"/>
    <n v="5100"/>
    <x v="4"/>
    <s v="Excellent"/>
  </r>
  <r>
    <x v="637"/>
    <x v="58"/>
    <x v="0"/>
    <s v="3 - 6 Months"/>
    <n v="4.5999999999999996"/>
    <x v="0"/>
    <x v="614"/>
    <n v="16600"/>
    <x v="4"/>
    <s v="Excellent"/>
  </r>
  <r>
    <x v="638"/>
    <x v="58"/>
    <x v="0"/>
    <s v="3 - 6 Months"/>
    <n v="4.5999999999999996"/>
    <x v="0"/>
    <x v="615"/>
    <n v="3500"/>
    <x v="4"/>
    <s v="Excellent"/>
  </r>
  <r>
    <x v="639"/>
    <x v="59"/>
    <x v="1"/>
    <s v="1 - 3 Months"/>
    <n v="4.7"/>
    <x v="0"/>
    <x v="616"/>
    <n v="6200"/>
    <x v="4"/>
    <s v="Excellent"/>
  </r>
  <r>
    <x v="640"/>
    <x v="91"/>
    <x v="1"/>
    <s v="1 - 3 Months"/>
    <n v="4.9000000000000004"/>
    <x v="0"/>
    <x v="617"/>
    <n v="10500"/>
    <x v="4"/>
    <s v="Excellent"/>
  </r>
  <r>
    <x v="641"/>
    <x v="125"/>
    <x v="1"/>
    <s v="1 - 4 Weeks"/>
    <n v="4.8"/>
    <x v="0"/>
    <x v="618"/>
    <n v="87900"/>
    <x v="4"/>
    <s v="Excellent"/>
  </r>
  <r>
    <x v="642"/>
    <x v="65"/>
    <x v="0"/>
    <s v="3 - 6 Months"/>
    <n v="4.5"/>
    <x v="0"/>
    <x v="619"/>
    <n v="807"/>
    <x v="0"/>
    <s v="Excellent"/>
  </r>
  <r>
    <x v="643"/>
    <x v="104"/>
    <x v="1"/>
    <s v="1 - 4 Weeks"/>
    <n v="4.8"/>
    <x v="0"/>
    <x v="620"/>
    <n v="84"/>
    <x v="1"/>
    <s v="Excellent"/>
  </r>
  <r>
    <x v="644"/>
    <x v="32"/>
    <x v="1"/>
    <s v="1 - 3 Months"/>
    <n v="4.8"/>
    <x v="0"/>
    <x v="621"/>
    <n v="21"/>
    <x v="0"/>
    <s v="Excellent"/>
  </r>
  <r>
    <x v="645"/>
    <x v="82"/>
    <x v="1"/>
    <s v="1 - 3 Months"/>
    <n v="4.7"/>
    <x v="0"/>
    <x v="622"/>
    <n v="365"/>
    <x v="2"/>
    <s v="Excellent"/>
  </r>
  <r>
    <x v="646"/>
    <x v="14"/>
    <x v="0"/>
    <s v="1 - 3 Months"/>
    <n v="4.5"/>
    <x v="1"/>
    <x v="623"/>
    <n v="158"/>
    <x v="1"/>
    <s v="Excellent"/>
  </r>
  <r>
    <x v="647"/>
    <x v="6"/>
    <x v="1"/>
    <s v="1 - 4 Weeks"/>
    <n v="4.5"/>
    <x v="0"/>
    <x v="624"/>
    <n v="908"/>
    <x v="4"/>
    <s v="Excellent"/>
  </r>
  <r>
    <x v="648"/>
    <x v="97"/>
    <x v="1"/>
    <s v="1 - 3 Months"/>
    <n v="4.5"/>
    <x v="2"/>
    <x v="625"/>
    <n v="1400"/>
    <x v="4"/>
    <s v="Excellent"/>
  </r>
  <r>
    <x v="649"/>
    <x v="57"/>
    <x v="0"/>
    <s v="3 - 6 Months"/>
    <n v="4.8"/>
    <x v="1"/>
    <x v="626"/>
    <n v="921"/>
    <x v="0"/>
    <s v="Excellent"/>
  </r>
  <r>
    <x v="650"/>
    <x v="31"/>
    <x v="0"/>
    <s v="3 - 6 Months"/>
    <n v="4.8"/>
    <x v="0"/>
    <x v="627"/>
    <n v="17500"/>
    <x v="4"/>
    <s v="Excellent"/>
  </r>
  <r>
    <x v="651"/>
    <x v="9"/>
    <x v="0"/>
    <s v="3 - 6 Months"/>
    <n v="4"/>
    <x v="3"/>
    <x v="628"/>
    <n v="115"/>
    <x v="0"/>
    <s v="Good"/>
  </r>
  <r>
    <x v="652"/>
    <x v="48"/>
    <x v="0"/>
    <s v="3 - 6 Months"/>
    <n v="4.5999999999999996"/>
    <x v="1"/>
    <x v="629"/>
    <n v="16000"/>
    <x v="4"/>
    <s v="Excellent"/>
  </r>
  <r>
    <x v="652"/>
    <x v="126"/>
    <x v="0"/>
    <s v="1 - 3 Months"/>
    <n v="4.9000000000000004"/>
    <x v="0"/>
    <x v="630"/>
    <n v="17300"/>
    <x v="4"/>
    <s v="Excellent"/>
  </r>
  <r>
    <x v="653"/>
    <x v="6"/>
    <x v="1"/>
    <s v="1 - 4 Weeks"/>
    <n v="4.3"/>
    <x v="3"/>
    <x v="631"/>
    <n v="746"/>
    <x v="2"/>
    <s v="Good"/>
  </r>
  <r>
    <x v="654"/>
    <x v="6"/>
    <x v="0"/>
    <s v="3 - 6 Months"/>
    <n v="4.7"/>
    <x v="3"/>
    <x v="632"/>
    <n v="3300"/>
    <x v="4"/>
    <s v="Excellent"/>
  </r>
  <r>
    <x v="655"/>
    <x v="9"/>
    <x v="1"/>
    <s v="1 - 3 Months"/>
    <n v="4.7"/>
    <x v="0"/>
    <x v="633"/>
    <n v="253"/>
    <x v="2"/>
    <s v="Excellent"/>
  </r>
  <r>
    <x v="656"/>
    <x v="6"/>
    <x v="1"/>
    <s v="1 - 3 Months"/>
    <n v="4.3"/>
    <x v="3"/>
    <x v="634"/>
    <n v="373"/>
    <x v="2"/>
    <s v="Good"/>
  </r>
  <r>
    <x v="657"/>
    <x v="118"/>
    <x v="0"/>
    <s v="3 - 6 Months"/>
    <n v="3.7"/>
    <x v="1"/>
    <x v="635"/>
    <n v="788"/>
    <x v="0"/>
    <s v="Average"/>
  </r>
  <r>
    <x v="658"/>
    <x v="45"/>
    <x v="1"/>
    <s v="1 - 4 Weeks"/>
    <n v="4.7"/>
    <x v="0"/>
    <x v="636"/>
    <n v="3300"/>
    <x v="4"/>
    <s v="Excellent"/>
  </r>
  <r>
    <x v="659"/>
    <x v="19"/>
    <x v="0"/>
    <s v="1 - 3 Months"/>
    <n v="3.9"/>
    <x v="1"/>
    <x v="637"/>
    <n v="1000"/>
    <x v="2"/>
    <s v="Average"/>
  </r>
  <r>
    <x v="660"/>
    <x v="19"/>
    <x v="0"/>
    <s v="3 - 6 Months"/>
    <n v="4.5"/>
    <x v="1"/>
    <x v="638"/>
    <n v="9500"/>
    <x v="4"/>
    <s v="Excellent"/>
  </r>
  <r>
    <x v="661"/>
    <x v="7"/>
    <x v="1"/>
    <s v="1 - 3 Months"/>
    <n v="4.7"/>
    <x v="1"/>
    <x v="639"/>
    <n v="14700"/>
    <x v="4"/>
    <s v="Excellent"/>
  </r>
  <r>
    <x v="662"/>
    <x v="23"/>
    <x v="1"/>
    <s v="1 - 4 Weeks"/>
    <n v="4.8"/>
    <x v="0"/>
    <x v="640"/>
    <n v="878"/>
    <x v="4"/>
    <s v="Excellent"/>
  </r>
  <r>
    <x v="663"/>
    <x v="46"/>
    <x v="1"/>
    <s v="1 - 4 Weeks"/>
    <n v="4.8"/>
    <x v="0"/>
    <x v="641"/>
    <n v="1300"/>
    <x v="4"/>
    <s v="Excellent"/>
  </r>
  <r>
    <x v="664"/>
    <x v="90"/>
    <x v="0"/>
    <s v="3 - 6 Months"/>
    <n v="4.8"/>
    <x v="0"/>
    <x v="642"/>
    <n v="517"/>
    <x v="0"/>
    <s v="Excellent"/>
  </r>
  <r>
    <x v="665"/>
    <x v="36"/>
    <x v="1"/>
    <s v="1 - 3 Months"/>
    <n v="4.7"/>
    <x v="2"/>
    <x v="643"/>
    <n v="5600"/>
    <x v="4"/>
    <s v="Excellent"/>
  </r>
  <r>
    <x v="666"/>
    <x v="21"/>
    <x v="1"/>
    <s v="1 - 4 Weeks"/>
    <n v="4.8"/>
    <x v="0"/>
    <x v="644"/>
    <n v="716"/>
    <x v="4"/>
    <s v="Excellent"/>
  </r>
  <r>
    <x v="667"/>
    <x v="15"/>
    <x v="0"/>
    <s v="3 - 6 Months"/>
    <n v="4.8"/>
    <x v="0"/>
    <x v="645"/>
    <n v="3800"/>
    <x v="1"/>
    <s v="Excellent"/>
  </r>
  <r>
    <x v="668"/>
    <x v="75"/>
    <x v="0"/>
    <s v="3 - 6 Months"/>
    <n v="4.8"/>
    <x v="0"/>
    <x v="646"/>
    <n v="1000"/>
    <x v="0"/>
    <s v="Excellent"/>
  </r>
  <r>
    <x v="669"/>
    <x v="17"/>
    <x v="1"/>
    <s v="1 - 3 Months"/>
    <n v="4.8"/>
    <x v="0"/>
    <x v="647"/>
    <n v="2700"/>
    <x v="4"/>
    <s v="Excellent"/>
  </r>
  <r>
    <x v="670"/>
    <x v="45"/>
    <x v="1"/>
    <s v="1 - 3 Months"/>
    <n v="4.8"/>
    <x v="2"/>
    <x v="648"/>
    <n v="3400"/>
    <x v="4"/>
    <s v="Excellent"/>
  </r>
  <r>
    <x v="671"/>
    <x v="127"/>
    <x v="1"/>
    <s v="1 - 3 Months"/>
    <n v="4.7"/>
    <x v="0"/>
    <x v="649"/>
    <n v="69"/>
    <x v="1"/>
    <s v="Excellent"/>
  </r>
  <r>
    <x v="672"/>
    <x v="58"/>
    <x v="0"/>
    <s v="3 - 6 Months"/>
    <n v="4.5999999999999996"/>
    <x v="0"/>
    <x v="650"/>
    <n v="1300"/>
    <x v="2"/>
    <s v="Excellent"/>
  </r>
  <r>
    <x v="673"/>
    <x v="21"/>
    <x v="1"/>
    <s v="1 - 3 Months"/>
    <n v="4.7"/>
    <x v="0"/>
    <x v="651"/>
    <n v="6300"/>
    <x v="4"/>
    <s v="Excellent"/>
  </r>
  <r>
    <x v="674"/>
    <x v="128"/>
    <x v="1"/>
    <s v="1 - 3 Months"/>
    <n v="4.8"/>
    <x v="0"/>
    <x v="652"/>
    <n v="2100"/>
    <x v="4"/>
    <s v="Excellent"/>
  </r>
  <r>
    <x v="675"/>
    <x v="46"/>
    <x v="0"/>
    <s v="3 - 6 Months"/>
    <n v="4.7"/>
    <x v="0"/>
    <x v="653"/>
    <n v="5600"/>
    <x v="4"/>
    <s v="Excellent"/>
  </r>
  <r>
    <x v="676"/>
    <x v="46"/>
    <x v="0"/>
    <s v="3 - 6 Months"/>
    <n v="4.5"/>
    <x v="0"/>
    <x v="654"/>
    <n v="5800"/>
    <x v="4"/>
    <s v="Excellent"/>
  </r>
  <r>
    <x v="677"/>
    <x v="23"/>
    <x v="2"/>
    <s v="3 - 6 Months"/>
    <n v="4.9000000000000004"/>
    <x v="0"/>
    <x v="655"/>
    <n v="79"/>
    <x v="1"/>
    <s v="Excellent"/>
  </r>
  <r>
    <x v="678"/>
    <x v="78"/>
    <x v="2"/>
    <s v="3 - 6 Months"/>
    <n v="4.9000000000000004"/>
    <x v="0"/>
    <x v="656"/>
    <n v="863"/>
    <x v="0"/>
    <s v="Excellent"/>
  </r>
  <r>
    <x v="679"/>
    <x v="129"/>
    <x v="0"/>
    <s v="1 - 3 Months"/>
    <n v="4.7"/>
    <x v="0"/>
    <x v="657"/>
    <n v="86"/>
    <x v="1"/>
    <s v="Excellent"/>
  </r>
  <r>
    <x v="680"/>
    <x v="65"/>
    <x v="1"/>
    <s v="1 - 3 Months"/>
    <n v="4.5"/>
    <x v="0"/>
    <x v="658"/>
    <n v="197"/>
    <x v="2"/>
    <s v="Excellent"/>
  </r>
  <r>
    <x v="681"/>
    <x v="113"/>
    <x v="0"/>
    <s v="3 - 6 Months"/>
    <n v="4.8"/>
    <x v="0"/>
    <x v="659"/>
    <n v="6900"/>
    <x v="0"/>
    <s v="Excellent"/>
  </r>
  <r>
    <x v="682"/>
    <x v="67"/>
    <x v="0"/>
    <s v="3 - 6 Months"/>
    <n v="4.5999999999999996"/>
    <x v="0"/>
    <x v="660"/>
    <n v="14000"/>
    <x v="4"/>
    <s v="Excellent"/>
  </r>
  <r>
    <x v="683"/>
    <x v="6"/>
    <x v="0"/>
    <s v="1 - 3 Months"/>
    <n v="4.5999999999999996"/>
    <x v="0"/>
    <x v="661"/>
    <n v="1200"/>
    <x v="2"/>
    <s v="Excellent"/>
  </r>
  <r>
    <x v="684"/>
    <x v="67"/>
    <x v="1"/>
    <s v="1 - 3 Months"/>
    <n v="4.7"/>
    <x v="0"/>
    <x v="662"/>
    <n v="11800"/>
    <x v="4"/>
    <s v="Excellent"/>
  </r>
  <r>
    <x v="685"/>
    <x v="107"/>
    <x v="0"/>
    <s v="3 - 6 Months"/>
    <n v="4.8"/>
    <x v="0"/>
    <x v="663"/>
    <n v="161"/>
    <x v="0"/>
    <s v="Excellent"/>
  </r>
  <r>
    <x v="686"/>
    <x v="9"/>
    <x v="1"/>
    <s v="3 - 6 Months"/>
    <n v="4.9000000000000004"/>
    <x v="3"/>
    <x v="664"/>
    <n v="2700"/>
    <x v="4"/>
    <s v="Excellent"/>
  </r>
  <r>
    <x v="687"/>
    <x v="50"/>
    <x v="0"/>
    <s v="3 - 6 Months"/>
    <n v="4.9000000000000004"/>
    <x v="0"/>
    <x v="665"/>
    <n v="393"/>
    <x v="0"/>
    <s v="Excellent"/>
  </r>
  <r>
    <x v="688"/>
    <x v="13"/>
    <x v="0"/>
    <s v="3 - 6 Months"/>
    <n v="4.4000000000000004"/>
    <x v="0"/>
    <x v="666"/>
    <n v="397"/>
    <x v="0"/>
    <s v="Good"/>
  </r>
  <r>
    <x v="689"/>
    <x v="17"/>
    <x v="1"/>
    <s v="1 - 3 Months"/>
    <n v="4.9000000000000004"/>
    <x v="0"/>
    <x v="667"/>
    <n v="334"/>
    <x v="2"/>
    <s v="Excellent"/>
  </r>
  <r>
    <x v="690"/>
    <x v="15"/>
    <x v="0"/>
    <s v="3 - 6 Months"/>
    <n v="4.5999999999999996"/>
    <x v="1"/>
    <x v="668"/>
    <n v="239"/>
    <x v="0"/>
    <s v="Excellent"/>
  </r>
  <r>
    <x v="691"/>
    <x v="78"/>
    <x v="2"/>
    <s v="3 - 6 Months"/>
    <n v="4.5999999999999996"/>
    <x v="1"/>
    <x v="669"/>
    <n v="80"/>
    <x v="0"/>
    <s v="Excellent"/>
  </r>
  <r>
    <x v="692"/>
    <x v="78"/>
    <x v="2"/>
    <s v="3 - 6 Months"/>
    <n v="4.7"/>
    <x v="0"/>
    <x v="670"/>
    <n v="5000"/>
    <x v="2"/>
    <s v="Excellent"/>
  </r>
  <r>
    <x v="693"/>
    <x v="78"/>
    <x v="2"/>
    <s v="3 - 6 Months"/>
    <n v="4.7"/>
    <x v="0"/>
    <x v="483"/>
    <n v="5900"/>
    <x v="4"/>
    <s v="Excellent"/>
  </r>
  <r>
    <x v="694"/>
    <x v="78"/>
    <x v="2"/>
    <s v="3 - 6 Months"/>
    <n v="4.5999999999999996"/>
    <x v="0"/>
    <x v="671"/>
    <n v="4300"/>
    <x v="2"/>
    <s v="Excellent"/>
  </r>
  <r>
    <x v="695"/>
    <x v="78"/>
    <x v="2"/>
    <s v="3 - 6 Months"/>
    <n v="4.7"/>
    <x v="0"/>
    <x v="672"/>
    <n v="14300"/>
    <x v="4"/>
    <s v="Excellent"/>
  </r>
  <r>
    <x v="696"/>
    <x v="78"/>
    <x v="2"/>
    <s v="3 - 6 Months"/>
    <n v="4.7"/>
    <x v="0"/>
    <x v="673"/>
    <n v="2100"/>
    <x v="1"/>
    <s v="Excellent"/>
  </r>
  <r>
    <x v="697"/>
    <x v="78"/>
    <x v="0"/>
    <s v="3 - 6 Months"/>
    <n v="4.7"/>
    <x v="0"/>
    <x v="674"/>
    <n v="6500"/>
    <x v="0"/>
    <s v="Excellent"/>
  </r>
  <r>
    <x v="698"/>
    <x v="78"/>
    <x v="2"/>
    <s v="3 - 6 Months"/>
    <n v="4.8"/>
    <x v="0"/>
    <x v="675"/>
    <n v="17300"/>
    <x v="4"/>
    <s v="Excellent"/>
  </r>
  <r>
    <x v="699"/>
    <x v="78"/>
    <x v="2"/>
    <s v="3 - 6 Months"/>
    <n v="4.7"/>
    <x v="0"/>
    <x v="676"/>
    <n v="4800"/>
    <x v="0"/>
    <s v="Excellent"/>
  </r>
  <r>
    <x v="700"/>
    <x v="130"/>
    <x v="0"/>
    <s v="3 - 6 Months"/>
    <n v="4.5999999999999996"/>
    <x v="0"/>
    <x v="677"/>
    <n v="7300"/>
    <x v="4"/>
    <s v="Excellent"/>
  </r>
  <r>
    <x v="701"/>
    <x v="15"/>
    <x v="1"/>
    <s v="1 - 3 Months"/>
    <n v="4.8"/>
    <x v="0"/>
    <x v="678"/>
    <n v="2900"/>
    <x v="4"/>
    <s v="Excellent"/>
  </r>
  <r>
    <x v="702"/>
    <x v="3"/>
    <x v="1"/>
    <s v="1 - 3 Months"/>
    <n v="4.7"/>
    <x v="2"/>
    <x v="679"/>
    <n v="1400"/>
    <x v="4"/>
    <s v="Excellent"/>
  </r>
  <r>
    <x v="703"/>
    <x v="89"/>
    <x v="0"/>
    <s v="3 - 6 Months"/>
    <n v="4.7"/>
    <x v="0"/>
    <x v="680"/>
    <n v="2600"/>
    <x v="4"/>
    <s v="Excellent"/>
  </r>
  <r>
    <x v="704"/>
    <x v="89"/>
    <x v="0"/>
    <s v="3 - 6 Months"/>
    <n v="4.5999999999999996"/>
    <x v="0"/>
    <x v="681"/>
    <n v="508"/>
    <x v="0"/>
    <s v="Excellent"/>
  </r>
  <r>
    <x v="705"/>
    <x v="89"/>
    <x v="2"/>
    <s v="3 - 6 Months"/>
    <n v="4.4000000000000004"/>
    <x v="1"/>
    <x v="682"/>
    <n v="777"/>
    <x v="2"/>
    <s v="Good"/>
  </r>
  <r>
    <x v="706"/>
    <x v="89"/>
    <x v="0"/>
    <s v="3 - 6 Months"/>
    <n v="4.7"/>
    <x v="0"/>
    <x v="683"/>
    <n v="546"/>
    <x v="0"/>
    <s v="Excellent"/>
  </r>
  <r>
    <x v="707"/>
    <x v="89"/>
    <x v="2"/>
    <s v="3 - 6 Months"/>
    <n v="4.4000000000000004"/>
    <x v="1"/>
    <x v="684"/>
    <n v="277"/>
    <x v="0"/>
    <s v="Good"/>
  </r>
  <r>
    <x v="708"/>
    <x v="89"/>
    <x v="2"/>
    <s v="3 - 6 Months"/>
    <n v="4.5999999999999996"/>
    <x v="1"/>
    <x v="685"/>
    <n v="121"/>
    <x v="0"/>
    <s v="Excellent"/>
  </r>
  <r>
    <x v="709"/>
    <x v="89"/>
    <x v="0"/>
    <s v="3 - 6 Months"/>
    <n v="4.5999999999999996"/>
    <x v="0"/>
    <x v="686"/>
    <n v="2300"/>
    <x v="4"/>
    <s v="Excellent"/>
  </r>
  <r>
    <x v="710"/>
    <x v="89"/>
    <x v="2"/>
    <s v="3 - 6 Months"/>
    <n v="4.8"/>
    <x v="0"/>
    <x v="687"/>
    <n v="506"/>
    <x v="2"/>
    <s v="Excellent"/>
  </r>
  <r>
    <x v="711"/>
    <x v="89"/>
    <x v="2"/>
    <s v="3 - 6 Months"/>
    <n v="4.5999999999999996"/>
    <x v="0"/>
    <x v="688"/>
    <n v="735"/>
    <x v="2"/>
    <s v="Excellent"/>
  </r>
  <r>
    <x v="712"/>
    <x v="89"/>
    <x v="1"/>
    <s v="1 - 3 Months"/>
    <n v="4.2"/>
    <x v="0"/>
    <x v="689"/>
    <n v="96"/>
    <x v="2"/>
    <s v="Good"/>
  </r>
  <r>
    <x v="713"/>
    <x v="7"/>
    <x v="3"/>
    <s v="Less Than 2 Hours"/>
    <n v="4.2"/>
    <x v="0"/>
    <x v="690"/>
    <n v="41"/>
    <x v="1"/>
    <s v="Good"/>
  </r>
  <r>
    <x v="714"/>
    <x v="115"/>
    <x v="1"/>
    <s v="1 - 3 Months"/>
    <n v="4.8"/>
    <x v="0"/>
    <x v="691"/>
    <n v="967"/>
    <x v="0"/>
    <s v="Excellent"/>
  </r>
  <r>
    <x v="715"/>
    <x v="30"/>
    <x v="1"/>
    <s v="1 - 3 Months"/>
    <n v="4.7"/>
    <x v="1"/>
    <x v="692"/>
    <n v="2300"/>
    <x v="4"/>
    <s v="Excellent"/>
  </r>
  <r>
    <x v="716"/>
    <x v="110"/>
    <x v="0"/>
    <s v="3 - 6 Months"/>
    <n v="4.8"/>
    <x v="0"/>
    <x v="693"/>
    <n v="2200"/>
    <x v="4"/>
    <s v="Excellent"/>
  </r>
  <r>
    <x v="717"/>
    <x v="131"/>
    <x v="0"/>
    <s v="3 - 6 Months"/>
    <n v="4.5"/>
    <x v="1"/>
    <x v="4"/>
    <n v="94"/>
    <x v="3"/>
    <s v="Excellent"/>
  </r>
  <r>
    <x v="718"/>
    <x v="111"/>
    <x v="0"/>
    <s v="3 - 6 Months"/>
    <n v="4.7"/>
    <x v="0"/>
    <x v="694"/>
    <n v="1000"/>
    <x v="2"/>
    <s v="Excellent"/>
  </r>
  <r>
    <x v="719"/>
    <x v="17"/>
    <x v="1"/>
    <s v="1 - 3 Months"/>
    <n v="4.8"/>
    <x v="2"/>
    <x v="695"/>
    <n v="14100"/>
    <x v="2"/>
    <s v="Excellent"/>
  </r>
  <r>
    <x v="720"/>
    <x v="83"/>
    <x v="0"/>
    <s v="3 - 6 Months"/>
    <n v="4.9000000000000004"/>
    <x v="0"/>
    <x v="696"/>
    <n v="5500"/>
    <x v="4"/>
    <s v="Excellent"/>
  </r>
  <r>
    <x v="721"/>
    <x v="83"/>
    <x v="0"/>
    <s v="3 - 6 Months"/>
    <n v="4.8"/>
    <x v="1"/>
    <x v="697"/>
    <n v="3200"/>
    <x v="0"/>
    <s v="Excellent"/>
  </r>
  <r>
    <x v="722"/>
    <x v="83"/>
    <x v="0"/>
    <s v="3 - 6 Months"/>
    <n v="4.8"/>
    <x v="0"/>
    <x v="698"/>
    <n v="2800"/>
    <x v="1"/>
    <s v="Excellent"/>
  </r>
  <r>
    <x v="723"/>
    <x v="17"/>
    <x v="1"/>
    <s v="1 - 4 Weeks"/>
    <n v="4.8"/>
    <x v="0"/>
    <x v="699"/>
    <n v="2800"/>
    <x v="2"/>
    <s v="Excellent"/>
  </r>
  <r>
    <x v="724"/>
    <x v="6"/>
    <x v="0"/>
    <s v="3 - 6 Months"/>
    <n v="4.8"/>
    <x v="1"/>
    <x v="700"/>
    <n v="327"/>
    <x v="2"/>
    <s v="Excellent"/>
  </r>
  <r>
    <x v="725"/>
    <x v="6"/>
    <x v="1"/>
    <s v="1 - 4 Weeks"/>
    <n v="4.5999999999999996"/>
    <x v="1"/>
    <x v="701"/>
    <n v="5400"/>
    <x v="4"/>
    <s v="Excellent"/>
  </r>
  <r>
    <x v="726"/>
    <x v="6"/>
    <x v="1"/>
    <s v="1 - 4 Weeks"/>
    <n v="4.5999999999999996"/>
    <x v="1"/>
    <x v="702"/>
    <n v="6300"/>
    <x v="4"/>
    <s v="Excellent"/>
  </r>
  <r>
    <x v="727"/>
    <x v="6"/>
    <x v="1"/>
    <s v="1 - 4 Weeks"/>
    <n v="4.4000000000000004"/>
    <x v="1"/>
    <x v="703"/>
    <n v="927"/>
    <x v="4"/>
    <s v="Good"/>
  </r>
  <r>
    <x v="728"/>
    <x v="6"/>
    <x v="1"/>
    <s v="1 - 4 Weeks"/>
    <n v="4.5999999999999996"/>
    <x v="1"/>
    <x v="704"/>
    <n v="4100"/>
    <x v="4"/>
    <s v="Excellent"/>
  </r>
  <r>
    <x v="729"/>
    <x v="6"/>
    <x v="1"/>
    <s v="1 - 4 Weeks"/>
    <n v="4.7"/>
    <x v="1"/>
    <x v="705"/>
    <n v="1600"/>
    <x v="4"/>
    <s v="Excellent"/>
  </r>
  <r>
    <x v="730"/>
    <x v="82"/>
    <x v="0"/>
    <s v="3 - 6 Months"/>
    <n v="4.5"/>
    <x v="0"/>
    <x v="706"/>
    <n v="1100"/>
    <x v="4"/>
    <s v="Excellent"/>
  </r>
  <r>
    <x v="731"/>
    <x v="3"/>
    <x v="1"/>
    <s v="1 - 4 Weeks"/>
    <n v="4.7"/>
    <x v="0"/>
    <x v="707"/>
    <n v="2000"/>
    <x v="2"/>
    <s v="Excellent"/>
  </r>
  <r>
    <x v="732"/>
    <x v="74"/>
    <x v="0"/>
    <s v="3 - 6 Months"/>
    <n v="4.5"/>
    <x v="0"/>
    <x v="708"/>
    <n v="31"/>
    <x v="0"/>
    <s v="Excellent"/>
  </r>
  <r>
    <x v="733"/>
    <x v="19"/>
    <x v="0"/>
    <s v="3 - 6 Months"/>
    <n v="4.5"/>
    <x v="1"/>
    <x v="4"/>
    <n v="26"/>
    <x v="3"/>
    <s v="Excellent"/>
  </r>
  <r>
    <x v="734"/>
    <x v="6"/>
    <x v="1"/>
    <s v="1 - 4 Weeks"/>
    <n v="4.7"/>
    <x v="1"/>
    <x v="709"/>
    <n v="48100"/>
    <x v="2"/>
    <s v="Excellent"/>
  </r>
  <r>
    <x v="735"/>
    <x v="27"/>
    <x v="0"/>
    <s v="3 - 6 Months"/>
    <n v="4.9000000000000004"/>
    <x v="1"/>
    <x v="710"/>
    <n v="119900"/>
    <x v="4"/>
    <s v="Excellent"/>
  </r>
  <r>
    <x v="736"/>
    <x v="7"/>
    <x v="0"/>
    <s v="3 - 6 Months"/>
    <n v="4.5999999999999996"/>
    <x v="0"/>
    <x v="711"/>
    <n v="3100"/>
    <x v="0"/>
    <s v="Excellent"/>
  </r>
  <r>
    <x v="737"/>
    <x v="3"/>
    <x v="1"/>
    <s v="1 - 4 Weeks"/>
    <n v="4.4000000000000004"/>
    <x v="1"/>
    <x v="4"/>
    <n v="441"/>
    <x v="3"/>
    <s v="Good"/>
  </r>
  <r>
    <x v="738"/>
    <x v="132"/>
    <x v="1"/>
    <s v="1 - 4 Weeks"/>
    <n v="4.9000000000000004"/>
    <x v="0"/>
    <x v="712"/>
    <n v="91"/>
    <x v="1"/>
    <s v="Excellent"/>
  </r>
  <r>
    <x v="739"/>
    <x v="26"/>
    <x v="0"/>
    <s v="3 - 6 Months"/>
    <n v="4.9000000000000004"/>
    <x v="1"/>
    <x v="713"/>
    <n v="308"/>
    <x v="0"/>
    <s v="Excellent"/>
  </r>
  <r>
    <x v="740"/>
    <x v="126"/>
    <x v="0"/>
    <s v="3 - 6 Months"/>
    <n v="4.7"/>
    <x v="0"/>
    <x v="714"/>
    <n v="7100"/>
    <x v="4"/>
    <s v="Excellent"/>
  </r>
  <r>
    <x v="741"/>
    <x v="15"/>
    <x v="1"/>
    <s v="1 - 4 Weeks"/>
    <n v="4.5999999999999996"/>
    <x v="1"/>
    <x v="715"/>
    <n v="14600"/>
    <x v="4"/>
    <s v="Excellent"/>
  </r>
  <r>
    <x v="742"/>
    <x v="9"/>
    <x v="1"/>
    <s v="1 - 4 Weeks"/>
    <n v="4.7"/>
    <x v="2"/>
    <x v="716"/>
    <n v="2800"/>
    <x v="4"/>
    <s v="Excellent"/>
  </r>
  <r>
    <x v="743"/>
    <x v="3"/>
    <x v="0"/>
    <s v="1 - 3 Months"/>
    <n v="4.8"/>
    <x v="0"/>
    <x v="717"/>
    <n v="5700"/>
    <x v="4"/>
    <s v="Excellent"/>
  </r>
  <r>
    <x v="744"/>
    <x v="23"/>
    <x v="1"/>
    <s v="1 - 3 Months"/>
    <n v="4.7"/>
    <x v="0"/>
    <x v="718"/>
    <n v="285"/>
    <x v="1"/>
    <s v="Excellent"/>
  </r>
  <r>
    <x v="745"/>
    <x v="18"/>
    <x v="0"/>
    <s v="3 - 6 Months"/>
    <n v="4.7"/>
    <x v="3"/>
    <x v="719"/>
    <n v="26400"/>
    <x v="4"/>
    <s v="Excellent"/>
  </r>
  <r>
    <x v="746"/>
    <x v="65"/>
    <x v="0"/>
    <s v="3 - 6 Months"/>
    <n v="4.4000000000000004"/>
    <x v="0"/>
    <x v="720"/>
    <n v="329"/>
    <x v="0"/>
    <s v="Good"/>
  </r>
  <r>
    <x v="747"/>
    <x v="10"/>
    <x v="1"/>
    <s v="1 - 3 Months"/>
    <n v="4.5999999999999996"/>
    <x v="0"/>
    <x v="721"/>
    <n v="581"/>
    <x v="0"/>
    <s v="Excellent"/>
  </r>
  <r>
    <x v="748"/>
    <x v="19"/>
    <x v="0"/>
    <s v="3 - 6 Months"/>
    <n v="4.5999999999999996"/>
    <x v="0"/>
    <x v="722"/>
    <n v="1400"/>
    <x v="4"/>
    <s v="Excellent"/>
  </r>
  <r>
    <x v="749"/>
    <x v="131"/>
    <x v="0"/>
    <s v="3 - 6 Months"/>
    <n v="4.7"/>
    <x v="1"/>
    <x v="723"/>
    <n v="3500"/>
    <x v="1"/>
    <s v="Excellent"/>
  </r>
  <r>
    <x v="750"/>
    <x v="50"/>
    <x v="0"/>
    <s v="3 - 6 Months"/>
    <n v="4.7"/>
    <x v="1"/>
    <x v="724"/>
    <n v="4500"/>
    <x v="2"/>
    <s v="Excellent"/>
  </r>
  <r>
    <x v="751"/>
    <x v="17"/>
    <x v="1"/>
    <s v="1 - 3 Months"/>
    <n v="4.8"/>
    <x v="0"/>
    <x v="725"/>
    <n v="184"/>
    <x v="1"/>
    <s v="Excellent"/>
  </r>
  <r>
    <x v="752"/>
    <x v="10"/>
    <x v="0"/>
    <s v="3 - 6 Months"/>
    <n v="4.8"/>
    <x v="0"/>
    <x v="726"/>
    <n v="443"/>
    <x v="2"/>
    <s v="Excellent"/>
  </r>
  <r>
    <x v="753"/>
    <x v="27"/>
    <x v="0"/>
    <s v="3 - 6 Months"/>
    <n v="4.5999999999999996"/>
    <x v="0"/>
    <x v="727"/>
    <n v="88"/>
    <x v="1"/>
    <s v="Excellent"/>
  </r>
  <r>
    <x v="754"/>
    <x v="3"/>
    <x v="1"/>
    <s v="1 - 4 Weeks"/>
    <n v="4.8"/>
    <x v="2"/>
    <x v="728"/>
    <n v="1600"/>
    <x v="0"/>
    <s v="Excellent"/>
  </r>
  <r>
    <x v="755"/>
    <x v="7"/>
    <x v="0"/>
    <s v="1 - 3 Months"/>
    <n v="4.5999999999999996"/>
    <x v="0"/>
    <x v="729"/>
    <n v="5900"/>
    <x v="4"/>
    <s v="Excellent"/>
  </r>
  <r>
    <x v="756"/>
    <x v="30"/>
    <x v="1"/>
    <s v="1 - 4 Weeks"/>
    <n v="4.5999999999999996"/>
    <x v="0"/>
    <x v="730"/>
    <n v="621"/>
    <x v="0"/>
    <s v="Excellent"/>
  </r>
  <r>
    <x v="757"/>
    <x v="107"/>
    <x v="0"/>
    <s v="3 - 6 Months"/>
    <n v="0"/>
    <x v="0"/>
    <x v="4"/>
    <n v="0"/>
    <x v="3"/>
    <s v="Not Rated"/>
  </r>
  <r>
    <x v="758"/>
    <x v="42"/>
    <x v="0"/>
    <s v="3 - 6 Months"/>
    <n v="4.7"/>
    <x v="0"/>
    <x v="4"/>
    <n v="106"/>
    <x v="3"/>
    <s v="Excellent"/>
  </r>
  <r>
    <x v="759"/>
    <x v="59"/>
    <x v="0"/>
    <s v="3 - 6 Months"/>
    <n v="4.7"/>
    <x v="0"/>
    <x v="731"/>
    <n v="6200"/>
    <x v="4"/>
    <s v="Excellent"/>
  </r>
  <r>
    <x v="760"/>
    <x v="23"/>
    <x v="1"/>
    <s v="1 - 4 Weeks"/>
    <n v="4.7"/>
    <x v="0"/>
    <x v="732"/>
    <n v="2000"/>
    <x v="0"/>
    <s v="Excellent"/>
  </r>
  <r>
    <x v="761"/>
    <x v="133"/>
    <x v="1"/>
    <s v="1 - 3 Months"/>
    <n v="4.8"/>
    <x v="0"/>
    <x v="733"/>
    <n v="3300"/>
    <x v="4"/>
    <s v="Excellent"/>
  </r>
  <r>
    <x v="762"/>
    <x v="69"/>
    <x v="1"/>
    <s v="1 - 3 Months"/>
    <n v="4.7"/>
    <x v="2"/>
    <x v="734"/>
    <n v="1700"/>
    <x v="4"/>
    <s v="Excellent"/>
  </r>
  <r>
    <x v="763"/>
    <x v="3"/>
    <x v="1"/>
    <s v="1 - 4 Weeks"/>
    <n v="4.8"/>
    <x v="0"/>
    <x v="735"/>
    <n v="3400"/>
    <x v="4"/>
    <s v="Excellent"/>
  </r>
  <r>
    <x v="764"/>
    <x v="30"/>
    <x v="0"/>
    <s v="3 - 6 Months"/>
    <n v="4.9000000000000004"/>
    <x v="1"/>
    <x v="736"/>
    <n v="5700"/>
    <x v="4"/>
    <s v="Excellent"/>
  </r>
  <r>
    <x v="765"/>
    <x v="18"/>
    <x v="0"/>
    <s v="3 - 6 Months"/>
    <n v="4.7"/>
    <x v="1"/>
    <x v="737"/>
    <n v="1000"/>
    <x v="2"/>
    <s v="Excellent"/>
  </r>
  <r>
    <x v="766"/>
    <x v="126"/>
    <x v="0"/>
    <s v="1 - 3 Months"/>
    <n v="4.7"/>
    <x v="3"/>
    <x v="738"/>
    <n v="4000"/>
    <x v="2"/>
    <s v="Excellent"/>
  </r>
  <r>
    <x v="767"/>
    <x v="62"/>
    <x v="0"/>
    <s v="3 - 6 Months"/>
    <n v="4.5"/>
    <x v="0"/>
    <x v="739"/>
    <n v="520"/>
    <x v="0"/>
    <s v="Excellent"/>
  </r>
  <r>
    <x v="768"/>
    <x v="134"/>
    <x v="0"/>
    <s v="3 - 6 Months"/>
    <n v="4.4000000000000004"/>
    <x v="0"/>
    <x v="740"/>
    <n v="483"/>
    <x v="2"/>
    <s v="Good"/>
  </r>
  <r>
    <x v="769"/>
    <x v="124"/>
    <x v="1"/>
    <s v="1 - 3 Months"/>
    <n v="4.5"/>
    <x v="0"/>
    <x v="741"/>
    <n v="141"/>
    <x v="4"/>
    <s v="Excellent"/>
  </r>
  <r>
    <x v="770"/>
    <x v="4"/>
    <x v="1"/>
    <s v="1 - 3 Months"/>
    <n v="4.4000000000000004"/>
    <x v="1"/>
    <x v="742"/>
    <n v="226"/>
    <x v="2"/>
    <s v="Good"/>
  </r>
  <r>
    <x v="771"/>
    <x v="23"/>
    <x v="1"/>
    <s v="1 - 3 Months"/>
    <n v="4.8"/>
    <x v="0"/>
    <x v="743"/>
    <n v="17200"/>
    <x v="4"/>
    <s v="Excellent"/>
  </r>
  <r>
    <x v="772"/>
    <x v="89"/>
    <x v="1"/>
    <s v="1 - 4 Weeks"/>
    <n v="4.7"/>
    <x v="0"/>
    <x v="744"/>
    <n v="554"/>
    <x v="2"/>
    <s v="Excellent"/>
  </r>
  <r>
    <x v="773"/>
    <x v="19"/>
    <x v="2"/>
    <s v="3 - 6 Months"/>
    <n v="4.7"/>
    <x v="1"/>
    <x v="745"/>
    <n v="57800"/>
    <x v="4"/>
    <s v="Excellent"/>
  </r>
  <r>
    <x v="774"/>
    <x v="19"/>
    <x v="2"/>
    <s v="3 - 6 Months"/>
    <n v="4.5999999999999996"/>
    <x v="1"/>
    <x v="746"/>
    <n v="18100"/>
    <x v="4"/>
    <s v="Excellent"/>
  </r>
  <r>
    <x v="775"/>
    <x v="19"/>
    <x v="2"/>
    <s v="3 - 6 Months"/>
    <n v="4.7"/>
    <x v="0"/>
    <x v="747"/>
    <n v="52700"/>
    <x v="2"/>
    <s v="Excellent"/>
  </r>
  <r>
    <x v="776"/>
    <x v="19"/>
    <x v="2"/>
    <s v="3 - 6 Months"/>
    <n v="4.7"/>
    <x v="1"/>
    <x v="748"/>
    <n v="51100"/>
    <x v="0"/>
    <s v="Excellent"/>
  </r>
  <r>
    <x v="777"/>
    <x v="19"/>
    <x v="2"/>
    <s v="3 - 6 Months"/>
    <n v="4.7"/>
    <x v="1"/>
    <x v="749"/>
    <n v="57600"/>
    <x v="2"/>
    <s v="Excellent"/>
  </r>
  <r>
    <x v="778"/>
    <x v="19"/>
    <x v="2"/>
    <s v="3 - 6 Months"/>
    <n v="4.7"/>
    <x v="1"/>
    <x v="750"/>
    <n v="48100"/>
    <x v="0"/>
    <s v="Excellent"/>
  </r>
  <r>
    <x v="779"/>
    <x v="19"/>
    <x v="2"/>
    <s v="3 - 6 Months"/>
    <n v="4.7"/>
    <x v="1"/>
    <x v="751"/>
    <n v="48600"/>
    <x v="0"/>
    <s v="Excellent"/>
  </r>
  <r>
    <x v="780"/>
    <x v="19"/>
    <x v="2"/>
    <s v="3 - 6 Months"/>
    <n v="4.5999999999999996"/>
    <x v="1"/>
    <x v="752"/>
    <n v="25400"/>
    <x v="2"/>
    <s v="Excellent"/>
  </r>
  <r>
    <x v="781"/>
    <x v="21"/>
    <x v="0"/>
    <s v="3 - 6 Months"/>
    <n v="4.8"/>
    <x v="0"/>
    <x v="753"/>
    <n v="864"/>
    <x v="0"/>
    <s v="Excellent"/>
  </r>
  <r>
    <x v="782"/>
    <x v="135"/>
    <x v="1"/>
    <s v="1 - 3 Months"/>
    <n v="4.8"/>
    <x v="2"/>
    <x v="754"/>
    <n v="9900"/>
    <x v="4"/>
    <s v="Excellent"/>
  </r>
  <r>
    <x v="783"/>
    <x v="27"/>
    <x v="1"/>
    <s v="1 - 4 Weeks"/>
    <n v="4.7"/>
    <x v="2"/>
    <x v="755"/>
    <n v="198"/>
    <x v="2"/>
    <s v="Excellent"/>
  </r>
  <r>
    <x v="784"/>
    <x v="20"/>
    <x v="1"/>
    <s v="1 - 3 Months"/>
    <n v="4.7"/>
    <x v="1"/>
    <x v="756"/>
    <n v="1500"/>
    <x v="4"/>
    <s v="Excellent"/>
  </r>
  <r>
    <x v="785"/>
    <x v="36"/>
    <x v="1"/>
    <s v="1 - 3 Months"/>
    <n v="4.8"/>
    <x v="2"/>
    <x v="757"/>
    <n v="7800"/>
    <x v="4"/>
    <s v="Excellent"/>
  </r>
  <r>
    <x v="786"/>
    <x v="10"/>
    <x v="0"/>
    <s v="3 - 6 Months"/>
    <n v="4.5999999999999996"/>
    <x v="3"/>
    <x v="758"/>
    <n v="1500"/>
    <x v="2"/>
    <s v="Excellent"/>
  </r>
  <r>
    <x v="787"/>
    <x v="6"/>
    <x v="1"/>
    <s v="1 - 4 Weeks"/>
    <n v="4.5999999999999996"/>
    <x v="0"/>
    <x v="759"/>
    <n v="170"/>
    <x v="2"/>
    <s v="Excellent"/>
  </r>
  <r>
    <x v="788"/>
    <x v="23"/>
    <x v="1"/>
    <s v="1 - 3 Months"/>
    <n v="4.8"/>
    <x v="0"/>
    <x v="760"/>
    <n v="13100"/>
    <x v="4"/>
    <s v="Excellent"/>
  </r>
  <r>
    <x v="789"/>
    <x v="72"/>
    <x v="0"/>
    <s v="3 - 6 Months"/>
    <n v="4.5"/>
    <x v="0"/>
    <x v="761"/>
    <n v="463"/>
    <x v="0"/>
    <s v="Excellent"/>
  </r>
  <r>
    <x v="790"/>
    <x v="58"/>
    <x v="0"/>
    <s v="3 - 6 Months"/>
    <n v="4.7"/>
    <x v="0"/>
    <x v="762"/>
    <n v="2400"/>
    <x v="0"/>
    <s v="Excellent"/>
  </r>
  <r>
    <x v="791"/>
    <x v="107"/>
    <x v="1"/>
    <s v="1 - 3 Months"/>
    <n v="4.8"/>
    <x v="0"/>
    <x v="763"/>
    <n v="82"/>
    <x v="1"/>
    <s v="Excellent"/>
  </r>
  <r>
    <x v="792"/>
    <x v="48"/>
    <x v="1"/>
    <s v="1 - 3 Months"/>
    <n v="4.9000000000000004"/>
    <x v="1"/>
    <x v="764"/>
    <n v="1800"/>
    <x v="4"/>
    <s v="Excellent"/>
  </r>
  <r>
    <x v="793"/>
    <x v="30"/>
    <x v="1"/>
    <s v="1 - 3 Months"/>
    <n v="4.8"/>
    <x v="0"/>
    <x v="765"/>
    <n v="224700"/>
    <x v="4"/>
    <s v="Excellent"/>
  </r>
  <r>
    <x v="794"/>
    <x v="136"/>
    <x v="0"/>
    <s v="3 - 6 Months"/>
    <n v="4.5999999999999996"/>
    <x v="0"/>
    <x v="766"/>
    <n v="899"/>
    <x v="2"/>
    <s v="Excellent"/>
  </r>
  <r>
    <x v="795"/>
    <x v="14"/>
    <x v="0"/>
    <s v="3 - 6 Months"/>
    <n v="4.5999999999999996"/>
    <x v="1"/>
    <x v="767"/>
    <n v="2700"/>
    <x v="2"/>
    <s v="Excellent"/>
  </r>
  <r>
    <x v="796"/>
    <x v="78"/>
    <x v="1"/>
    <s v="1 - 3 Months"/>
    <n v="4.7"/>
    <x v="0"/>
    <x v="768"/>
    <n v="3000"/>
    <x v="4"/>
    <s v="Excellent"/>
  </r>
  <r>
    <x v="797"/>
    <x v="14"/>
    <x v="1"/>
    <s v="1 - 3 Months"/>
    <n v="4.3"/>
    <x v="0"/>
    <x v="4"/>
    <n v="116"/>
    <x v="3"/>
    <s v="Good"/>
  </r>
  <r>
    <x v="798"/>
    <x v="23"/>
    <x v="1"/>
    <s v="1 - 3 Months"/>
    <n v="4.8"/>
    <x v="0"/>
    <x v="769"/>
    <n v="7000"/>
    <x v="4"/>
    <s v="Excellent"/>
  </r>
  <r>
    <x v="799"/>
    <x v="23"/>
    <x v="1"/>
    <s v="1 - 4 Weeks"/>
    <n v="4.8"/>
    <x v="0"/>
    <x v="770"/>
    <n v="17600"/>
    <x v="4"/>
    <s v="Excellent"/>
  </r>
  <r>
    <x v="800"/>
    <x v="14"/>
    <x v="1"/>
    <s v="1 - 3 Months"/>
    <n v="4.7"/>
    <x v="0"/>
    <x v="771"/>
    <n v="238"/>
    <x v="1"/>
    <s v="Excellent"/>
  </r>
  <r>
    <x v="801"/>
    <x v="18"/>
    <x v="0"/>
    <s v="1 - 3 Months"/>
    <n v="4.8"/>
    <x v="0"/>
    <x v="772"/>
    <n v="438"/>
    <x v="0"/>
    <s v="Excellent"/>
  </r>
  <r>
    <x v="802"/>
    <x v="14"/>
    <x v="0"/>
    <s v="3 - 6 Months"/>
    <n v="4.7"/>
    <x v="0"/>
    <x v="773"/>
    <n v="34800"/>
    <x v="4"/>
    <s v="Excellent"/>
  </r>
  <r>
    <x v="803"/>
    <x v="110"/>
    <x v="1"/>
    <s v="1 - 3 Months"/>
    <n v="4.5999999999999996"/>
    <x v="0"/>
    <x v="774"/>
    <n v="67"/>
    <x v="0"/>
    <s v="Excellent"/>
  </r>
  <r>
    <x v="804"/>
    <x v="14"/>
    <x v="0"/>
    <s v="3 - 6 Months"/>
    <n v="4.7"/>
    <x v="0"/>
    <x v="775"/>
    <n v="28800"/>
    <x v="4"/>
    <s v="Excellent"/>
  </r>
  <r>
    <x v="805"/>
    <x v="18"/>
    <x v="1"/>
    <s v="1 - 4 Weeks"/>
    <n v="4.8"/>
    <x v="0"/>
    <x v="776"/>
    <n v="290"/>
    <x v="0"/>
    <s v="Excellent"/>
  </r>
  <r>
    <x v="806"/>
    <x v="14"/>
    <x v="1"/>
    <s v="1 - 3 Months"/>
    <n v="4.8"/>
    <x v="0"/>
    <x v="4"/>
    <n v="167"/>
    <x v="3"/>
    <s v="Excellent"/>
  </r>
  <r>
    <x v="807"/>
    <x v="23"/>
    <x v="1"/>
    <s v="1 - 3 Months"/>
    <n v="4.8"/>
    <x v="0"/>
    <x v="777"/>
    <n v="10500"/>
    <x v="4"/>
    <s v="Excellent"/>
  </r>
  <r>
    <x v="808"/>
    <x v="31"/>
    <x v="1"/>
    <s v="1 - 3 Months"/>
    <n v="4.8"/>
    <x v="0"/>
    <x v="778"/>
    <n v="1600"/>
    <x v="4"/>
    <s v="Excellent"/>
  </r>
  <r>
    <x v="809"/>
    <x v="27"/>
    <x v="1"/>
    <s v="1 - 3 Months"/>
    <n v="4.8"/>
    <x v="2"/>
    <x v="779"/>
    <n v="18400"/>
    <x v="4"/>
    <s v="Excellent"/>
  </r>
  <r>
    <x v="810"/>
    <x v="137"/>
    <x v="0"/>
    <s v="3 - 6 Months"/>
    <n v="4.5"/>
    <x v="0"/>
    <x v="4"/>
    <n v="13"/>
    <x v="3"/>
    <s v="Excellent"/>
  </r>
  <r>
    <x v="811"/>
    <x v="23"/>
    <x v="1"/>
    <s v="1 - 3 Months"/>
    <n v="4.9000000000000004"/>
    <x v="0"/>
    <x v="780"/>
    <n v="856"/>
    <x v="4"/>
    <s v="Excellent"/>
  </r>
  <r>
    <x v="812"/>
    <x v="138"/>
    <x v="2"/>
    <s v="3 - 6 Months"/>
    <n v="4.5999999999999996"/>
    <x v="0"/>
    <x v="781"/>
    <n v="50"/>
    <x v="1"/>
    <s v="Excellent"/>
  </r>
  <r>
    <x v="813"/>
    <x v="30"/>
    <x v="0"/>
    <s v="3 - 6 Months"/>
    <n v="4.7"/>
    <x v="0"/>
    <x v="782"/>
    <n v="21200"/>
    <x v="4"/>
    <s v="Excellent"/>
  </r>
  <r>
    <x v="814"/>
    <x v="30"/>
    <x v="1"/>
    <s v="1 - 4 Weeks"/>
    <n v="4.8"/>
    <x v="0"/>
    <x v="783"/>
    <n v="16900"/>
    <x v="4"/>
    <s v="Excellent"/>
  </r>
  <r>
    <x v="815"/>
    <x v="30"/>
    <x v="1"/>
    <s v="1 - 3 Months"/>
    <n v="4.9000000000000004"/>
    <x v="0"/>
    <x v="784"/>
    <n v="93900"/>
    <x v="4"/>
    <s v="Excellent"/>
  </r>
  <r>
    <x v="816"/>
    <x v="30"/>
    <x v="1"/>
    <s v="1 - 3 Months"/>
    <n v="4.9000000000000004"/>
    <x v="0"/>
    <x v="785"/>
    <n v="5100"/>
    <x v="4"/>
    <s v="Excellent"/>
  </r>
  <r>
    <x v="817"/>
    <x v="9"/>
    <x v="1"/>
    <s v="1 - 4 Weeks"/>
    <n v="4.3"/>
    <x v="0"/>
    <x v="786"/>
    <n v="6"/>
    <x v="1"/>
    <s v="Good"/>
  </r>
  <r>
    <x v="818"/>
    <x v="7"/>
    <x v="1"/>
    <s v="1 - 4 Weeks"/>
    <n v="4.5999999999999996"/>
    <x v="1"/>
    <x v="787"/>
    <n v="473"/>
    <x v="2"/>
    <s v="Excellent"/>
  </r>
  <r>
    <x v="819"/>
    <x v="7"/>
    <x v="1"/>
    <s v="1 - 4 Weeks"/>
    <n v="4.5"/>
    <x v="1"/>
    <x v="788"/>
    <n v="3700"/>
    <x v="4"/>
    <s v="Excellent"/>
  </r>
  <r>
    <x v="820"/>
    <x v="113"/>
    <x v="1"/>
    <s v="1 - 4 Weeks"/>
    <n v="4.4000000000000004"/>
    <x v="1"/>
    <x v="789"/>
    <n v="3900"/>
    <x v="4"/>
    <s v="Good"/>
  </r>
  <r>
    <x v="821"/>
    <x v="139"/>
    <x v="0"/>
    <s v="3 - 6 Months"/>
    <n v="4.5"/>
    <x v="1"/>
    <x v="790"/>
    <n v="328"/>
    <x v="0"/>
    <s v="Excellent"/>
  </r>
  <r>
    <x v="822"/>
    <x v="7"/>
    <x v="1"/>
    <s v="1 - 3 Months"/>
    <n v="4.5999999999999996"/>
    <x v="0"/>
    <x v="791"/>
    <n v="33800"/>
    <x v="4"/>
    <s v="Excellent"/>
  </r>
  <r>
    <x v="823"/>
    <x v="30"/>
    <x v="0"/>
    <s v="3 - 6 Months"/>
    <n v="4.8"/>
    <x v="0"/>
    <x v="792"/>
    <n v="268200"/>
    <x v="4"/>
    <s v="Excellent"/>
  </r>
  <r>
    <x v="824"/>
    <x v="9"/>
    <x v="0"/>
    <s v="3 - 6 Months"/>
    <n v="4.5"/>
    <x v="0"/>
    <x v="793"/>
    <n v="292"/>
    <x v="0"/>
    <s v="Excellent"/>
  </r>
  <r>
    <x v="825"/>
    <x v="90"/>
    <x v="0"/>
    <s v="3 - 6 Months"/>
    <n v="4.7"/>
    <x v="0"/>
    <x v="794"/>
    <n v="165"/>
    <x v="0"/>
    <s v="Excellent"/>
  </r>
  <r>
    <x v="826"/>
    <x v="22"/>
    <x v="1"/>
    <s v="1 - 3 Months"/>
    <n v="4.8"/>
    <x v="0"/>
    <x v="795"/>
    <n v="654"/>
    <x v="2"/>
    <s v="Excellent"/>
  </r>
  <r>
    <x v="827"/>
    <x v="78"/>
    <x v="1"/>
    <s v="1 - 4 Weeks"/>
    <n v="4.7"/>
    <x v="0"/>
    <x v="796"/>
    <n v="1300"/>
    <x v="4"/>
    <s v="Excellent"/>
  </r>
  <r>
    <x v="828"/>
    <x v="140"/>
    <x v="0"/>
    <s v="3 - 6 Months"/>
    <n v="4.5"/>
    <x v="0"/>
    <x v="797"/>
    <n v="787"/>
    <x v="0"/>
    <s v="Excellent"/>
  </r>
  <r>
    <x v="829"/>
    <x v="27"/>
    <x v="1"/>
    <s v="1 - 3 Months"/>
    <n v="4.7"/>
    <x v="0"/>
    <x v="798"/>
    <n v="257"/>
    <x v="0"/>
    <s v="Excellent"/>
  </r>
  <r>
    <x v="830"/>
    <x v="23"/>
    <x v="1"/>
    <s v="1 - 3 Months"/>
    <n v="4.7"/>
    <x v="3"/>
    <x v="799"/>
    <n v="175"/>
    <x v="0"/>
    <s v="Excellent"/>
  </r>
  <r>
    <x v="831"/>
    <x v="3"/>
    <x v="0"/>
    <s v="3 - 6 Months"/>
    <n v="4.8"/>
    <x v="1"/>
    <x v="800"/>
    <n v="2000"/>
    <x v="2"/>
    <s v="Excellent"/>
  </r>
  <r>
    <x v="832"/>
    <x v="2"/>
    <x v="0"/>
    <s v="3 - 6 Months"/>
    <n v="4.7"/>
    <x v="1"/>
    <x v="801"/>
    <n v="3300"/>
    <x v="2"/>
    <s v="Excellent"/>
  </r>
  <r>
    <x v="833"/>
    <x v="3"/>
    <x v="1"/>
    <s v="1 - 4 Weeks"/>
    <n v="4.9000000000000004"/>
    <x v="0"/>
    <x v="802"/>
    <n v="372"/>
    <x v="2"/>
    <s v="Excellent"/>
  </r>
  <r>
    <x v="834"/>
    <x v="18"/>
    <x v="0"/>
    <s v="3 - 6 Months"/>
    <n v="4.8"/>
    <x v="0"/>
    <x v="803"/>
    <n v="695"/>
    <x v="0"/>
    <s v="Excellent"/>
  </r>
  <r>
    <x v="835"/>
    <x v="82"/>
    <x v="1"/>
    <s v="1 - 4 Weeks"/>
    <n v="4.7"/>
    <x v="0"/>
    <x v="804"/>
    <n v="368"/>
    <x v="0"/>
    <s v="Excellent"/>
  </r>
  <r>
    <x v="836"/>
    <x v="141"/>
    <x v="0"/>
    <s v="3 - 6 Months"/>
    <n v="4.5999999999999996"/>
    <x v="0"/>
    <x v="805"/>
    <n v="654"/>
    <x v="0"/>
    <s v="Excellent"/>
  </r>
  <r>
    <x v="837"/>
    <x v="142"/>
    <x v="0"/>
    <s v="3 - 6 Months"/>
    <n v="4.7"/>
    <x v="0"/>
    <x v="806"/>
    <n v="321"/>
    <x v="1"/>
    <s v="Excellent"/>
  </r>
  <r>
    <x v="838"/>
    <x v="3"/>
    <x v="0"/>
    <s v="3 - 6 Months"/>
    <n v="4.4000000000000004"/>
    <x v="0"/>
    <x v="807"/>
    <n v="3900"/>
    <x v="4"/>
    <s v="Good"/>
  </r>
  <r>
    <x v="839"/>
    <x v="82"/>
    <x v="1"/>
    <s v="1 - 3 Months"/>
    <n v="4.5"/>
    <x v="2"/>
    <x v="808"/>
    <n v="1900"/>
    <x v="2"/>
    <s v="Excellent"/>
  </r>
  <r>
    <x v="840"/>
    <x v="143"/>
    <x v="1"/>
    <s v="1 - 3 Months"/>
    <n v="4.7"/>
    <x v="0"/>
    <x v="177"/>
    <n v="347"/>
    <x v="2"/>
    <s v="Excellent"/>
  </r>
  <r>
    <x v="841"/>
    <x v="143"/>
    <x v="2"/>
    <s v="3 - 6 Months"/>
    <n v="4.7"/>
    <x v="0"/>
    <x v="809"/>
    <n v="469"/>
    <x v="2"/>
    <s v="Excellent"/>
  </r>
  <r>
    <x v="842"/>
    <x v="101"/>
    <x v="2"/>
    <s v="3 - 6 Months"/>
    <n v="4.8"/>
    <x v="1"/>
    <x v="810"/>
    <n v="343"/>
    <x v="0"/>
    <s v="Excellent"/>
  </r>
  <r>
    <x v="843"/>
    <x v="101"/>
    <x v="2"/>
    <s v="3 - 6 Months"/>
    <n v="4.8"/>
    <x v="0"/>
    <x v="811"/>
    <n v="3300"/>
    <x v="2"/>
    <s v="Excellent"/>
  </r>
  <r>
    <x v="844"/>
    <x v="101"/>
    <x v="2"/>
    <s v="3 - 6 Months"/>
    <n v="4.7"/>
    <x v="0"/>
    <x v="812"/>
    <n v="1000"/>
    <x v="2"/>
    <s v="Excellent"/>
  </r>
  <r>
    <x v="845"/>
    <x v="58"/>
    <x v="1"/>
    <s v="1 - 4 Weeks"/>
    <n v="4.5999999999999996"/>
    <x v="0"/>
    <x v="813"/>
    <n v="15600"/>
    <x v="4"/>
    <s v="Excellent"/>
  </r>
  <r>
    <x v="846"/>
    <x v="92"/>
    <x v="0"/>
    <s v="3 - 6 Months"/>
    <n v="4.5"/>
    <x v="0"/>
    <x v="814"/>
    <n v="339"/>
    <x v="0"/>
    <s v="Excellent"/>
  </r>
  <r>
    <x v="847"/>
    <x v="144"/>
    <x v="0"/>
    <s v="1 - 3 Months"/>
    <n v="4.7"/>
    <x v="0"/>
    <x v="815"/>
    <n v="952"/>
    <x v="0"/>
    <s v="Excellent"/>
  </r>
  <r>
    <x v="848"/>
    <x v="145"/>
    <x v="1"/>
    <s v="1 - 4 Weeks"/>
    <n v="4.5"/>
    <x v="0"/>
    <x v="816"/>
    <n v="806"/>
    <x v="2"/>
    <s v="Excellent"/>
  </r>
  <r>
    <x v="849"/>
    <x v="145"/>
    <x v="2"/>
    <s v="3 - 6 Months"/>
    <n v="4.5"/>
    <x v="0"/>
    <x v="817"/>
    <n v="393"/>
    <x v="2"/>
    <s v="Excellent"/>
  </r>
  <r>
    <x v="850"/>
    <x v="145"/>
    <x v="2"/>
    <s v="3 - 6 Months"/>
    <n v="4.5999999999999996"/>
    <x v="0"/>
    <x v="818"/>
    <n v="1100"/>
    <x v="2"/>
    <s v="Excellent"/>
  </r>
  <r>
    <x v="851"/>
    <x v="23"/>
    <x v="1"/>
    <s v="1 - 4 Weeks"/>
    <n v="4.8"/>
    <x v="0"/>
    <x v="819"/>
    <n v="2000"/>
    <x v="4"/>
    <s v="Excellent"/>
  </r>
  <r>
    <x v="852"/>
    <x v="22"/>
    <x v="0"/>
    <s v="3 - 6 Months"/>
    <n v="4.8"/>
    <x v="0"/>
    <x v="820"/>
    <n v="2700"/>
    <x v="0"/>
    <s v="Excellent"/>
  </r>
  <r>
    <x v="853"/>
    <x v="18"/>
    <x v="1"/>
    <s v="1 - 4 Weeks"/>
    <n v="4.8"/>
    <x v="0"/>
    <x v="821"/>
    <n v="4400"/>
    <x v="4"/>
    <s v="Excellent"/>
  </r>
  <r>
    <x v="854"/>
    <x v="110"/>
    <x v="0"/>
    <s v="3 - 6 Months"/>
    <n v="4.5999999999999996"/>
    <x v="0"/>
    <x v="4"/>
    <n v="64"/>
    <x v="3"/>
    <s v="Excellent"/>
  </r>
  <r>
    <x v="855"/>
    <x v="65"/>
    <x v="0"/>
    <s v="3 - 6 Months"/>
    <n v="4.7"/>
    <x v="0"/>
    <x v="822"/>
    <n v="2500"/>
    <x v="4"/>
    <s v="Excellent"/>
  </r>
  <r>
    <x v="856"/>
    <x v="58"/>
    <x v="0"/>
    <s v="3 - 6 Months"/>
    <n v="4.5999999999999996"/>
    <x v="0"/>
    <x v="823"/>
    <n v="12000"/>
    <x v="4"/>
    <s v="Excellent"/>
  </r>
  <r>
    <x v="857"/>
    <x v="7"/>
    <x v="0"/>
    <s v="3 - 6 Months"/>
    <n v="4.7"/>
    <x v="0"/>
    <x v="824"/>
    <n v="3600"/>
    <x v="0"/>
    <s v="Excellent"/>
  </r>
  <r>
    <x v="858"/>
    <x v="0"/>
    <x v="1"/>
    <s v="1 - 3 Months"/>
    <n v="4.7"/>
    <x v="0"/>
    <x v="825"/>
    <n v="166"/>
    <x v="0"/>
    <s v="Excellent"/>
  </r>
  <r>
    <x v="859"/>
    <x v="19"/>
    <x v="0"/>
    <s v="3 - 6 Months"/>
    <n v="4.7"/>
    <x v="1"/>
    <x v="826"/>
    <n v="48000"/>
    <x v="2"/>
    <s v="Excellent"/>
  </r>
  <r>
    <x v="860"/>
    <x v="59"/>
    <x v="0"/>
    <s v="3 - 6 Months"/>
    <n v="4.7"/>
    <x v="3"/>
    <x v="827"/>
    <n v="3300"/>
    <x v="4"/>
    <s v="Excellent"/>
  </r>
  <r>
    <x v="861"/>
    <x v="6"/>
    <x v="1"/>
    <s v="1 - 4 Weeks"/>
    <n v="4.8"/>
    <x v="1"/>
    <x v="828"/>
    <n v="29600"/>
    <x v="4"/>
    <s v="Excellent"/>
  </r>
  <r>
    <x v="862"/>
    <x v="6"/>
    <x v="1"/>
    <s v="1 - 4 Weeks"/>
    <n v="4.7"/>
    <x v="1"/>
    <x v="829"/>
    <n v="4900"/>
    <x v="4"/>
    <s v="Excellent"/>
  </r>
  <r>
    <x v="863"/>
    <x v="23"/>
    <x v="1"/>
    <s v="1 - 4 Weeks"/>
    <n v="4.5999999999999996"/>
    <x v="0"/>
    <x v="830"/>
    <n v="7600"/>
    <x v="4"/>
    <s v="Excellent"/>
  </r>
  <r>
    <x v="864"/>
    <x v="19"/>
    <x v="1"/>
    <s v="1 - 3 Months"/>
    <n v="4.5"/>
    <x v="1"/>
    <x v="831"/>
    <n v="859"/>
    <x v="2"/>
    <s v="Excellent"/>
  </r>
  <r>
    <x v="865"/>
    <x v="75"/>
    <x v="0"/>
    <s v="3 - 6 Months"/>
    <n v="4.5999999999999996"/>
    <x v="1"/>
    <x v="832"/>
    <n v="448"/>
    <x v="0"/>
    <s v="Excellent"/>
  </r>
  <r>
    <x v="866"/>
    <x v="75"/>
    <x v="0"/>
    <s v="3 - 6 Months"/>
    <n v="4.7"/>
    <x v="1"/>
    <x v="833"/>
    <n v="4000"/>
    <x v="4"/>
    <s v="Excellent"/>
  </r>
  <r>
    <x v="867"/>
    <x v="75"/>
    <x v="0"/>
    <s v="3 - 6 Months"/>
    <n v="4.5999999999999996"/>
    <x v="0"/>
    <x v="834"/>
    <n v="8900"/>
    <x v="4"/>
    <s v="Excellent"/>
  </r>
  <r>
    <x v="868"/>
    <x v="78"/>
    <x v="1"/>
    <s v="1 - 4 Weeks"/>
    <n v="4.9000000000000004"/>
    <x v="0"/>
    <x v="835"/>
    <n v="4500"/>
    <x v="4"/>
    <s v="Excellent"/>
  </r>
  <r>
    <x v="869"/>
    <x v="131"/>
    <x v="0"/>
    <s v="3 - 6 Months"/>
    <n v="4.5999999999999996"/>
    <x v="0"/>
    <x v="836"/>
    <n v="5300"/>
    <x v="4"/>
    <s v="Excellent"/>
  </r>
  <r>
    <x v="870"/>
    <x v="79"/>
    <x v="0"/>
    <s v="3 - 6 Months"/>
    <n v="4.5"/>
    <x v="0"/>
    <x v="837"/>
    <n v="304"/>
    <x v="0"/>
    <s v="Excellent"/>
  </r>
  <r>
    <x v="871"/>
    <x v="13"/>
    <x v="1"/>
    <s v="1 - 3 Months"/>
    <n v="4.7"/>
    <x v="0"/>
    <x v="838"/>
    <n v="4700"/>
    <x v="4"/>
    <s v="Excellent"/>
  </r>
  <r>
    <x v="872"/>
    <x v="10"/>
    <x v="1"/>
    <s v="1 - 3 Months"/>
    <n v="4.8"/>
    <x v="3"/>
    <x v="839"/>
    <n v="712"/>
    <x v="4"/>
    <s v="Excellent"/>
  </r>
  <r>
    <x v="873"/>
    <x v="18"/>
    <x v="0"/>
    <s v="1 - 3 Months"/>
    <n v="3.3"/>
    <x v="3"/>
    <x v="840"/>
    <n v="31"/>
    <x v="1"/>
    <s v="Average"/>
  </r>
  <r>
    <x v="874"/>
    <x v="2"/>
    <x v="0"/>
    <s v="3 - 6 Months"/>
    <n v="4.5999999999999996"/>
    <x v="0"/>
    <x v="841"/>
    <n v="3600"/>
    <x v="4"/>
    <s v="Excellent"/>
  </r>
  <r>
    <x v="875"/>
    <x v="108"/>
    <x v="0"/>
    <s v="3 - 6 Months"/>
    <n v="4.7"/>
    <x v="1"/>
    <x v="842"/>
    <n v="9000"/>
    <x v="4"/>
    <s v="Excellent"/>
  </r>
  <r>
    <x v="876"/>
    <x v="2"/>
    <x v="0"/>
    <s v="3 - 6 Months"/>
    <n v="4.7"/>
    <x v="0"/>
    <x v="843"/>
    <n v="11300"/>
    <x v="4"/>
    <s v="Excellent"/>
  </r>
  <r>
    <x v="877"/>
    <x v="108"/>
    <x v="0"/>
    <s v="3 - 6 Months"/>
    <n v="4.3"/>
    <x v="1"/>
    <x v="844"/>
    <n v="763"/>
    <x v="4"/>
    <s v="Good"/>
  </r>
  <r>
    <x v="878"/>
    <x v="93"/>
    <x v="1"/>
    <s v="1 - 3 Months"/>
    <n v="4.8"/>
    <x v="0"/>
    <x v="845"/>
    <n v="2300"/>
    <x v="4"/>
    <s v="Excellent"/>
  </r>
  <r>
    <x v="879"/>
    <x v="93"/>
    <x v="1"/>
    <s v="1 - 3 Months"/>
    <n v="4.7"/>
    <x v="1"/>
    <x v="846"/>
    <n v="359"/>
    <x v="2"/>
    <s v="Excellent"/>
  </r>
  <r>
    <x v="880"/>
    <x v="83"/>
    <x v="0"/>
    <s v="3 - 6 Months"/>
    <n v="4.8"/>
    <x v="0"/>
    <x v="847"/>
    <n v="2000"/>
    <x v="0"/>
    <s v="Excellent"/>
  </r>
  <r>
    <x v="881"/>
    <x v="23"/>
    <x v="2"/>
    <s v="3 - 6 Months"/>
    <n v="4.9000000000000004"/>
    <x v="0"/>
    <x v="848"/>
    <n v="14500"/>
    <x v="4"/>
    <s v="Excellent"/>
  </r>
  <r>
    <x v="882"/>
    <x v="23"/>
    <x v="1"/>
    <s v="1 - 4 Weeks"/>
    <n v="4.8"/>
    <x v="0"/>
    <x v="849"/>
    <n v="671"/>
    <x v="4"/>
    <s v="Excellent"/>
  </r>
  <r>
    <x v="883"/>
    <x v="50"/>
    <x v="1"/>
    <s v="1 - 3 Months"/>
    <n v="4.8"/>
    <x v="1"/>
    <x v="850"/>
    <n v="272"/>
    <x v="2"/>
    <s v="Excellent"/>
  </r>
  <r>
    <x v="884"/>
    <x v="9"/>
    <x v="1"/>
    <s v="1 - 4 Weeks"/>
    <n v="0"/>
    <x v="3"/>
    <x v="4"/>
    <n v="0"/>
    <x v="3"/>
    <s v="Not Rated"/>
  </r>
  <r>
    <x v="885"/>
    <x v="97"/>
    <x v="1"/>
    <s v="1 - 3 Months"/>
    <n v="4.7"/>
    <x v="2"/>
    <x v="851"/>
    <n v="9900"/>
    <x v="4"/>
    <s v="Excellent"/>
  </r>
  <r>
    <x v="886"/>
    <x v="131"/>
    <x v="1"/>
    <s v="1 - 3 Months"/>
    <n v="4.7"/>
    <x v="1"/>
    <x v="852"/>
    <n v="1200"/>
    <x v="2"/>
    <s v="Excellent"/>
  </r>
  <r>
    <x v="887"/>
    <x v="30"/>
    <x v="0"/>
    <s v="3 - 6 Months"/>
    <n v="4.5"/>
    <x v="1"/>
    <x v="853"/>
    <n v="203"/>
    <x v="0"/>
    <s v="Excellent"/>
  </r>
  <r>
    <x v="888"/>
    <x v="65"/>
    <x v="0"/>
    <s v="1 - 3 Months"/>
    <n v="3.9"/>
    <x v="0"/>
    <x v="854"/>
    <n v="460"/>
    <x v="0"/>
    <s v="Average"/>
  </r>
  <r>
    <x v="889"/>
    <x v="10"/>
    <x v="1"/>
    <s v="1 - 3 Months"/>
    <n v="4.7"/>
    <x v="0"/>
    <x v="855"/>
    <n v="30200"/>
    <x v="4"/>
    <s v="Excellent"/>
  </r>
  <r>
    <x v="890"/>
    <x v="23"/>
    <x v="1"/>
    <s v="1 - 4 Weeks"/>
    <n v="4.8"/>
    <x v="0"/>
    <x v="856"/>
    <n v="13300"/>
    <x v="4"/>
    <s v="Excellent"/>
  </r>
  <r>
    <x v="891"/>
    <x v="67"/>
    <x v="0"/>
    <s v="3 - 6 Months"/>
    <n v="4.7"/>
    <x v="0"/>
    <x v="857"/>
    <n v="1800"/>
    <x v="2"/>
    <s v="Excellent"/>
  </r>
  <r>
    <x v="892"/>
    <x v="30"/>
    <x v="0"/>
    <s v="1 - 3 Months"/>
    <n v="4.5999999999999996"/>
    <x v="0"/>
    <x v="858"/>
    <n v="3100"/>
    <x v="4"/>
    <s v="Excellent"/>
  </r>
  <r>
    <x v="893"/>
    <x v="15"/>
    <x v="0"/>
    <s v="3 - 6 Months"/>
    <n v="4.8"/>
    <x v="0"/>
    <x v="859"/>
    <n v="8700"/>
    <x v="4"/>
    <s v="Excellent"/>
  </r>
  <r>
    <x v="894"/>
    <x v="51"/>
    <x v="0"/>
    <s v="3 - 6 Months"/>
    <n v="4.8"/>
    <x v="0"/>
    <x v="860"/>
    <n v="319"/>
    <x v="0"/>
    <s v="Excellent"/>
  </r>
  <r>
    <x v="895"/>
    <x v="28"/>
    <x v="0"/>
    <s v="3 - 6 Months"/>
    <n v="4.7"/>
    <x v="0"/>
    <x v="861"/>
    <n v="4800"/>
    <x v="2"/>
    <s v="Excellent"/>
  </r>
  <r>
    <x v="896"/>
    <x v="146"/>
    <x v="0"/>
    <s v="3 - 6 Months"/>
    <n v="4.5"/>
    <x v="1"/>
    <x v="862"/>
    <n v="425"/>
    <x v="0"/>
    <s v="Excellent"/>
  </r>
  <r>
    <x v="897"/>
    <x v="6"/>
    <x v="1"/>
    <s v="1 - 4 Weeks"/>
    <n v="4.8"/>
    <x v="0"/>
    <x v="863"/>
    <n v="49400"/>
    <x v="4"/>
    <s v="Excellent"/>
  </r>
  <r>
    <x v="898"/>
    <x v="30"/>
    <x v="1"/>
    <s v="1 - 3 Months"/>
    <n v="4.8"/>
    <x v="0"/>
    <x v="864"/>
    <n v="18700"/>
    <x v="4"/>
    <s v="Excellent"/>
  </r>
  <r>
    <x v="899"/>
    <x v="13"/>
    <x v="1"/>
    <s v="1 - 4 Weeks"/>
    <n v="4.5999999999999996"/>
    <x v="0"/>
    <x v="865"/>
    <n v="158"/>
    <x v="0"/>
    <s v="Excellent"/>
  </r>
  <r>
    <x v="900"/>
    <x v="6"/>
    <x v="1"/>
    <s v="1 - 4 Weeks"/>
    <n v="4.9000000000000004"/>
    <x v="0"/>
    <x v="866"/>
    <n v="14700"/>
    <x v="4"/>
    <s v="Excellent"/>
  </r>
  <r>
    <x v="901"/>
    <x v="23"/>
    <x v="2"/>
    <s v="3 - 6 Months"/>
    <n v="4.9000000000000004"/>
    <x v="0"/>
    <x v="867"/>
    <n v="6000"/>
    <x v="2"/>
    <s v="Excellent"/>
  </r>
  <r>
    <x v="902"/>
    <x v="102"/>
    <x v="0"/>
    <s v="3 - 6 Months"/>
    <n v="4.5999999999999996"/>
    <x v="0"/>
    <x v="4"/>
    <n v="1900"/>
    <x v="3"/>
    <s v="Excellent"/>
  </r>
  <r>
    <x v="903"/>
    <x v="102"/>
    <x v="1"/>
    <s v="1 - 4 Weeks"/>
    <n v="4.8"/>
    <x v="0"/>
    <x v="868"/>
    <n v="10200"/>
    <x v="4"/>
    <s v="Excellent"/>
  </r>
  <r>
    <x v="904"/>
    <x v="102"/>
    <x v="0"/>
    <s v="3 - 6 Months"/>
    <n v="4.7"/>
    <x v="0"/>
    <x v="869"/>
    <n v="13800"/>
    <x v="4"/>
    <s v="Excellent"/>
  </r>
  <r>
    <x v="905"/>
    <x v="97"/>
    <x v="1"/>
    <s v="1 - 3 Months"/>
    <n v="4.5999999999999996"/>
    <x v="2"/>
    <x v="870"/>
    <n v="2000"/>
    <x v="4"/>
    <s v="Excellent"/>
  </r>
  <r>
    <x v="906"/>
    <x v="72"/>
    <x v="0"/>
    <s v="3 - 6 Months"/>
    <n v="4.3"/>
    <x v="0"/>
    <x v="871"/>
    <n v="1300"/>
    <x v="0"/>
    <s v="Good"/>
  </r>
  <r>
    <x v="907"/>
    <x v="28"/>
    <x v="1"/>
    <s v="1 - 3 Months"/>
    <n v="4.8"/>
    <x v="0"/>
    <x v="872"/>
    <n v="681"/>
    <x v="4"/>
    <s v="Excellent"/>
  </r>
  <r>
    <x v="908"/>
    <x v="23"/>
    <x v="1"/>
    <s v="1 - 3 Months"/>
    <n v="4.7"/>
    <x v="0"/>
    <x v="873"/>
    <n v="23600"/>
    <x v="4"/>
    <s v="Excellent"/>
  </r>
  <r>
    <x v="909"/>
    <x v="147"/>
    <x v="0"/>
    <s v="3 - 6 Months"/>
    <n v="4.4000000000000004"/>
    <x v="1"/>
    <x v="874"/>
    <n v="929"/>
    <x v="2"/>
    <s v="Good"/>
  </r>
  <r>
    <x v="910"/>
    <x v="8"/>
    <x v="0"/>
    <s v="3 - 6 Months"/>
    <n v="4.9000000000000004"/>
    <x v="0"/>
    <x v="875"/>
    <n v="16900"/>
    <x v="4"/>
    <s v="Excellent"/>
  </r>
  <r>
    <x v="911"/>
    <x v="8"/>
    <x v="0"/>
    <s v="3 - 6 Months"/>
    <n v="4.9000000000000004"/>
    <x v="0"/>
    <x v="876"/>
    <n v="3700"/>
    <x v="2"/>
    <s v="Excellent"/>
  </r>
  <r>
    <x v="912"/>
    <x v="14"/>
    <x v="0"/>
    <s v="1 - 3 Months"/>
    <n v="4.5"/>
    <x v="0"/>
    <x v="877"/>
    <n v="517"/>
    <x v="0"/>
    <s v="Excellent"/>
  </r>
  <r>
    <x v="913"/>
    <x v="148"/>
    <x v="2"/>
    <s v="3 - 6 Months"/>
    <n v="4.8"/>
    <x v="0"/>
    <x v="878"/>
    <n v="72"/>
    <x v="0"/>
    <s v="Excellent"/>
  </r>
  <r>
    <x v="914"/>
    <x v="104"/>
    <x v="1"/>
    <s v="1 - 4 Weeks"/>
    <n v="4.8"/>
    <x v="0"/>
    <x v="879"/>
    <n v="188"/>
    <x v="0"/>
    <s v="Excellent"/>
  </r>
  <r>
    <x v="915"/>
    <x v="149"/>
    <x v="2"/>
    <s v="3 - 6 Months"/>
    <n v="4.5"/>
    <x v="0"/>
    <x v="880"/>
    <n v="90"/>
    <x v="0"/>
    <s v="Excellent"/>
  </r>
  <r>
    <x v="916"/>
    <x v="8"/>
    <x v="1"/>
    <s v="1 - 3 Months"/>
    <n v="4.9000000000000004"/>
    <x v="2"/>
    <x v="881"/>
    <n v="13900"/>
    <x v="4"/>
    <s v="Excellent"/>
  </r>
  <r>
    <x v="917"/>
    <x v="18"/>
    <x v="1"/>
    <s v="1 - 4 Weeks"/>
    <n v="4.7"/>
    <x v="0"/>
    <x v="882"/>
    <n v="3200"/>
    <x v="4"/>
    <s v="Excellent"/>
  </r>
  <r>
    <x v="918"/>
    <x v="23"/>
    <x v="1"/>
    <s v="1 - 3 Months"/>
    <n v="4.8"/>
    <x v="0"/>
    <x v="883"/>
    <n v="145100"/>
    <x v="4"/>
    <s v="Excellent"/>
  </r>
  <r>
    <x v="919"/>
    <x v="6"/>
    <x v="0"/>
    <s v="3 - 6 Months"/>
    <n v="4.8"/>
    <x v="1"/>
    <x v="884"/>
    <n v="1400"/>
    <x v="2"/>
    <s v="Excellent"/>
  </r>
  <r>
    <x v="920"/>
    <x v="6"/>
    <x v="0"/>
    <s v="3 - 6 Months"/>
    <n v="4.5999999999999996"/>
    <x v="1"/>
    <x v="885"/>
    <n v="1300"/>
    <x v="2"/>
    <s v="Excellent"/>
  </r>
  <r>
    <x v="921"/>
    <x v="115"/>
    <x v="1"/>
    <s v="1 - 3 Months"/>
    <n v="4.8"/>
    <x v="0"/>
    <x v="886"/>
    <n v="3100"/>
    <x v="4"/>
    <s v="Excellent"/>
  </r>
  <r>
    <x v="922"/>
    <x v="18"/>
    <x v="0"/>
    <s v="3 - 6 Months"/>
    <n v="4.5999999999999996"/>
    <x v="0"/>
    <x v="887"/>
    <n v="28"/>
    <x v="1"/>
    <s v="Excellent"/>
  </r>
  <r>
    <x v="923"/>
    <x v="59"/>
    <x v="1"/>
    <s v="1 - 3 Months"/>
    <n v="4.5"/>
    <x v="0"/>
    <x v="888"/>
    <n v="1600"/>
    <x v="4"/>
    <s v="Excellent"/>
  </r>
  <r>
    <x v="924"/>
    <x v="23"/>
    <x v="1"/>
    <s v="1 - 3 Months"/>
    <n v="4.7"/>
    <x v="0"/>
    <x v="889"/>
    <n v="46200"/>
    <x v="4"/>
    <s v="Excellent"/>
  </r>
  <r>
    <x v="925"/>
    <x v="3"/>
    <x v="0"/>
    <s v="3 - 6 Months"/>
    <n v="4.5999999999999996"/>
    <x v="0"/>
    <x v="890"/>
    <n v="1700"/>
    <x v="0"/>
    <s v="Excellent"/>
  </r>
  <r>
    <x v="926"/>
    <x v="83"/>
    <x v="0"/>
    <s v="3 - 6 Months"/>
    <n v="4.8"/>
    <x v="0"/>
    <x v="891"/>
    <n v="4900"/>
    <x v="0"/>
    <s v="Excellent"/>
  </r>
  <r>
    <x v="927"/>
    <x v="83"/>
    <x v="0"/>
    <s v="3 - 6 Months"/>
    <n v="4.7"/>
    <x v="0"/>
    <x v="892"/>
    <n v="3400"/>
    <x v="0"/>
    <s v="Excellent"/>
  </r>
  <r>
    <x v="928"/>
    <x v="150"/>
    <x v="0"/>
    <s v="3 - 6 Months"/>
    <n v="4.5999999999999996"/>
    <x v="0"/>
    <x v="893"/>
    <n v="219"/>
    <x v="0"/>
    <s v="Excellent"/>
  </r>
  <r>
    <x v="929"/>
    <x v="45"/>
    <x v="1"/>
    <s v="1 - 3 Months"/>
    <n v="4.7"/>
    <x v="2"/>
    <x v="894"/>
    <n v="3600"/>
    <x v="4"/>
    <s v="Excellent"/>
  </r>
  <r>
    <x v="930"/>
    <x v="3"/>
    <x v="0"/>
    <s v="3 - 6 Months"/>
    <n v="4.7"/>
    <x v="0"/>
    <x v="895"/>
    <n v="858"/>
    <x v="0"/>
    <s v="Excellent"/>
  </r>
  <r>
    <x v="931"/>
    <x v="21"/>
    <x v="1"/>
    <s v="1 - 3 Months"/>
    <n v="4.8"/>
    <x v="0"/>
    <x v="896"/>
    <n v="2800"/>
    <x v="4"/>
    <s v="Excellent"/>
  </r>
  <r>
    <x v="932"/>
    <x v="23"/>
    <x v="1"/>
    <s v="1 - 4 Weeks"/>
    <n v="4.7"/>
    <x v="3"/>
    <x v="897"/>
    <n v="249"/>
    <x v="0"/>
    <s v="Excellent"/>
  </r>
  <r>
    <x v="933"/>
    <x v="23"/>
    <x v="1"/>
    <s v="1 - 3 Months"/>
    <n v="4.8"/>
    <x v="3"/>
    <x v="898"/>
    <n v="270"/>
    <x v="2"/>
    <s v="Excellent"/>
  </r>
  <r>
    <x v="934"/>
    <x v="14"/>
    <x v="0"/>
    <s v="3 - 6 Months"/>
    <n v="4.8"/>
    <x v="0"/>
    <x v="899"/>
    <n v="955"/>
    <x v="2"/>
    <s v="Excellent"/>
  </r>
  <r>
    <x v="935"/>
    <x v="17"/>
    <x v="1"/>
    <s v="1 - 3 Months"/>
    <n v="4.9000000000000004"/>
    <x v="2"/>
    <x v="900"/>
    <n v="36800"/>
    <x v="4"/>
    <s v="Excellent"/>
  </r>
  <r>
    <x v="936"/>
    <x v="17"/>
    <x v="1"/>
    <s v="1 - 3 Months"/>
    <n v="4.9000000000000004"/>
    <x v="0"/>
    <x v="901"/>
    <n v="360"/>
    <x v="4"/>
    <s v="Excellent"/>
  </r>
  <r>
    <x v="937"/>
    <x v="83"/>
    <x v="0"/>
    <s v="3 - 6 Months"/>
    <n v="4.8"/>
    <x v="0"/>
    <x v="902"/>
    <n v="4100"/>
    <x v="2"/>
    <s v="Excellent"/>
  </r>
  <r>
    <x v="938"/>
    <x v="58"/>
    <x v="1"/>
    <s v="1 - 3 Months"/>
    <n v="4.5"/>
    <x v="1"/>
    <x v="903"/>
    <n v="4200"/>
    <x v="4"/>
    <s v="Excellent"/>
  </r>
  <r>
    <x v="939"/>
    <x v="151"/>
    <x v="1"/>
    <s v="1 - 4 Weeks"/>
    <n v="4.8"/>
    <x v="0"/>
    <x v="904"/>
    <n v="4300"/>
    <x v="4"/>
    <s v="Excellent"/>
  </r>
  <r>
    <x v="940"/>
    <x v="152"/>
    <x v="1"/>
    <s v="1 - 4 Weeks"/>
    <n v="4.8"/>
    <x v="0"/>
    <x v="905"/>
    <n v="772"/>
    <x v="2"/>
    <s v="Excellent"/>
  </r>
  <r>
    <x v="941"/>
    <x v="23"/>
    <x v="1"/>
    <s v="1 - 3 Months"/>
    <n v="4.8"/>
    <x v="0"/>
    <x v="906"/>
    <n v="1400"/>
    <x v="4"/>
    <s v="Excellent"/>
  </r>
  <r>
    <x v="942"/>
    <x v="16"/>
    <x v="0"/>
    <s v="3 - 6 Months"/>
    <n v="4.8"/>
    <x v="0"/>
    <x v="907"/>
    <n v="5700"/>
    <x v="0"/>
    <s v="Excellent"/>
  </r>
  <r>
    <x v="943"/>
    <x v="7"/>
    <x v="1"/>
    <s v="1 - 3 Months"/>
    <n v="4.5"/>
    <x v="0"/>
    <x v="908"/>
    <n v="27500"/>
    <x v="4"/>
    <s v="Excellent"/>
  </r>
  <r>
    <x v="944"/>
    <x v="23"/>
    <x v="1"/>
    <s v="1 - 4 Weeks"/>
    <n v="4.8"/>
    <x v="0"/>
    <x v="909"/>
    <n v="1500"/>
    <x v="4"/>
    <s v="Excellent"/>
  </r>
  <r>
    <x v="945"/>
    <x v="153"/>
    <x v="0"/>
    <s v="3 - 6 Months"/>
    <n v="4.2"/>
    <x v="0"/>
    <x v="910"/>
    <n v="2600"/>
    <x v="4"/>
    <s v="Good"/>
  </r>
  <r>
    <x v="946"/>
    <x v="68"/>
    <x v="0"/>
    <s v="1 - 3 Months"/>
    <n v="4.7"/>
    <x v="1"/>
    <x v="911"/>
    <n v="414"/>
    <x v="0"/>
    <s v="Excellent"/>
  </r>
  <r>
    <x v="947"/>
    <x v="154"/>
    <x v="1"/>
    <s v="1 - 3 Months"/>
    <n v="4.4000000000000004"/>
    <x v="0"/>
    <x v="912"/>
    <n v="189"/>
    <x v="2"/>
    <s v="Good"/>
  </r>
  <r>
    <x v="948"/>
    <x v="4"/>
    <x v="1"/>
    <s v="1 - 3 Months"/>
    <n v="4.9000000000000004"/>
    <x v="1"/>
    <x v="913"/>
    <n v="694"/>
    <x v="2"/>
    <s v="Excellent"/>
  </r>
  <r>
    <x v="949"/>
    <x v="15"/>
    <x v="0"/>
    <s v="3 - 6 Months"/>
    <n v="4.8"/>
    <x v="1"/>
    <x v="914"/>
    <n v="820"/>
    <x v="0"/>
    <s v="Excellent"/>
  </r>
  <r>
    <x v="950"/>
    <x v="14"/>
    <x v="2"/>
    <s v="3 - 6 Months"/>
    <n v="4.7"/>
    <x v="0"/>
    <x v="915"/>
    <n v="276"/>
    <x v="1"/>
    <s v="Excellent"/>
  </r>
  <r>
    <x v="951"/>
    <x v="99"/>
    <x v="0"/>
    <s v="3 - 6 Months"/>
    <n v="4.7"/>
    <x v="0"/>
    <x v="916"/>
    <n v="7200"/>
    <x v="4"/>
    <s v="Excellent"/>
  </r>
  <r>
    <x v="952"/>
    <x v="125"/>
    <x v="0"/>
    <s v="1 - 3 Months"/>
    <n v="4.9000000000000004"/>
    <x v="0"/>
    <x v="917"/>
    <n v="610"/>
    <x v="1"/>
    <s v="Excellent"/>
  </r>
  <r>
    <x v="953"/>
    <x v="29"/>
    <x v="3"/>
    <s v="Less Than 2 Hours"/>
    <n v="4.7"/>
    <x v="0"/>
    <x v="918"/>
    <n v="80"/>
    <x v="0"/>
    <s v="Excellent"/>
  </r>
  <r>
    <x v="954"/>
    <x v="155"/>
    <x v="1"/>
    <s v="1 - 3 Months"/>
    <n v="4.8"/>
    <x v="0"/>
    <x v="919"/>
    <n v="3200"/>
    <x v="4"/>
    <s v="Excellent"/>
  </r>
  <r>
    <x v="955"/>
    <x v="10"/>
    <x v="1"/>
    <s v="1 - 3 Months"/>
    <n v="4.9000000000000004"/>
    <x v="0"/>
    <x v="920"/>
    <n v="2900"/>
    <x v="4"/>
    <s v="Excellent"/>
  </r>
  <r>
    <x v="956"/>
    <x v="45"/>
    <x v="1"/>
    <s v="1 - 4 Weeks"/>
    <n v="4.5999999999999996"/>
    <x v="2"/>
    <x v="921"/>
    <n v="7000"/>
    <x v="4"/>
    <s v="Excellent"/>
  </r>
  <r>
    <x v="957"/>
    <x v="156"/>
    <x v="1"/>
    <s v="1 - 3 Months"/>
    <n v="4.5999999999999996"/>
    <x v="0"/>
    <x v="922"/>
    <n v="258"/>
    <x v="4"/>
    <s v="Excellent"/>
  </r>
  <r>
    <x v="958"/>
    <x v="157"/>
    <x v="1"/>
    <s v="1 - 3 Months"/>
    <n v="4.9000000000000004"/>
    <x v="0"/>
    <x v="923"/>
    <n v="2700"/>
    <x v="4"/>
    <s v="Excellent"/>
  </r>
  <r>
    <x v="959"/>
    <x v="6"/>
    <x v="1"/>
    <s v="1 - 4 Weeks"/>
    <n v="4.9000000000000004"/>
    <x v="0"/>
    <x v="924"/>
    <n v="1900"/>
    <x v="4"/>
    <s v="Excellent"/>
  </r>
  <r>
    <x v="960"/>
    <x v="30"/>
    <x v="0"/>
    <s v="3 - 6 Months"/>
    <n v="4.7"/>
    <x v="0"/>
    <x v="925"/>
    <n v="2000"/>
    <x v="4"/>
    <s v="Excellent"/>
  </r>
  <r>
    <x v="961"/>
    <x v="108"/>
    <x v="0"/>
    <s v="3 - 6 Months"/>
    <n v="4.5999999999999996"/>
    <x v="1"/>
    <x v="926"/>
    <n v="1700"/>
    <x v="0"/>
    <s v="Excellent"/>
  </r>
  <r>
    <x v="962"/>
    <x v="30"/>
    <x v="1"/>
    <s v="1 - 4 Weeks"/>
    <n v="0"/>
    <x v="0"/>
    <x v="4"/>
    <n v="0"/>
    <x v="3"/>
    <s v="Not Rated"/>
  </r>
  <r>
    <x v="963"/>
    <x v="30"/>
    <x v="1"/>
    <s v="1 - 3 Months"/>
    <n v="4.8"/>
    <x v="0"/>
    <x v="927"/>
    <n v="43700"/>
    <x v="4"/>
    <s v="Excellent"/>
  </r>
  <r>
    <x v="964"/>
    <x v="23"/>
    <x v="1"/>
    <s v="1 - 3 Months"/>
    <n v="4.7"/>
    <x v="0"/>
    <x v="928"/>
    <n v="5800"/>
    <x v="4"/>
    <s v="Excellent"/>
  </r>
  <r>
    <x v="965"/>
    <x v="15"/>
    <x v="0"/>
    <s v="3 - 6 Months"/>
    <n v="4.7"/>
    <x v="1"/>
    <x v="929"/>
    <n v="4800"/>
    <x v="2"/>
    <s v="Excellent"/>
  </r>
  <r>
    <x v="966"/>
    <x v="158"/>
    <x v="0"/>
    <s v="3 - 6 Months"/>
    <n v="4.7"/>
    <x v="0"/>
    <x v="930"/>
    <n v="231"/>
    <x v="0"/>
    <s v="Excellent"/>
  </r>
  <r>
    <x v="967"/>
    <x v="78"/>
    <x v="1"/>
    <s v="1 - 4 Weeks"/>
    <n v="4.5999999999999996"/>
    <x v="0"/>
    <x v="931"/>
    <n v="2400"/>
    <x v="4"/>
    <s v="Excellent"/>
  </r>
  <r>
    <x v="968"/>
    <x v="3"/>
    <x v="1"/>
    <s v="1 - 4 Weeks"/>
    <n v="4.8"/>
    <x v="2"/>
    <x v="932"/>
    <n v="5100"/>
    <x v="4"/>
    <s v="Excellent"/>
  </r>
  <r>
    <x v="969"/>
    <x v="99"/>
    <x v="1"/>
    <s v="1 - 3 Months"/>
    <n v="4.7"/>
    <x v="0"/>
    <x v="933"/>
    <n v="5700"/>
    <x v="4"/>
    <s v="Excellent"/>
  </r>
  <r>
    <x v="970"/>
    <x v="17"/>
    <x v="1"/>
    <s v="1 - 3 Months"/>
    <n v="4.8"/>
    <x v="1"/>
    <x v="934"/>
    <n v="171"/>
    <x v="2"/>
    <s v="Excellent"/>
  </r>
  <r>
    <x v="971"/>
    <x v="3"/>
    <x v="1"/>
    <s v="1 - 3 Months"/>
    <n v="4.8"/>
    <x v="2"/>
    <x v="935"/>
    <n v="6000"/>
    <x v="4"/>
    <s v="Excellent"/>
  </r>
  <r>
    <x v="972"/>
    <x v="4"/>
    <x v="1"/>
    <s v="1 - 3 Months"/>
    <n v="4.9000000000000004"/>
    <x v="0"/>
    <x v="936"/>
    <n v="67"/>
    <x v="0"/>
    <s v="Excellent"/>
  </r>
  <r>
    <x v="973"/>
    <x v="4"/>
    <x v="1"/>
    <s v="1 - 3 Months"/>
    <n v="0"/>
    <x v="1"/>
    <x v="4"/>
    <n v="0"/>
    <x v="3"/>
    <s v="Not Rated"/>
  </r>
  <r>
    <x v="974"/>
    <x v="30"/>
    <x v="0"/>
    <s v="3 - 6 Months"/>
    <n v="4.7"/>
    <x v="1"/>
    <x v="937"/>
    <n v="8900"/>
    <x v="4"/>
    <s v="Excellent"/>
  </r>
  <r>
    <x v="975"/>
    <x v="30"/>
    <x v="0"/>
    <s v="3 - 6 Months"/>
    <n v="4.7"/>
    <x v="0"/>
    <x v="938"/>
    <n v="34100"/>
    <x v="4"/>
    <s v="Excellent"/>
  </r>
  <r>
    <x v="976"/>
    <x v="90"/>
    <x v="1"/>
    <s v="1 - 3 Months"/>
    <n v="4.7"/>
    <x v="0"/>
    <x v="939"/>
    <n v="1100"/>
    <x v="4"/>
    <s v="Excellent"/>
  </r>
  <r>
    <x v="977"/>
    <x v="3"/>
    <x v="1"/>
    <s v="1 - 4 Weeks"/>
    <n v="4.8"/>
    <x v="2"/>
    <x v="940"/>
    <n v="1100"/>
    <x v="2"/>
    <s v="Excellent"/>
  </r>
  <r>
    <x v="978"/>
    <x v="7"/>
    <x v="1"/>
    <s v="1 - 4 Weeks"/>
    <n v="4.7"/>
    <x v="0"/>
    <x v="941"/>
    <n v="65900"/>
    <x v="4"/>
    <s v="Excellent"/>
  </r>
  <r>
    <x v="979"/>
    <x v="122"/>
    <x v="1"/>
    <s v="3 - 6 Months"/>
    <n v="4.7"/>
    <x v="2"/>
    <x v="942"/>
    <n v="7000"/>
    <x v="4"/>
    <s v="Excellent"/>
  </r>
  <r>
    <x v="980"/>
    <x v="58"/>
    <x v="1"/>
    <s v="1 - 3 Months"/>
    <n v="4.7"/>
    <x v="0"/>
    <x v="943"/>
    <n v="494"/>
    <x v="4"/>
    <s v="Excellent"/>
  </r>
  <r>
    <x v="981"/>
    <x v="29"/>
    <x v="3"/>
    <s v="Less Than 2 Hours"/>
    <n v="4.8"/>
    <x v="0"/>
    <x v="944"/>
    <n v="40"/>
    <x v="1"/>
    <s v="Excellent"/>
  </r>
  <r>
    <x v="982"/>
    <x v="89"/>
    <x v="1"/>
    <s v="1 - 3 Months"/>
    <n v="4.7"/>
    <x v="0"/>
    <x v="945"/>
    <n v="1400"/>
    <x v="4"/>
    <s v="Excellent"/>
  </r>
  <r>
    <x v="983"/>
    <x v="89"/>
    <x v="1"/>
    <s v="1 - 3 Months"/>
    <n v="4.7"/>
    <x v="0"/>
    <x v="946"/>
    <n v="936"/>
    <x v="4"/>
    <s v="Excellent"/>
  </r>
  <r>
    <x v="984"/>
    <x v="42"/>
    <x v="1"/>
    <s v="3 - 6 Months"/>
    <n v="4.5"/>
    <x v="0"/>
    <x v="947"/>
    <n v="191"/>
    <x v="4"/>
    <s v="Excellent"/>
  </r>
  <r>
    <x v="985"/>
    <x v="97"/>
    <x v="1"/>
    <s v="1 - 3 Months"/>
    <n v="4.8"/>
    <x v="2"/>
    <x v="948"/>
    <n v="16700"/>
    <x v="4"/>
    <s v="Excellent"/>
  </r>
  <r>
    <x v="986"/>
    <x v="42"/>
    <x v="1"/>
    <s v="3 - 6 Months"/>
    <n v="4.3"/>
    <x v="0"/>
    <x v="949"/>
    <n v="282"/>
    <x v="4"/>
    <s v="Good"/>
  </r>
  <r>
    <x v="987"/>
    <x v="10"/>
    <x v="1"/>
    <s v="1 - 3 Months"/>
    <n v="4.9000000000000004"/>
    <x v="0"/>
    <x v="950"/>
    <n v="8100"/>
    <x v="4"/>
    <s v="Excellent"/>
  </r>
  <r>
    <x v="988"/>
    <x v="106"/>
    <x v="1"/>
    <s v="1 - 3 Months"/>
    <n v="4.8"/>
    <x v="1"/>
    <x v="951"/>
    <n v="4600"/>
    <x v="4"/>
    <s v="Excellent"/>
  </r>
  <r>
    <x v="989"/>
    <x v="23"/>
    <x v="2"/>
    <s v="3 - 6 Months"/>
    <n v="4.9000000000000004"/>
    <x v="0"/>
    <x v="952"/>
    <n v="1200"/>
    <x v="0"/>
    <s v="Excellent"/>
  </r>
  <r>
    <x v="990"/>
    <x v="23"/>
    <x v="2"/>
    <s v="3 - 6 Months"/>
    <n v="4.8"/>
    <x v="0"/>
    <x v="953"/>
    <n v="156"/>
    <x v="1"/>
    <s v="Excellent"/>
  </r>
  <r>
    <x v="991"/>
    <x v="40"/>
    <x v="1"/>
    <s v="1 - 3 Months"/>
    <n v="4.9000000000000004"/>
    <x v="0"/>
    <x v="954"/>
    <n v="814"/>
    <x v="2"/>
    <s v="Excellent"/>
  </r>
  <r>
    <x v="992"/>
    <x v="40"/>
    <x v="1"/>
    <s v="1 - 4 Weeks"/>
    <n v="4.5999999999999996"/>
    <x v="1"/>
    <x v="955"/>
    <n v="249"/>
    <x v="0"/>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9C51B-F792-46A4-B381-96C8530A21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E33" firstHeaderRow="1" firstDataRow="1" firstDataCol="1"/>
  <pivotFields count="10">
    <pivotField axis="axisRow" showAll="0" measureFilter="1">
      <items count="994">
        <item x="0"/>
        <item x="1"/>
        <item x="2"/>
        <item x="3"/>
        <item x="4"/>
        <item x="988"/>
        <item x="29"/>
        <item x="30"/>
        <item x="31"/>
        <item x="32"/>
        <item x="33"/>
        <item x="34"/>
        <item x="35"/>
        <item x="36"/>
        <item x="37"/>
        <item x="38"/>
        <item x="39"/>
        <item x="40"/>
        <item x="41"/>
        <item x="42"/>
        <item x="43"/>
        <item x="44"/>
        <item x="5"/>
        <item x="16"/>
        <item x="17"/>
        <item x="6"/>
        <item x="7"/>
        <item x="8"/>
        <item x="9"/>
        <item x="10"/>
        <item x="18"/>
        <item x="19"/>
        <item x="20"/>
        <item x="11"/>
        <item x="12"/>
        <item x="13"/>
        <item x="21"/>
        <item x="14"/>
        <item x="15"/>
        <item x="22"/>
        <item x="23"/>
        <item x="45"/>
        <item x="46"/>
        <item x="47"/>
        <item x="48"/>
        <item x="49"/>
        <item x="50"/>
        <item x="51"/>
        <item x="52"/>
        <item x="53"/>
        <item x="54"/>
        <item x="55"/>
        <item x="63"/>
        <item x="56"/>
        <item x="57"/>
        <item x="58"/>
        <item x="59"/>
        <item x="60"/>
        <item x="61"/>
        <item x="62"/>
        <item x="64"/>
        <item x="65"/>
        <item x="66"/>
        <item x="67"/>
        <item x="68"/>
        <item x="69"/>
        <item x="70"/>
        <item x="71"/>
        <item x="72"/>
        <item x="73"/>
        <item x="74"/>
        <item x="75"/>
        <item x="76"/>
        <item x="77"/>
        <item x="78"/>
        <item x="79"/>
        <item x="80"/>
        <item x="81"/>
        <item x="82"/>
        <item x="83"/>
        <item x="84"/>
        <item x="85"/>
        <item x="86"/>
        <item x="87"/>
        <item x="88"/>
        <item x="89"/>
        <item x="90"/>
        <item x="24"/>
        <item x="25"/>
        <item x="26"/>
        <item x="27"/>
        <item x="28"/>
        <item x="93"/>
        <item x="94"/>
        <item x="95"/>
        <item x="96"/>
        <item x="97"/>
        <item x="98"/>
        <item x="91"/>
        <item x="99"/>
        <item x="92"/>
        <item x="100"/>
        <item x="101"/>
        <item x="102"/>
        <item x="103"/>
        <item x="104"/>
        <item x="105"/>
        <item x="106"/>
        <item x="107"/>
        <item x="108"/>
        <item x="112"/>
        <item x="109"/>
        <item x="110"/>
        <item x="111"/>
        <item x="113"/>
        <item x="114"/>
        <item x="115"/>
        <item x="116"/>
        <item x="117"/>
        <item x="128"/>
        <item x="129"/>
        <item x="118"/>
        <item x="119"/>
        <item x="120"/>
        <item x="121"/>
        <item x="122"/>
        <item x="123"/>
        <item x="124"/>
        <item x="125"/>
        <item x="126"/>
        <item x="127"/>
        <item x="130"/>
        <item x="131"/>
        <item x="991"/>
        <item x="992"/>
        <item x="132"/>
        <item x="133"/>
        <item x="138"/>
        <item x="139"/>
        <item x="140"/>
        <item x="141"/>
        <item x="142"/>
        <item x="143"/>
        <item x="145"/>
        <item x="144"/>
        <item x="146"/>
        <item x="147"/>
        <item x="148"/>
        <item x="149"/>
        <item x="150"/>
        <item x="151"/>
        <item x="152"/>
        <item x="153"/>
        <item x="154"/>
        <item x="155"/>
        <item x="156"/>
        <item x="157"/>
        <item x="158"/>
        <item x="134"/>
        <item x="159"/>
        <item x="160"/>
        <item x="161"/>
        <item x="164"/>
        <item x="162"/>
        <item x="163"/>
        <item x="165"/>
        <item x="166"/>
        <item x="167"/>
        <item x="168"/>
        <item x="169"/>
        <item x="170"/>
        <item x="171"/>
        <item x="172"/>
        <item x="173"/>
        <item x="174"/>
        <item x="175"/>
        <item x="176"/>
        <item x="177"/>
        <item x="178"/>
        <item x="179"/>
        <item x="180"/>
        <item x="181"/>
        <item x="182"/>
        <item x="183"/>
        <item x="184"/>
        <item x="185"/>
        <item x="135"/>
        <item x="186"/>
        <item x="187"/>
        <item x="188"/>
        <item x="189"/>
        <item x="190"/>
        <item x="191"/>
        <item x="192"/>
        <item x="193"/>
        <item x="194"/>
        <item x="195"/>
        <item x="196"/>
        <item x="197"/>
        <item x="198"/>
        <item x="199"/>
        <item x="200"/>
        <item x="201"/>
        <item x="136"/>
        <item x="137"/>
        <item x="202"/>
        <item x="210"/>
        <item x="203"/>
        <item x="204"/>
        <item x="205"/>
        <item x="209"/>
        <item x="206"/>
        <item x="207"/>
        <item x="208"/>
        <item x="989"/>
        <item x="211"/>
        <item x="212"/>
        <item x="213"/>
        <item x="214"/>
        <item x="215"/>
        <item x="216"/>
        <item x="217"/>
        <item x="218"/>
        <item x="219"/>
        <item x="220"/>
        <item x="221"/>
        <item x="222"/>
        <item x="223"/>
        <item x="224"/>
        <item x="225"/>
        <item x="226"/>
        <item x="227"/>
        <item x="228"/>
        <item x="229"/>
        <item x="230"/>
        <item x="231"/>
        <item x="232"/>
        <item x="233"/>
        <item x="234"/>
        <item x="235"/>
        <item x="237"/>
        <item x="236"/>
        <item x="238"/>
        <item x="239"/>
        <item x="240"/>
        <item x="241"/>
        <item x="242"/>
        <item x="243"/>
        <item x="244"/>
        <item x="246"/>
        <item x="247"/>
        <item x="245"/>
        <item x="250"/>
        <item x="251"/>
        <item x="252"/>
        <item x="253"/>
        <item x="254"/>
        <item x="248"/>
        <item x="249"/>
        <item x="255"/>
        <item x="256"/>
        <item x="257"/>
        <item x="258"/>
        <item x="259"/>
        <item x="260"/>
        <item x="261"/>
        <item x="262"/>
        <item x="263"/>
        <item x="264"/>
        <item x="265"/>
        <item x="266"/>
        <item x="268"/>
        <item x="267"/>
        <item x="270"/>
        <item x="269"/>
        <item x="271"/>
        <item x="272"/>
        <item x="273"/>
        <item x="274"/>
        <item x="275"/>
        <item x="276"/>
        <item x="277"/>
        <item x="279"/>
        <item x="280"/>
        <item x="281"/>
        <item x="282"/>
        <item x="283"/>
        <item x="284"/>
        <item x="285"/>
        <item x="286"/>
        <item x="287"/>
        <item x="288"/>
        <item x="289"/>
        <item x="290"/>
        <item x="291"/>
        <item x="292"/>
        <item x="293"/>
        <item x="294"/>
        <item x="295"/>
        <item x="296"/>
        <item x="278"/>
        <item x="297"/>
        <item x="298"/>
        <item x="299"/>
        <item x="300"/>
        <item x="301"/>
        <item x="302"/>
        <item x="303"/>
        <item x="304"/>
        <item x="305"/>
        <item x="306"/>
        <item x="307"/>
        <item x="313"/>
        <item x="314"/>
        <item x="308"/>
        <item x="309"/>
        <item x="310"/>
        <item x="311"/>
        <item x="312"/>
        <item x="315"/>
        <item x="316"/>
        <item x="317"/>
        <item x="318"/>
        <item x="319"/>
        <item x="320"/>
        <item x="321"/>
        <item x="322"/>
        <item x="324"/>
        <item x="326"/>
        <item x="327"/>
        <item x="328"/>
        <item x="329"/>
        <item x="330"/>
        <item x="331"/>
        <item x="332"/>
        <item x="333"/>
        <item x="334"/>
        <item x="335"/>
        <item x="336"/>
        <item x="337"/>
        <item x="338"/>
        <item x="339"/>
        <item x="340"/>
        <item x="341"/>
        <item x="342"/>
        <item x="343"/>
        <item x="325"/>
        <item x="344"/>
        <item x="345"/>
        <item x="346"/>
        <item x="347"/>
        <item x="348"/>
        <item x="349"/>
        <item x="350"/>
        <item x="351"/>
        <item x="352"/>
        <item x="353"/>
        <item x="354"/>
        <item x="355"/>
        <item x="356"/>
        <item x="357"/>
        <item x="358"/>
        <item x="359"/>
        <item x="360"/>
        <item x="361"/>
        <item x="362"/>
        <item x="363"/>
        <item x="364"/>
        <item x="365"/>
        <item x="366"/>
        <item x="323"/>
        <item x="367"/>
        <item x="368"/>
        <item x="369"/>
        <item x="370"/>
        <item x="371"/>
        <item x="372"/>
        <item x="373"/>
        <item x="374"/>
        <item x="375"/>
        <item x="376"/>
        <item x="377"/>
        <item x="378"/>
        <item x="379"/>
        <item x="380"/>
        <item x="381"/>
        <item x="382"/>
        <item x="383"/>
        <item x="384"/>
        <item x="385"/>
        <item x="386"/>
        <item x="387"/>
        <item x="388"/>
        <item x="389"/>
        <item x="390"/>
        <item x="391"/>
        <item x="394"/>
        <item x="395"/>
        <item x="396"/>
        <item x="397"/>
        <item x="401"/>
        <item x="399"/>
        <item x="398"/>
        <item x="400"/>
        <item x="402"/>
        <item x="403"/>
        <item x="405"/>
        <item x="404"/>
        <item x="406"/>
        <item x="407"/>
        <item x="408"/>
        <item x="411"/>
        <item x="409"/>
        <item x="410"/>
        <item x="392"/>
        <item x="412"/>
        <item x="413"/>
        <item x="414"/>
        <item x="415"/>
        <item x="416"/>
        <item x="417"/>
        <item x="418"/>
        <item x="444"/>
        <item x="419"/>
        <item x="445"/>
        <item x="420"/>
        <item x="421"/>
        <item x="422"/>
        <item x="423"/>
        <item x="424"/>
        <item x="425"/>
        <item x="426"/>
        <item x="427"/>
        <item x="428"/>
        <item x="429"/>
        <item x="430"/>
        <item x="446"/>
        <item x="431"/>
        <item x="432"/>
        <item x="433"/>
        <item x="434"/>
        <item x="443"/>
        <item x="435"/>
        <item x="436"/>
        <item x="437"/>
        <item x="438"/>
        <item x="439"/>
        <item x="440"/>
        <item x="441"/>
        <item x="442"/>
        <item x="393"/>
        <item x="447"/>
        <item x="451"/>
        <item x="452"/>
        <item x="453"/>
        <item x="454"/>
        <item x="455"/>
        <item x="456"/>
        <item x="457"/>
        <item x="458"/>
        <item x="459"/>
        <item x="460"/>
        <item x="461"/>
        <item x="462"/>
        <item x="463"/>
        <item x="464"/>
        <item x="465"/>
        <item x="466"/>
        <item x="448"/>
        <item x="449"/>
        <item x="450"/>
        <item x="467"/>
        <item x="468"/>
        <item x="469"/>
        <item x="470"/>
        <item x="471"/>
        <item x="472"/>
        <item x="473"/>
        <item x="474"/>
        <item x="475"/>
        <item x="476"/>
        <item x="477"/>
        <item x="478"/>
        <item x="479"/>
        <item x="480"/>
        <item x="481"/>
        <item x="482"/>
        <item x="483"/>
        <item x="484"/>
        <item x="485"/>
        <item x="486"/>
        <item x="490"/>
        <item x="487"/>
        <item x="488"/>
        <item x="489"/>
        <item x="491"/>
        <item x="492"/>
        <item x="493"/>
        <item x="494"/>
        <item x="495"/>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8"/>
        <item x="537"/>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20"/>
        <item x="618"/>
        <item x="619"/>
        <item x="496"/>
        <item x="497"/>
        <item x="498"/>
        <item x="499"/>
        <item x="621"/>
        <item x="622"/>
        <item x="623"/>
        <item x="624"/>
        <item x="626"/>
        <item x="625"/>
        <item x="627"/>
        <item x="628"/>
        <item x="629"/>
        <item x="630"/>
        <item x="631"/>
        <item x="632"/>
        <item x="633"/>
        <item x="634"/>
        <item x="635"/>
        <item x="636"/>
        <item x="638"/>
        <item x="637"/>
        <item x="639"/>
        <item x="640"/>
        <item x="643"/>
        <item x="644"/>
        <item x="641"/>
        <item x="642"/>
        <item x="645"/>
        <item x="646"/>
        <item x="647"/>
        <item x="648"/>
        <item x="649"/>
        <item x="652"/>
        <item x="657"/>
        <item x="653"/>
        <item x="654"/>
        <item x="658"/>
        <item x="659"/>
        <item x="655"/>
        <item x="656"/>
        <item x="660"/>
        <item x="661"/>
        <item x="662"/>
        <item x="663"/>
        <item x="664"/>
        <item x="665"/>
        <item x="666"/>
        <item x="667"/>
        <item x="668"/>
        <item x="669"/>
        <item x="670"/>
        <item x="671"/>
        <item x="672"/>
        <item x="673"/>
        <item x="674"/>
        <item x="677"/>
        <item x="678"/>
        <item x="675"/>
        <item x="676"/>
        <item x="679"/>
        <item x="680"/>
        <item x="681"/>
        <item x="682"/>
        <item x="683"/>
        <item x="684"/>
        <item x="650"/>
        <item x="685"/>
        <item x="686"/>
        <item x="687"/>
        <item x="688"/>
        <item x="689"/>
        <item x="690"/>
        <item x="692"/>
        <item x="691"/>
        <item x="693"/>
        <item x="694"/>
        <item x="695"/>
        <item x="699"/>
        <item x="696"/>
        <item x="697"/>
        <item x="698"/>
        <item x="700"/>
        <item x="701"/>
        <item x="702"/>
        <item x="703"/>
        <item x="704"/>
        <item x="705"/>
        <item x="706"/>
        <item x="707"/>
        <item x="708"/>
        <item x="709"/>
        <item x="710"/>
        <item x="711"/>
        <item x="712"/>
        <item x="713"/>
        <item x="714"/>
        <item x="651"/>
        <item x="715"/>
        <item x="718"/>
        <item x="716"/>
        <item x="717"/>
        <item x="719"/>
        <item x="720"/>
        <item x="721"/>
        <item x="722"/>
        <item x="723"/>
        <item x="724"/>
        <item x="725"/>
        <item x="726"/>
        <item x="727"/>
        <item x="728"/>
        <item x="729"/>
        <item x="730"/>
        <item x="731"/>
        <item x="732"/>
        <item x="733"/>
        <item x="734"/>
        <item x="735"/>
        <item x="736"/>
        <item x="737"/>
        <item x="990"/>
        <item x="739"/>
        <item x="740"/>
        <item x="741"/>
        <item x="742"/>
        <item x="738"/>
        <item x="743"/>
        <item x="744"/>
        <item x="745"/>
        <item x="746"/>
        <item x="747"/>
        <item x="748"/>
        <item x="749"/>
        <item x="750"/>
        <item x="751"/>
        <item x="752"/>
        <item x="753"/>
        <item x="754"/>
        <item x="755"/>
        <item x="756"/>
        <item x="757"/>
        <item x="758"/>
        <item x="759"/>
        <item x="760"/>
        <item x="761"/>
        <item x="762"/>
        <item x="763"/>
        <item x="764"/>
        <item x="765"/>
        <item x="766"/>
        <item x="767"/>
        <item x="768"/>
        <item x="770"/>
        <item x="769"/>
        <item x="771"/>
        <item x="772"/>
        <item x="773"/>
        <item x="774"/>
        <item x="776"/>
        <item x="775"/>
        <item x="777"/>
        <item x="778"/>
        <item x="779"/>
        <item x="780"/>
        <item x="781"/>
        <item x="782"/>
        <item x="783"/>
        <item x="784"/>
        <item x="785"/>
        <item x="786"/>
        <item x="787"/>
        <item x="788"/>
        <item x="789"/>
        <item x="790"/>
        <item x="791"/>
        <item x="793"/>
        <item x="794"/>
        <item x="792"/>
        <item x="795"/>
        <item x="796"/>
        <item x="797"/>
        <item x="798"/>
        <item x="799"/>
        <item x="800"/>
        <item x="801"/>
        <item x="802"/>
        <item x="803"/>
        <item x="804"/>
        <item x="805"/>
        <item x="806"/>
        <item x="807"/>
        <item x="808"/>
        <item x="809"/>
        <item x="810"/>
        <item x="811"/>
        <item x="812"/>
        <item x="813"/>
        <item x="820"/>
        <item x="814"/>
        <item x="815"/>
        <item x="821"/>
        <item x="822"/>
        <item x="823"/>
        <item x="816"/>
        <item x="817"/>
        <item x="818"/>
        <item x="819"/>
        <item x="824"/>
        <item x="825"/>
        <item x="826"/>
        <item x="839"/>
        <item x="827"/>
        <item x="828"/>
        <item x="829"/>
        <item x="830"/>
        <item x="831"/>
        <item x="832"/>
        <item x="833"/>
        <item x="834"/>
        <item x="835"/>
        <item x="836"/>
        <item x="837"/>
        <item x="838"/>
        <item x="848"/>
        <item x="846"/>
        <item x="847"/>
        <item x="849"/>
        <item x="850"/>
        <item x="840"/>
        <item x="841"/>
        <item x="842"/>
        <item x="843"/>
        <item x="844"/>
        <item x="851"/>
        <item x="852"/>
        <item x="853"/>
        <item x="854"/>
        <item x="855"/>
        <item x="856"/>
        <item x="857"/>
        <item x="859"/>
        <item x="858"/>
        <item x="860"/>
        <item x="861"/>
        <item x="862"/>
        <item x="863"/>
        <item x="864"/>
        <item x="865"/>
        <item x="866"/>
        <item x="867"/>
        <item x="872"/>
        <item x="868"/>
        <item x="869"/>
        <item x="870"/>
        <item x="871"/>
        <item x="873"/>
        <item x="874"/>
        <item x="875"/>
        <item x="876"/>
        <item x="877"/>
        <item x="878"/>
        <item x="879"/>
        <item x="880"/>
        <item x="881"/>
        <item x="882"/>
        <item x="883"/>
        <item x="884"/>
        <item x="885"/>
        <item x="886"/>
        <item x="887"/>
        <item x="888"/>
        <item x="845"/>
        <item x="889"/>
        <item x="890"/>
        <item x="891"/>
        <item x="892"/>
        <item x="893"/>
        <item x="894"/>
        <item x="895"/>
        <item x="896"/>
        <item x="897"/>
        <item x="898"/>
        <item x="899"/>
        <item x="900"/>
        <item x="901"/>
        <item x="902"/>
        <item x="903"/>
        <item x="904"/>
        <item x="905"/>
        <item x="906"/>
        <item x="907"/>
        <item x="908"/>
        <item x="909"/>
        <item x="913"/>
        <item x="914"/>
        <item x="915"/>
        <item x="916"/>
        <item x="917"/>
        <item x="918"/>
        <item x="919"/>
        <item x="920"/>
        <item x="921"/>
        <item x="910"/>
        <item x="911"/>
        <item x="922"/>
        <item x="923"/>
        <item x="924"/>
        <item x="925"/>
        <item x="926"/>
        <item x="927"/>
        <item x="928"/>
        <item x="940"/>
        <item x="929"/>
        <item x="930"/>
        <item x="931"/>
        <item x="932"/>
        <item x="933"/>
        <item x="934"/>
        <item x="935"/>
        <item x="936"/>
        <item x="937"/>
        <item x="938"/>
        <item x="939"/>
        <item x="942"/>
        <item x="941"/>
        <item x="912"/>
        <item x="943"/>
        <item x="944"/>
        <item x="945"/>
        <item x="946"/>
        <item x="947"/>
        <item x="948"/>
        <item x="949"/>
        <item x="950"/>
        <item x="951"/>
        <item x="952"/>
        <item x="953"/>
        <item x="957"/>
        <item x="954"/>
        <item x="955"/>
        <item x="956"/>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t="default"/>
      </items>
    </pivotField>
    <pivotField showAll="0"/>
    <pivotField showAll="0"/>
    <pivotField showAll="0"/>
    <pivotField showAll="0"/>
    <pivotField showAll="0"/>
    <pivotField dataField="1" showAll="0"/>
    <pivotField showAll="0"/>
    <pivotField showAll="0"/>
    <pivotField showAll="0"/>
  </pivotFields>
  <rowFields count="1">
    <field x="0"/>
  </rowFields>
  <rowItems count="11">
    <i>
      <x v="295"/>
    </i>
    <i>
      <x v="339"/>
    </i>
    <i>
      <x v="371"/>
    </i>
    <i>
      <x v="431"/>
    </i>
    <i>
      <x v="438"/>
    </i>
    <i>
      <x v="647"/>
    </i>
    <i>
      <x v="797"/>
    </i>
    <i>
      <x v="824"/>
    </i>
    <i>
      <x v="920"/>
    </i>
    <i>
      <x v="940"/>
    </i>
    <i t="grand">
      <x/>
    </i>
  </rowItems>
  <colItems count="1">
    <i/>
  </colItems>
  <dataFields count="1">
    <dataField name="Sum of Students Enrolled" fld="6" baseField="0" baseItem="0"/>
  </dataField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DE785-3581-4DA5-B774-30C72186E9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E18" firstHeaderRow="1" firstDataRow="1" firstDataCol="1"/>
  <pivotFields count="10">
    <pivotField showAll="0"/>
    <pivotField showAll="0"/>
    <pivotField showAll="0"/>
    <pivotField showAll="0"/>
    <pivotField dataField="1" showAll="0"/>
    <pivotField axis="axisRow" showAll="0">
      <items count="5">
        <item x="3"/>
        <item x="0"/>
        <item x="1"/>
        <item x="2"/>
        <item t="default"/>
      </items>
    </pivotField>
    <pivotField showAll="0"/>
    <pivotField showAll="0"/>
    <pivotField showAll="0"/>
    <pivotField showAll="0"/>
  </pivotFields>
  <rowFields count="1">
    <field x="5"/>
  </rowFields>
  <rowItems count="5">
    <i>
      <x/>
    </i>
    <i>
      <x v="1"/>
    </i>
    <i>
      <x v="2"/>
    </i>
    <i>
      <x v="3"/>
    </i>
    <i t="grand">
      <x/>
    </i>
  </rowItems>
  <colItems count="1">
    <i/>
  </colItems>
  <dataFields count="1">
    <dataField name="Average of Rating" fld="4"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858A17-D2CE-4820-8E31-E6D7D53747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9" firstHeaderRow="1" firstDataRow="1" firstDataCol="1"/>
  <pivotFields count="10">
    <pivotField showAll="0"/>
    <pivotField showAll="0">
      <items count="160">
        <item x="152"/>
        <item x="106"/>
        <item x="80"/>
        <item x="140"/>
        <item x="25"/>
        <item x="12"/>
        <item x="127"/>
        <item x="137"/>
        <item x="129"/>
        <item x="8"/>
        <item x="34"/>
        <item x="24"/>
        <item x="39"/>
        <item x="83"/>
        <item x="1"/>
        <item x="99"/>
        <item x="114"/>
        <item x="74"/>
        <item x="136"/>
        <item x="63"/>
        <item x="95"/>
        <item x="60"/>
        <item x="28"/>
        <item x="29"/>
        <item x="52"/>
        <item x="51"/>
        <item x="77"/>
        <item x="125"/>
        <item x="6"/>
        <item x="79"/>
        <item x="9"/>
        <item x="73"/>
        <item x="54"/>
        <item x="86"/>
        <item x="90"/>
        <item x="20"/>
        <item x="82"/>
        <item x="96"/>
        <item x="146"/>
        <item x="97"/>
        <item x="103"/>
        <item x="23"/>
        <item x="41"/>
        <item x="19"/>
        <item x="47"/>
        <item x="49"/>
        <item x="104"/>
        <item x="144"/>
        <item x="7"/>
        <item x="147"/>
        <item x="46"/>
        <item x="16"/>
        <item x="124"/>
        <item x="67"/>
        <item x="153"/>
        <item x="139"/>
        <item x="44"/>
        <item x="100"/>
        <item x="134"/>
        <item x="37"/>
        <item x="98"/>
        <item x="0"/>
        <item x="27"/>
        <item x="71"/>
        <item x="65"/>
        <item x="61"/>
        <item x="5"/>
        <item x="88"/>
        <item x="62"/>
        <item x="132"/>
        <item x="107"/>
        <item x="78"/>
        <item x="42"/>
        <item x="89"/>
        <item x="126"/>
        <item x="154"/>
        <item x="120"/>
        <item x="40"/>
        <item x="141"/>
        <item x="118"/>
        <item x="131"/>
        <item x="121"/>
        <item x="117"/>
        <item x="68"/>
        <item x="53"/>
        <item x="35"/>
        <item x="116"/>
        <item x="76"/>
        <item x="138"/>
        <item x="56"/>
        <item x="57"/>
        <item x="50"/>
        <item x="102"/>
        <item x="145"/>
        <item x="143"/>
        <item x="101"/>
        <item x="133"/>
        <item x="33"/>
        <item x="110"/>
        <item x="150"/>
        <item x="10"/>
        <item x="148"/>
        <item x="149"/>
        <item x="122"/>
        <item x="66"/>
        <item x="81"/>
        <item x="84"/>
        <item x="113"/>
        <item x="111"/>
        <item x="93"/>
        <item x="157"/>
        <item x="32"/>
        <item x="119"/>
        <item x="85"/>
        <item x="69"/>
        <item x="142"/>
        <item x="64"/>
        <item x="128"/>
        <item x="36"/>
        <item x="135"/>
        <item x="115"/>
        <item x="43"/>
        <item x="2"/>
        <item x="130"/>
        <item x="38"/>
        <item x="26"/>
        <item x="58"/>
        <item x="14"/>
        <item x="11"/>
        <item x="155"/>
        <item x="18"/>
        <item x="22"/>
        <item x="151"/>
        <item x="105"/>
        <item x="4"/>
        <item x="158"/>
        <item x="15"/>
        <item x="94"/>
        <item x="45"/>
        <item x="112"/>
        <item x="72"/>
        <item x="30"/>
        <item x="108"/>
        <item x="70"/>
        <item x="3"/>
        <item x="55"/>
        <item x="59"/>
        <item x="21"/>
        <item x="109"/>
        <item x="48"/>
        <item x="75"/>
        <item x="123"/>
        <item x="156"/>
        <item x="31"/>
        <item x="13"/>
        <item x="92"/>
        <item x="87"/>
        <item x="17"/>
        <item x="91"/>
        <item t="default"/>
      </items>
    </pivotField>
    <pivotField axis="axisRow" showAll="0">
      <items count="5">
        <item x="1"/>
        <item x="3"/>
        <item x="2"/>
        <item x="0"/>
        <item t="default"/>
      </items>
    </pivotField>
    <pivotField showAll="0"/>
    <pivotField showAll="0"/>
    <pivotField showAll="0"/>
    <pivotField dataField="1" showAll="0">
      <items count="957">
        <item x="4"/>
        <item x="771"/>
        <item x="449"/>
        <item x="143"/>
        <item x="427"/>
        <item x="290"/>
        <item x="915"/>
        <item x="542"/>
        <item x="690"/>
        <item x="442"/>
        <item x="195"/>
        <item x="455"/>
        <item x="154"/>
        <item x="465"/>
        <item x="944"/>
        <item x="420"/>
        <item x="136"/>
        <item x="113"/>
        <item x="202"/>
        <item x="117"/>
        <item x="383"/>
        <item x="44"/>
        <item x="499"/>
        <item x="645"/>
        <item x="840"/>
        <item x="1"/>
        <item x="57"/>
        <item x="553"/>
        <item x="953"/>
        <item x="416"/>
        <item x="577"/>
        <item x="511"/>
        <item x="317"/>
        <item x="476"/>
        <item x="517"/>
        <item x="404"/>
        <item x="343"/>
        <item x="72"/>
        <item x="74"/>
        <item x="493"/>
        <item x="917"/>
        <item x="26"/>
        <item x="93"/>
        <item x="155"/>
        <item x="727"/>
        <item x="468"/>
        <item x="513"/>
        <item x="67"/>
        <item x="163"/>
        <item x="36"/>
        <item x="657"/>
        <item x="673"/>
        <item x="781"/>
        <item x="15"/>
        <item x="599"/>
        <item x="187"/>
        <item x="423"/>
        <item x="210"/>
        <item x="655"/>
        <item x="246"/>
        <item x="349"/>
        <item x="394"/>
        <item x="887"/>
        <item x="213"/>
        <item x="725"/>
        <item x="623"/>
        <item x="461"/>
        <item x="462"/>
        <item x="126"/>
        <item x="38"/>
        <item x="378"/>
        <item x="178"/>
        <item x="450"/>
        <item x="2"/>
        <item x="806"/>
        <item x="303"/>
        <item x="649"/>
        <item x="723"/>
        <item x="452"/>
        <item x="68"/>
        <item x="201"/>
        <item x="22"/>
        <item x="698"/>
        <item x="620"/>
        <item x="763"/>
        <item x="786"/>
        <item x="361"/>
        <item x="712"/>
        <item x="718"/>
        <item x="663"/>
        <item x="409"/>
        <item x="628"/>
        <item x="878"/>
        <item x="254"/>
        <item x="129"/>
        <item x="415"/>
        <item x="7"/>
        <item x="669"/>
        <item x="469"/>
        <item x="401"/>
        <item x="774"/>
        <item x="371"/>
        <item x="419"/>
        <item x="557"/>
        <item x="14"/>
        <item x="90"/>
        <item x="150"/>
        <item x="268"/>
        <item x="183"/>
        <item x="292"/>
        <item x="708"/>
        <item x="308"/>
        <item x="691"/>
        <item x="331"/>
        <item x="918"/>
        <item x="426"/>
        <item x="334"/>
        <item x="256"/>
        <item x="930"/>
        <item x="748"/>
        <item x="17"/>
        <item x="794"/>
        <item x="130"/>
        <item x="337"/>
        <item x="54"/>
        <item x="153"/>
        <item x="247"/>
        <item x="0"/>
        <item x="880"/>
        <item x="936"/>
        <item x="320"/>
        <item x="441"/>
        <item x="255"/>
        <item x="810"/>
        <item x="546"/>
        <item x="470"/>
        <item x="486"/>
        <item x="6"/>
        <item x="518"/>
        <item x="952"/>
        <item x="466"/>
        <item x="152"/>
        <item x="575"/>
        <item x="459"/>
        <item x="751"/>
        <item x="132"/>
        <item x="304"/>
        <item x="668"/>
        <item x="16"/>
        <item x="656"/>
        <item x="217"/>
        <item x="547"/>
        <item x="63"/>
        <item x="92"/>
        <item x="893"/>
        <item x="464"/>
        <item x="310"/>
        <item x="141"/>
        <item x="891"/>
        <item x="685"/>
        <item x="258"/>
        <item x="428"/>
        <item x="621"/>
        <item x="860"/>
        <item x="439"/>
        <item x="134"/>
        <item x="642"/>
        <item x="824"/>
        <item x="190"/>
        <item x="847"/>
        <item x="803"/>
        <item x="674"/>
        <item x="293"/>
        <item x="626"/>
        <item x="825"/>
        <item x="225"/>
        <item x="147"/>
        <item x="955"/>
        <item x="28"/>
        <item x="798"/>
        <item x="720"/>
        <item x="911"/>
        <item x="853"/>
        <item x="161"/>
        <item x="199"/>
        <item x="372"/>
        <item x="772"/>
        <item x="115"/>
        <item x="112"/>
        <item x="681"/>
        <item x="211"/>
        <item x="665"/>
        <item x="375"/>
        <item x="309"/>
        <item x="721"/>
        <item x="646"/>
        <item x="241"/>
        <item x="862"/>
        <item x="558"/>
        <item x="45"/>
        <item x="435"/>
        <item x="793"/>
        <item x="814"/>
        <item x="481"/>
        <item x="142"/>
        <item x="189"/>
        <item x="453"/>
        <item x="730"/>
        <item x="790"/>
        <item x="815"/>
        <item x="895"/>
        <item x="336"/>
        <item x="243"/>
        <item x="832"/>
        <item x="659"/>
        <item x="761"/>
        <item x="8"/>
        <item x="149"/>
        <item x="221"/>
        <item x="750"/>
        <item x="804"/>
        <item x="865"/>
        <item x="907"/>
        <item x="197"/>
        <item x="776"/>
        <item x="684"/>
        <item x="64"/>
        <item x="732"/>
        <item x="123"/>
        <item x="926"/>
        <item x="619"/>
        <item x="440"/>
        <item x="12"/>
        <item x="683"/>
        <item x="666"/>
        <item x="854"/>
        <item x="430"/>
        <item x="837"/>
        <item x="805"/>
        <item x="103"/>
        <item x="233"/>
        <item x="879"/>
        <item x="131"/>
        <item x="348"/>
        <item x="206"/>
        <item x="50"/>
        <item x="914"/>
        <item x="250"/>
        <item x="521"/>
        <item x="697"/>
        <item x="273"/>
        <item x="753"/>
        <item x="379"/>
        <item x="253"/>
        <item x="602"/>
        <item x="125"/>
        <item x="364"/>
        <item x="321"/>
        <item x="799"/>
        <item x="46"/>
        <item x="325"/>
        <item x="711"/>
        <item x="338"/>
        <item x="417"/>
        <item x="762"/>
        <item x="892"/>
        <item x="676"/>
        <item x="41"/>
        <item x="890"/>
        <item x="27"/>
        <item x="159"/>
        <item x="365"/>
        <item x="871"/>
        <item x="713"/>
        <item x="269"/>
        <item x="288"/>
        <item x="458"/>
        <item x="897"/>
        <item x="797"/>
        <item x="13"/>
        <item x="877"/>
        <item x="820"/>
        <item x="635"/>
        <item x="728"/>
        <item x="739"/>
        <item x="138"/>
        <item x="500"/>
        <item x="311"/>
        <item x="374"/>
        <item x="572"/>
        <item x="812"/>
        <item x="11"/>
        <item x="497"/>
        <item x="507"/>
        <item x="670"/>
        <item x="934"/>
        <item x="826"/>
        <item x="766"/>
        <item x="73"/>
        <item x="287"/>
        <item x="48"/>
        <item x="802"/>
        <item x="902"/>
        <item x="700"/>
        <item x="387"/>
        <item x="467"/>
        <item x="913"/>
        <item x="874"/>
        <item x="737"/>
        <item x="898"/>
        <item x="208"/>
        <item x="498"/>
        <item x="742"/>
        <item x="376"/>
        <item x="398"/>
        <item x="740"/>
        <item x="846"/>
        <item x="285"/>
        <item x="21"/>
        <item x="399"/>
        <item x="758"/>
        <item x="191"/>
        <item x="20"/>
        <item x="438"/>
        <item x="633"/>
        <item x="682"/>
        <item x="588"/>
        <item x="94"/>
        <item x="800"/>
        <item x="884"/>
        <item x="232"/>
        <item x="194"/>
        <item x="443"/>
        <item x="281"/>
        <item x="5"/>
        <item x="164"/>
        <item x="694"/>
        <item x="477"/>
        <item x="316"/>
        <item x="502"/>
        <item x="637"/>
        <item x="166"/>
        <item x="291"/>
        <item x="418"/>
        <item x="689"/>
        <item x="548"/>
        <item x="795"/>
        <item x="156"/>
        <item x="634"/>
        <item x="274"/>
        <item x="354"/>
        <item x="433"/>
        <item x="10"/>
        <item x="809"/>
        <item x="357"/>
        <item x="237"/>
        <item x="605"/>
        <item x="759"/>
        <item x="940"/>
        <item x="755"/>
        <item x="56"/>
        <item x="876"/>
        <item x="240"/>
        <item x="326"/>
        <item x="196"/>
        <item x="421"/>
        <item x="474"/>
        <item x="312"/>
        <item x="192"/>
        <item x="179"/>
        <item x="137"/>
        <item x="857"/>
        <item x="487"/>
        <item x="905"/>
        <item x="425"/>
        <item x="454"/>
        <item x="492"/>
        <item x="445"/>
        <item x="687"/>
        <item x="345"/>
        <item x="494"/>
        <item x="817"/>
        <item x="601"/>
        <item x="811"/>
        <item x="787"/>
        <item x="747"/>
        <item x="510"/>
        <item x="885"/>
        <item x="248"/>
        <item x="314"/>
        <item x="319"/>
        <item x="40"/>
        <item x="525"/>
        <item x="223"/>
        <item x="622"/>
        <item x="75"/>
        <item x="559"/>
        <item x="95"/>
        <item x="100"/>
        <item x="102"/>
        <item x="118"/>
        <item x="24"/>
        <item x="180"/>
        <item x="726"/>
        <item x="489"/>
        <item x="899"/>
        <item x="671"/>
        <item x="752"/>
        <item x="386"/>
        <item x="555"/>
        <item x="556"/>
        <item x="597"/>
        <item x="81"/>
        <item x="174"/>
        <item x="688"/>
        <item x="402"/>
        <item x="667"/>
        <item x="265"/>
        <item x="218"/>
        <item x="384"/>
        <item x="954"/>
        <item x="818"/>
        <item x="709"/>
        <item x="451"/>
        <item x="329"/>
        <item x="631"/>
        <item x="650"/>
        <item x="3"/>
        <item x="504"/>
        <item x="437"/>
        <item x="929"/>
        <item x="707"/>
        <item x="852"/>
        <item x="609"/>
        <item x="767"/>
        <item x="286"/>
        <item x="405"/>
        <item x="177"/>
        <item x="912"/>
        <item x="523"/>
        <item x="19"/>
        <item x="544"/>
        <item x="744"/>
        <item x="330"/>
        <item x="106"/>
        <item x="272"/>
        <item x="275"/>
        <item x="533"/>
        <item x="571"/>
        <item x="168"/>
        <item x="264"/>
        <item x="30"/>
        <item x="121"/>
        <item x="738"/>
        <item x="380"/>
        <item x="389"/>
        <item x="475"/>
        <item x="658"/>
        <item x="582"/>
        <item x="35"/>
        <item x="578"/>
        <item x="724"/>
        <item x="377"/>
        <item x="249"/>
        <item x="608"/>
        <item x="175"/>
        <item x="32"/>
        <item x="85"/>
        <item x="699"/>
        <item x="242"/>
        <item x="570"/>
        <item x="353"/>
        <item x="612"/>
        <item x="749"/>
        <item x="410"/>
        <item x="284"/>
        <item x="661"/>
        <item x="816"/>
        <item x="259"/>
        <item x="395"/>
        <item x="133"/>
        <item x="801"/>
        <item x="514"/>
        <item x="606"/>
        <item x="831"/>
        <item x="496"/>
        <item x="867"/>
        <item x="808"/>
        <item x="695"/>
        <item x="861"/>
        <item x="61"/>
        <item x="850"/>
        <item x="313"/>
        <item x="780"/>
        <item x="260"/>
        <item x="745"/>
        <item x="276"/>
        <item x="756"/>
        <item x="807"/>
        <item x="78"/>
        <item x="169"/>
        <item x="822"/>
        <item x="327"/>
        <item x="505"/>
        <item x="925"/>
        <item x="390"/>
        <item x="391"/>
        <item x="339"/>
        <item x="842"/>
        <item x="844"/>
        <item x="527"/>
        <item x="472"/>
        <item x="70"/>
        <item x="86"/>
        <item x="235"/>
        <item x="653"/>
        <item x="71"/>
        <item x="872"/>
        <item x="33"/>
        <item x="251"/>
        <item x="277"/>
        <item x="524"/>
        <item x="543"/>
        <item x="89"/>
        <item x="483"/>
        <item x="34"/>
        <item x="49"/>
        <item x="212"/>
        <item x="294"/>
        <item x="849"/>
        <item x="463"/>
        <item x="111"/>
        <item x="471"/>
        <item x="107"/>
        <item x="503"/>
        <item x="654"/>
        <item x="706"/>
        <item x="215"/>
        <item x="358"/>
        <item x="833"/>
        <item x="282"/>
        <item x="229"/>
        <item x="98"/>
        <item x="632"/>
        <item x="910"/>
        <item x="501"/>
        <item x="124"/>
        <item x="400"/>
        <item x="534"/>
        <item x="644"/>
        <item x="598"/>
        <item x="508"/>
        <item x="346"/>
        <item x="350"/>
        <item x="579"/>
        <item x="148"/>
        <item x="703"/>
        <item x="734"/>
        <item x="625"/>
        <item x="306"/>
        <item x="388"/>
        <item x="947"/>
        <item x="686"/>
        <item x="18"/>
        <item x="679"/>
        <item x="946"/>
        <item x="82"/>
        <item x="576"/>
        <item x="841"/>
        <item x="922"/>
        <item x="705"/>
        <item x="839"/>
        <item x="58"/>
        <item x="680"/>
        <item x="624"/>
        <item x="587"/>
        <item x="88"/>
        <item x="144"/>
        <item x="434"/>
        <item x="827"/>
        <item x="819"/>
        <item x="262"/>
        <item x="356"/>
        <item x="289"/>
        <item x="943"/>
        <item x="714"/>
        <item x="267"/>
        <item x="257"/>
        <item x="302"/>
        <item x="431"/>
        <item x="322"/>
        <item x="610"/>
        <item x="91"/>
        <item x="611"/>
        <item x="373"/>
        <item x="307"/>
        <item x="342"/>
        <item x="176"/>
        <item x="843"/>
        <item x="397"/>
        <item x="875"/>
        <item x="536"/>
        <item x="541"/>
        <item x="858"/>
        <item x="244"/>
        <item x="69"/>
        <item x="488"/>
        <item x="604"/>
        <item x="245"/>
        <item x="627"/>
        <item x="370"/>
        <item x="746"/>
        <item x="640"/>
        <item x="369"/>
        <item x="128"/>
        <item x="448"/>
        <item x="360"/>
        <item x="531"/>
        <item x="596"/>
        <item x="62"/>
        <item x="741"/>
        <item x="909"/>
        <item x="359"/>
        <item x="122"/>
        <item x="200"/>
        <item x="870"/>
        <item x="904"/>
        <item x="198"/>
        <item x="535"/>
        <item x="796"/>
        <item x="80"/>
        <item x="773"/>
        <item x="638"/>
        <item x="540"/>
        <item x="848"/>
        <item x="436"/>
        <item x="392"/>
        <item x="561"/>
        <item x="79"/>
        <item x="564"/>
        <item x="845"/>
        <item x="271"/>
        <item x="715"/>
        <item x="677"/>
        <item x="906"/>
        <item x="716"/>
        <item x="393"/>
        <item x="485"/>
        <item x="834"/>
        <item x="222"/>
        <item x="931"/>
        <item x="836"/>
        <item x="593"/>
        <item x="945"/>
        <item x="516"/>
        <item x="530"/>
        <item x="736"/>
        <item x="162"/>
        <item x="167"/>
        <item x="59"/>
        <item x="226"/>
        <item x="490"/>
        <item x="538"/>
        <item x="214"/>
        <item x="859"/>
        <item x="101"/>
        <item x="551"/>
        <item x="509"/>
        <item x="595"/>
        <item x="47"/>
        <item x="77"/>
        <item x="583"/>
        <item x="592"/>
        <item x="23"/>
        <item x="157"/>
        <item x="785"/>
        <item x="520"/>
        <item x="151"/>
        <item x="701"/>
        <item x="355"/>
        <item x="603"/>
        <item x="937"/>
        <item x="648"/>
        <item x="31"/>
        <item x="185"/>
        <item x="901"/>
        <item x="886"/>
        <item x="203"/>
        <item x="266"/>
        <item x="613"/>
        <item x="641"/>
        <item x="170"/>
        <item x="731"/>
        <item x="160"/>
        <item x="506"/>
        <item x="768"/>
        <item x="829"/>
        <item x="39"/>
        <item x="119"/>
        <item x="97"/>
        <item x="104"/>
        <item x="491"/>
        <item x="238"/>
        <item x="717"/>
        <item x="607"/>
        <item x="924"/>
        <item x="702"/>
        <item x="566"/>
        <item x="340"/>
        <item x="729"/>
        <item x="385"/>
        <item x="335"/>
        <item x="482"/>
        <item x="479"/>
        <item x="615"/>
        <item x="324"/>
        <item x="580"/>
        <item x="283"/>
        <item x="333"/>
        <item x="173"/>
        <item x="239"/>
        <item x="318"/>
        <item x="549"/>
        <item x="939"/>
        <item x="96"/>
        <item x="949"/>
        <item x="585"/>
        <item x="228"/>
        <item x="65"/>
        <item x="60"/>
        <item x="298"/>
        <item x="733"/>
        <item x="894"/>
        <item x="87"/>
        <item x="108"/>
        <item x="382"/>
        <item x="586"/>
        <item x="205"/>
        <item x="53"/>
        <item x="835"/>
        <item x="362"/>
        <item x="704"/>
        <item x="942"/>
        <item x="920"/>
        <item x="270"/>
        <item x="919"/>
        <item x="636"/>
        <item x="823"/>
        <item x="869"/>
        <item x="446"/>
        <item x="315"/>
        <item x="788"/>
        <item x="99"/>
        <item x="722"/>
        <item x="916"/>
        <item x="678"/>
        <item x="127"/>
        <item x="456"/>
        <item x="52"/>
        <item x="764"/>
        <item x="396"/>
        <item x="37"/>
        <item x="457"/>
        <item x="447"/>
        <item x="114"/>
        <item x="778"/>
        <item x="230"/>
        <item x="120"/>
        <item x="252"/>
        <item x="51"/>
        <item x="182"/>
        <item x="204"/>
        <item x="110"/>
        <item x="158"/>
        <item x="236"/>
        <item x="84"/>
        <item x="692"/>
        <item x="660"/>
        <item x="560"/>
        <item x="896"/>
        <item x="140"/>
        <item x="693"/>
        <item x="165"/>
        <item x="882"/>
        <item x="775"/>
        <item x="629"/>
        <item x="296"/>
        <item x="789"/>
        <item x="263"/>
        <item x="888"/>
        <item x="368"/>
        <item x="526"/>
        <item x="881"/>
        <item x="696"/>
        <item x="29"/>
        <item x="672"/>
        <item x="116"/>
        <item x="519"/>
        <item x="537"/>
        <item x="328"/>
        <item x="305"/>
        <item x="782"/>
        <item x="495"/>
        <item x="928"/>
        <item x="647"/>
        <item x="25"/>
        <item x="83"/>
        <item x="652"/>
        <item x="139"/>
        <item x="933"/>
        <item x="614"/>
        <item x="261"/>
        <item x="280"/>
        <item x="407"/>
        <item x="591"/>
        <item x="295"/>
        <item x="757"/>
        <item x="460"/>
        <item x="227"/>
        <item x="868"/>
        <item x="522"/>
        <item x="552"/>
        <item x="539"/>
        <item x="297"/>
        <item x="550"/>
        <item x="109"/>
        <item x="444"/>
        <item x="643"/>
        <item x="675"/>
        <item x="735"/>
        <item x="515"/>
        <item x="220"/>
        <item x="568"/>
        <item x="193"/>
        <item x="769"/>
        <item x="186"/>
        <item x="554"/>
        <item x="43"/>
        <item x="512"/>
        <item x="932"/>
        <item x="938"/>
        <item x="630"/>
        <item x="600"/>
        <item x="403"/>
        <item x="545"/>
        <item x="921"/>
        <item x="184"/>
        <item x="367"/>
        <item x="923"/>
        <item x="224"/>
        <item x="301"/>
        <item x="651"/>
        <item x="664"/>
        <item x="821"/>
        <item x="366"/>
        <item x="777"/>
        <item x="935"/>
        <item x="429"/>
        <item x="662"/>
        <item x="589"/>
        <item x="473"/>
        <item x="42"/>
        <item x="341"/>
        <item x="584"/>
        <item x="562"/>
        <item x="581"/>
        <item x="639"/>
        <item x="207"/>
        <item x="231"/>
        <item x="411"/>
        <item x="828"/>
        <item x="873"/>
        <item x="528"/>
        <item x="66"/>
        <item x="219"/>
        <item x="783"/>
        <item x="529"/>
        <item x="105"/>
        <item x="908"/>
        <item x="590"/>
        <item x="616"/>
        <item x="856"/>
        <item x="830"/>
        <item x="863"/>
        <item x="188"/>
        <item x="719"/>
        <item x="209"/>
        <item x="563"/>
        <item x="278"/>
        <item x="617"/>
        <item x="573"/>
        <item x="55"/>
        <item x="950"/>
        <item x="594"/>
        <item x="866"/>
        <item x="412"/>
        <item x="569"/>
        <item x="172"/>
        <item x="216"/>
        <item x="381"/>
        <item x="903"/>
        <item x="145"/>
        <item x="779"/>
        <item x="299"/>
        <item x="754"/>
        <item x="171"/>
        <item x="951"/>
        <item x="480"/>
        <item x="565"/>
        <item x="760"/>
        <item x="770"/>
        <item x="813"/>
        <item x="484"/>
        <item x="478"/>
        <item x="838"/>
        <item x="413"/>
        <item x="927"/>
        <item x="567"/>
        <item x="344"/>
        <item x="743"/>
        <item x="791"/>
        <item x="889"/>
        <item x="406"/>
        <item x="363"/>
        <item x="532"/>
        <item x="234"/>
        <item x="300"/>
        <item x="76"/>
        <item x="855"/>
        <item x="941"/>
        <item x="424"/>
        <item x="851"/>
        <item x="948"/>
        <item x="181"/>
        <item x="784"/>
        <item x="432"/>
        <item x="351"/>
        <item x="9"/>
        <item x="574"/>
        <item x="710"/>
        <item x="146"/>
        <item x="422"/>
        <item x="414"/>
        <item x="135"/>
        <item x="332"/>
        <item x="864"/>
        <item x="347"/>
        <item x="792"/>
        <item x="883"/>
        <item x="323"/>
        <item x="408"/>
        <item x="352"/>
        <item x="279"/>
        <item x="765"/>
        <item x="618"/>
        <item x="900"/>
        <item t="default"/>
      </items>
    </pivotField>
    <pivotField showAll="0"/>
    <pivotField showAll="0"/>
    <pivotField showAll="0"/>
  </pivotFields>
  <rowFields count="1">
    <field x="2"/>
  </rowFields>
  <rowItems count="5">
    <i>
      <x/>
    </i>
    <i>
      <x v="1"/>
    </i>
    <i>
      <x v="2"/>
    </i>
    <i>
      <x v="3"/>
    </i>
    <i t="grand">
      <x/>
    </i>
  </rowItems>
  <colItems count="1">
    <i/>
  </colItems>
  <dataFields count="1">
    <dataField name="Sum of Students Enroll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13C5CD-9C50-45DA-98AF-BA1985C301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64" firstHeaderRow="1" firstDataRow="1" firstDataCol="1"/>
  <pivotFields count="10">
    <pivotField dataField="1" showAll="0"/>
    <pivotField axis="axisRow" showAll="0">
      <items count="160">
        <item x="152"/>
        <item x="106"/>
        <item x="80"/>
        <item x="140"/>
        <item x="25"/>
        <item x="12"/>
        <item x="127"/>
        <item x="137"/>
        <item x="129"/>
        <item x="8"/>
        <item x="34"/>
        <item x="24"/>
        <item x="39"/>
        <item x="83"/>
        <item x="1"/>
        <item x="99"/>
        <item x="114"/>
        <item x="74"/>
        <item x="136"/>
        <item x="63"/>
        <item x="95"/>
        <item x="60"/>
        <item x="28"/>
        <item x="29"/>
        <item x="52"/>
        <item x="51"/>
        <item x="77"/>
        <item x="125"/>
        <item x="6"/>
        <item x="79"/>
        <item x="9"/>
        <item x="73"/>
        <item x="54"/>
        <item x="86"/>
        <item x="90"/>
        <item x="20"/>
        <item x="82"/>
        <item x="96"/>
        <item x="146"/>
        <item x="97"/>
        <item x="103"/>
        <item x="23"/>
        <item x="41"/>
        <item x="19"/>
        <item x="47"/>
        <item x="49"/>
        <item x="104"/>
        <item x="144"/>
        <item x="7"/>
        <item x="147"/>
        <item x="46"/>
        <item x="16"/>
        <item x="124"/>
        <item x="67"/>
        <item x="153"/>
        <item x="139"/>
        <item x="44"/>
        <item x="100"/>
        <item x="134"/>
        <item x="37"/>
        <item x="98"/>
        <item x="0"/>
        <item x="27"/>
        <item x="71"/>
        <item x="65"/>
        <item x="61"/>
        <item x="5"/>
        <item x="88"/>
        <item x="62"/>
        <item x="132"/>
        <item x="107"/>
        <item x="78"/>
        <item x="42"/>
        <item x="89"/>
        <item x="126"/>
        <item x="154"/>
        <item x="120"/>
        <item x="40"/>
        <item x="141"/>
        <item x="118"/>
        <item x="131"/>
        <item x="121"/>
        <item x="117"/>
        <item x="68"/>
        <item x="53"/>
        <item x="35"/>
        <item x="116"/>
        <item x="76"/>
        <item x="138"/>
        <item x="56"/>
        <item x="57"/>
        <item x="50"/>
        <item x="102"/>
        <item x="145"/>
        <item x="143"/>
        <item x="101"/>
        <item x="133"/>
        <item x="33"/>
        <item x="110"/>
        <item x="150"/>
        <item x="10"/>
        <item x="148"/>
        <item x="149"/>
        <item x="122"/>
        <item x="66"/>
        <item x="81"/>
        <item x="84"/>
        <item x="113"/>
        <item x="111"/>
        <item x="93"/>
        <item x="157"/>
        <item x="32"/>
        <item x="119"/>
        <item x="85"/>
        <item x="69"/>
        <item x="142"/>
        <item x="64"/>
        <item x="128"/>
        <item x="36"/>
        <item x="135"/>
        <item x="115"/>
        <item x="43"/>
        <item x="2"/>
        <item x="130"/>
        <item x="38"/>
        <item x="26"/>
        <item x="58"/>
        <item x="14"/>
        <item x="11"/>
        <item x="155"/>
        <item x="18"/>
        <item x="22"/>
        <item x="151"/>
        <item x="105"/>
        <item x="4"/>
        <item x="158"/>
        <item x="15"/>
        <item x="94"/>
        <item x="45"/>
        <item x="112"/>
        <item x="72"/>
        <item x="30"/>
        <item x="108"/>
        <item x="70"/>
        <item x="3"/>
        <item x="55"/>
        <item x="59"/>
        <item x="21"/>
        <item x="109"/>
        <item x="48"/>
        <item x="75"/>
        <item x="123"/>
        <item x="156"/>
        <item x="31"/>
        <item x="13"/>
        <item x="92"/>
        <item x="87"/>
        <item x="17"/>
        <item x="91"/>
        <item t="default"/>
      </items>
    </pivotField>
    <pivotField showAll="0"/>
    <pivotField showAll="0"/>
    <pivotField showAll="0"/>
    <pivotField showAll="0"/>
    <pivotField showAll="0"/>
    <pivotField showAll="0"/>
    <pivotField showAll="0"/>
    <pivotField showAll="0"/>
  </pivotFields>
  <rowFields count="1">
    <field x="1"/>
  </rowFields>
  <rowItems count="1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t="grand">
      <x/>
    </i>
  </rowItems>
  <colItems count="1">
    <i/>
  </colItems>
  <dataFields count="1">
    <dataField name="Count of Course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28D679-95E9-471D-9F13-AF05D736B1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0" firstHeaderRow="1" firstDataRow="1" firstDataCol="1"/>
  <pivotFields count="10">
    <pivotField showAll="0"/>
    <pivotField showAll="0"/>
    <pivotField showAll="0"/>
    <pivotField showAll="0"/>
    <pivotField dataField="1" showAll="0"/>
    <pivotField showAll="0"/>
    <pivotField showAll="0"/>
    <pivotField showAll="0"/>
    <pivotField axis="axisRow" showAll="0">
      <items count="6">
        <item x="2"/>
        <item x="1"/>
        <item x="0"/>
        <item x="3"/>
        <item x="4"/>
        <item t="default"/>
      </items>
    </pivotField>
    <pivotField showAll="0"/>
  </pivotFields>
  <rowFields count="1">
    <field x="8"/>
  </rowFields>
  <rowItems count="6">
    <i>
      <x/>
    </i>
    <i>
      <x v="1"/>
    </i>
    <i>
      <x v="2"/>
    </i>
    <i>
      <x v="3"/>
    </i>
    <i>
      <x v="4"/>
    </i>
    <i t="grand">
      <x/>
    </i>
  </rowItems>
  <colItems count="1">
    <i/>
  </colItems>
  <dataFields count="1">
    <dataField name="Sum of Rating"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AB0D95-3D3C-458A-80FE-00D3F808B096}" autoFormatId="16" applyNumberFormats="0" applyBorderFormats="0" applyFontFormats="0" applyPatternFormats="0" applyAlignmentFormats="0" applyWidthHeightFormats="0">
  <queryTableRefresh nextId="11">
    <queryTableFields count="10">
      <queryTableField id="1" name="Course Title" tableColumnId="1"/>
      <queryTableField id="2" name="Organization" tableColumnId="2"/>
      <queryTableField id="3" name="Certificate Type" tableColumnId="3"/>
      <queryTableField id="4" name="Duration" tableColumnId="4"/>
      <queryTableField id="5" name="Rating" tableColumnId="5"/>
      <queryTableField id="6" name="Course Level" tableColumnId="6"/>
      <queryTableField id="7" name="Students Enrolled" tableColumnId="7"/>
      <queryTableField id="8" name="Reviews(num)" tableColumnId="8"/>
      <queryTableField id="9" name="Enrollment Demand" tableColumnId="9"/>
      <queryTableField id="10" name="Rating Category" tableColumnId="1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F8DF16-48E9-496E-85BB-0284C321C768}" name="Table1" displayName="Table1" ref="A1:L1001" totalsRowShown="0">
  <autoFilter ref="A1:L1001" xr:uid="{33F8DF16-48E9-496E-85BB-0284C321C768}"/>
  <tableColumns count="12">
    <tableColumn id="1" xr3:uid="{CF4DFEA4-1FA4-40FF-AEB5-62A295B3EF72}" name="course_title"/>
    <tableColumn id="2" xr3:uid="{C4EFD23E-3477-4821-AC07-94A4CFEFCDF3}" name="course_organization"/>
    <tableColumn id="3" xr3:uid="{541963A9-008C-4E01-A426-2487B75F69CA}" name="course_certificate_type"/>
    <tableColumn id="4" xr3:uid="{FD1FB173-D9C5-470C-98A2-50D08021387F}" name="course_time"/>
    <tableColumn id="5" xr3:uid="{F4E3BB95-F5FC-4C4F-A772-2E195373F5B2}" name="course_rating"/>
    <tableColumn id="6" xr3:uid="{7F82F19B-D9CE-43FB-8093-DC7C397181A5}" name="course_reviews_num"/>
    <tableColumn id="7" xr3:uid="{C8CDF895-9A47-4964-8C73-A81F4165587E}" name="course_difficulty"/>
    <tableColumn id="8" xr3:uid="{BF3BF509-DD34-4DF6-9D58-2216D178A2AF}" name="course_url"/>
    <tableColumn id="9" xr3:uid="{24A3E146-FD73-4C84-90B5-389EB0BB4B29}" name="course_students_enrolled" dataDxfId="6"/>
    <tableColumn id="10" xr3:uid="{BC04C4CC-9C7A-4A2E-9026-CE5C9121FE43}" name="course_skills"/>
    <tableColumn id="11" xr3:uid="{193B8E9A-315F-4DF5-9D23-A77549E545B7}" name="course_summary"/>
    <tableColumn id="12" xr3:uid="{193918A1-B853-47DC-9D8E-6FC8AE83C802}" name="course_description"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5CAC5F-CC9A-4065-AD31-07545E216CFE}" name="Coursera__cleaned" displayName="Coursera__cleaned" ref="A1:J1001" tableType="queryTable" totalsRowShown="0">
  <autoFilter ref="A1:J1001" xr:uid="{8B5CAC5F-CC9A-4065-AD31-07545E216CFE}"/>
  <tableColumns count="10">
    <tableColumn id="1" xr3:uid="{57B88A93-F532-4990-81E6-2187C4004F84}" uniqueName="1" name="Course Title" queryTableFieldId="1" dataDxfId="4"/>
    <tableColumn id="2" xr3:uid="{0931E8E4-D6AD-4E55-B187-B8536CFE0CEF}" uniqueName="2" name="Organization" queryTableFieldId="2" dataDxfId="3"/>
    <tableColumn id="3" xr3:uid="{9D21E5EF-C530-4E26-AAB9-D98766769443}" uniqueName="3" name="Certificate Type" queryTableFieldId="3" dataDxfId="2"/>
    <tableColumn id="4" xr3:uid="{A8CD0706-ED64-42C4-BF50-FB183C918B34}" uniqueName="4" name="Duration" queryTableFieldId="4" dataDxfId="1"/>
    <tableColumn id="5" xr3:uid="{0786F737-0EC9-41A3-9F8A-96A598B90763}" uniqueName="5" name="Rating" queryTableFieldId="5"/>
    <tableColumn id="6" xr3:uid="{34B036A3-7DD0-48A0-B27A-84E8F8C47F94}" uniqueName="6" name="Course Level" queryTableFieldId="6" dataDxfId="0"/>
    <tableColumn id="7" xr3:uid="{3895245D-F261-4EED-BCA9-750E8C8F1F6C}" uniqueName="7" name="Students Enrolled" queryTableFieldId="7"/>
    <tableColumn id="8" xr3:uid="{DDE2621E-9C7F-4A5B-B4B1-39D445470EE7}" uniqueName="8" name="Reviews(num)" queryTableFieldId="8"/>
    <tableColumn id="9" xr3:uid="{241894DE-4F96-4995-B1CB-FE1E0E6759B3}" uniqueName="9" name="Enrollment Demand" queryTableFieldId="9"/>
    <tableColumn id="10" xr3:uid="{392224C1-0229-40F9-8D0A-C231F5EAC346}" uniqueName="10" name="Rating Category"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7900-E8F4-42E1-B16F-65C1CDCE42E5}">
  <dimension ref="A1:L1001"/>
  <sheetViews>
    <sheetView topLeftCell="A49" workbookViewId="0">
      <selection activeCell="J18" sqref="J18"/>
    </sheetView>
  </sheetViews>
  <sheetFormatPr defaultRowHeight="14.4" x14ac:dyDescent="0.3"/>
  <cols>
    <col min="1" max="1" width="96.44140625" bestFit="1" customWidth="1"/>
    <col min="2" max="2" width="44.5546875" bestFit="1" customWidth="1"/>
    <col min="3" max="3" width="23.109375" bestFit="1" customWidth="1"/>
    <col min="4" max="4" width="15.6640625" bestFit="1" customWidth="1"/>
    <col min="5" max="5" width="14.6640625" bestFit="1" customWidth="1"/>
    <col min="6" max="6" width="21.21875" bestFit="1" customWidth="1"/>
    <col min="7" max="7" width="17.33203125" bestFit="1" customWidth="1"/>
    <col min="8" max="8" width="110.44140625" bestFit="1" customWidth="1"/>
    <col min="9" max="9" width="25.21875" bestFit="1" customWidth="1"/>
    <col min="10" max="11" width="255.77734375" bestFit="1" customWidth="1"/>
    <col min="12" max="12" width="61.77734375" customWidth="1"/>
  </cols>
  <sheetData>
    <row r="1" spans="1:12" x14ac:dyDescent="0.3">
      <c r="A1" t="s">
        <v>0</v>
      </c>
      <c r="B1" t="s">
        <v>1</v>
      </c>
      <c r="C1" t="s">
        <v>2</v>
      </c>
      <c r="D1" t="s">
        <v>3</v>
      </c>
      <c r="E1" t="s">
        <v>4</v>
      </c>
      <c r="F1" t="s">
        <v>5</v>
      </c>
      <c r="G1" t="s">
        <v>6</v>
      </c>
      <c r="H1" t="s">
        <v>7</v>
      </c>
      <c r="I1" t="s">
        <v>8</v>
      </c>
      <c r="J1" t="s">
        <v>9</v>
      </c>
      <c r="K1" t="s">
        <v>10</v>
      </c>
      <c r="L1" t="s">
        <v>11</v>
      </c>
    </row>
    <row r="2" spans="1:12" ht="409.6" x14ac:dyDescent="0.3">
      <c r="A2" t="s">
        <v>12</v>
      </c>
      <c r="B2" t="s">
        <v>13</v>
      </c>
      <c r="C2" t="s">
        <v>14</v>
      </c>
      <c r="D2" t="s">
        <v>15</v>
      </c>
      <c r="E2">
        <v>4.7</v>
      </c>
      <c r="F2">
        <v>492</v>
      </c>
      <c r="G2" t="s">
        <v>16</v>
      </c>
      <c r="H2" t="s">
        <v>17</v>
      </c>
      <c r="I2" s="1">
        <v>6958</v>
      </c>
      <c r="J2" t="s">
        <v>18</v>
      </c>
      <c r="K2" t="s">
        <v>19</v>
      </c>
      <c r="L2" s="2" t="s">
        <v>20</v>
      </c>
    </row>
    <row r="3" spans="1:12" ht="409.6" x14ac:dyDescent="0.3">
      <c r="A3" t="s">
        <v>21</v>
      </c>
      <c r="B3" t="s">
        <v>22</v>
      </c>
      <c r="C3" t="s">
        <v>14</v>
      </c>
      <c r="D3" t="s">
        <v>23</v>
      </c>
      <c r="E3">
        <v>4.3</v>
      </c>
      <c r="F3">
        <v>51</v>
      </c>
      <c r="G3" t="s">
        <v>24</v>
      </c>
      <c r="H3" t="s">
        <v>25</v>
      </c>
      <c r="I3" s="1">
        <v>2531</v>
      </c>
      <c r="J3" t="s">
        <v>26</v>
      </c>
      <c r="K3" t="s">
        <v>27</v>
      </c>
      <c r="L3" s="2" t="s">
        <v>28</v>
      </c>
    </row>
    <row r="4" spans="1:12" ht="288" x14ac:dyDescent="0.3">
      <c r="A4" t="s">
        <v>29</v>
      </c>
      <c r="B4" t="s">
        <v>30</v>
      </c>
      <c r="C4" t="s">
        <v>31</v>
      </c>
      <c r="D4" t="s">
        <v>23</v>
      </c>
      <c r="E4">
        <v>4.8</v>
      </c>
      <c r="F4">
        <v>62</v>
      </c>
      <c r="G4" t="s">
        <v>16</v>
      </c>
      <c r="H4" t="s">
        <v>32</v>
      </c>
      <c r="I4" s="1">
        <v>4377</v>
      </c>
      <c r="J4" t="s">
        <v>19</v>
      </c>
      <c r="K4" t="s">
        <v>33</v>
      </c>
      <c r="L4" s="2" t="s">
        <v>34</v>
      </c>
    </row>
    <row r="5" spans="1:12" ht="302.39999999999998" x14ac:dyDescent="0.3">
      <c r="A5" t="s">
        <v>35</v>
      </c>
      <c r="B5" t="s">
        <v>36</v>
      </c>
      <c r="C5" t="s">
        <v>31</v>
      </c>
      <c r="D5" t="s">
        <v>23</v>
      </c>
      <c r="E5">
        <v>4.7</v>
      </c>
      <c r="F5">
        <v>517</v>
      </c>
      <c r="G5" t="s">
        <v>24</v>
      </c>
      <c r="H5" t="s">
        <v>37</v>
      </c>
      <c r="I5" s="1">
        <v>39004</v>
      </c>
      <c r="J5" t="s">
        <v>38</v>
      </c>
      <c r="K5" t="s">
        <v>19</v>
      </c>
      <c r="L5" s="2" t="s">
        <v>39</v>
      </c>
    </row>
    <row r="6" spans="1:12" ht="388.8" x14ac:dyDescent="0.3">
      <c r="A6" t="s">
        <v>40</v>
      </c>
      <c r="B6" t="s">
        <v>41</v>
      </c>
      <c r="C6" t="s">
        <v>31</v>
      </c>
      <c r="D6" t="s">
        <v>23</v>
      </c>
      <c r="G6" t="s">
        <v>16</v>
      </c>
      <c r="H6" t="s">
        <v>42</v>
      </c>
      <c r="J6" t="s">
        <v>43</v>
      </c>
      <c r="K6" t="s">
        <v>44</v>
      </c>
      <c r="L6" s="2" t="s">
        <v>45</v>
      </c>
    </row>
    <row r="7" spans="1:12" ht="409.6" x14ac:dyDescent="0.3">
      <c r="A7" t="s">
        <v>46</v>
      </c>
      <c r="B7" t="s">
        <v>47</v>
      </c>
      <c r="C7" t="s">
        <v>31</v>
      </c>
      <c r="D7" t="s">
        <v>48</v>
      </c>
      <c r="E7">
        <v>4.8</v>
      </c>
      <c r="F7">
        <v>370</v>
      </c>
      <c r="G7" t="s">
        <v>16</v>
      </c>
      <c r="H7" t="s">
        <v>49</v>
      </c>
      <c r="I7" s="1">
        <v>26023</v>
      </c>
      <c r="J7" t="s">
        <v>19</v>
      </c>
      <c r="K7" t="s">
        <v>50</v>
      </c>
      <c r="L7" s="2" t="s">
        <v>51</v>
      </c>
    </row>
    <row r="8" spans="1:12" ht="216" x14ac:dyDescent="0.3">
      <c r="A8" t="s">
        <v>52</v>
      </c>
      <c r="B8" t="s">
        <v>36</v>
      </c>
      <c r="C8" t="s">
        <v>31</v>
      </c>
      <c r="D8" t="s">
        <v>48</v>
      </c>
      <c r="E8">
        <v>4.7</v>
      </c>
      <c r="F8">
        <v>140</v>
      </c>
      <c r="G8" t="s">
        <v>53</v>
      </c>
      <c r="H8" t="s">
        <v>54</v>
      </c>
      <c r="I8" s="1">
        <v>7584</v>
      </c>
      <c r="J8" t="s">
        <v>19</v>
      </c>
      <c r="K8" t="s">
        <v>19</v>
      </c>
      <c r="L8" s="2" t="s">
        <v>55</v>
      </c>
    </row>
    <row r="9" spans="1:12" ht="201.6" x14ac:dyDescent="0.3">
      <c r="A9" t="s">
        <v>56</v>
      </c>
      <c r="B9" t="s">
        <v>36</v>
      </c>
      <c r="C9" t="s">
        <v>31</v>
      </c>
      <c r="D9" t="s">
        <v>48</v>
      </c>
      <c r="E9">
        <v>4.7</v>
      </c>
      <c r="F9">
        <v>71</v>
      </c>
      <c r="G9" t="s">
        <v>53</v>
      </c>
      <c r="H9" t="s">
        <v>57</v>
      </c>
      <c r="I9" s="1">
        <v>5325</v>
      </c>
      <c r="J9" t="s">
        <v>19</v>
      </c>
      <c r="K9" t="s">
        <v>19</v>
      </c>
      <c r="L9" s="2" t="s">
        <v>58</v>
      </c>
    </row>
    <row r="10" spans="1:12" ht="409.6" x14ac:dyDescent="0.3">
      <c r="A10" t="s">
        <v>59</v>
      </c>
      <c r="B10" t="s">
        <v>36</v>
      </c>
      <c r="C10" t="s">
        <v>14</v>
      </c>
      <c r="D10" t="s">
        <v>15</v>
      </c>
      <c r="E10">
        <v>4.7</v>
      </c>
      <c r="F10">
        <v>381</v>
      </c>
      <c r="G10" t="s">
        <v>16</v>
      </c>
      <c r="H10" t="s">
        <v>60</v>
      </c>
      <c r="I10" s="1">
        <v>13671</v>
      </c>
      <c r="J10" t="s">
        <v>61</v>
      </c>
      <c r="K10" t="s">
        <v>19</v>
      </c>
      <c r="L10" s="2" t="s">
        <v>62</v>
      </c>
    </row>
    <row r="11" spans="1:12" ht="244.8" x14ac:dyDescent="0.3">
      <c r="A11" t="s">
        <v>63</v>
      </c>
      <c r="B11" t="s">
        <v>64</v>
      </c>
      <c r="C11" t="s">
        <v>31</v>
      </c>
      <c r="D11" t="s">
        <v>48</v>
      </c>
      <c r="E11">
        <v>4.8</v>
      </c>
      <c r="F11" t="s">
        <v>65</v>
      </c>
      <c r="G11" t="s">
        <v>16</v>
      </c>
      <c r="H11" t="s">
        <v>66</v>
      </c>
      <c r="I11" s="1">
        <v>1092100</v>
      </c>
      <c r="J11" t="s">
        <v>67</v>
      </c>
      <c r="K11" t="s">
        <v>19</v>
      </c>
      <c r="L11" s="2" t="s">
        <v>68</v>
      </c>
    </row>
    <row r="12" spans="1:12" ht="409.6" x14ac:dyDescent="0.3">
      <c r="A12" t="s">
        <v>69</v>
      </c>
      <c r="B12" t="s">
        <v>64</v>
      </c>
      <c r="C12" t="s">
        <v>31</v>
      </c>
      <c r="D12" t="s">
        <v>23</v>
      </c>
      <c r="E12">
        <v>4.8</v>
      </c>
      <c r="F12">
        <v>244</v>
      </c>
      <c r="G12" t="s">
        <v>16</v>
      </c>
      <c r="H12" t="s">
        <v>70</v>
      </c>
      <c r="I12" s="1">
        <v>27718</v>
      </c>
      <c r="J12" t="s">
        <v>19</v>
      </c>
      <c r="K12" t="s">
        <v>19</v>
      </c>
      <c r="L12" s="2" t="s">
        <v>71</v>
      </c>
    </row>
    <row r="13" spans="1:12" ht="374.4" x14ac:dyDescent="0.3">
      <c r="A13" t="s">
        <v>72</v>
      </c>
      <c r="B13" t="s">
        <v>73</v>
      </c>
      <c r="C13" t="s">
        <v>14</v>
      </c>
      <c r="D13" t="s">
        <v>15</v>
      </c>
      <c r="E13">
        <v>4.7</v>
      </c>
      <c r="F13" t="s">
        <v>74</v>
      </c>
      <c r="G13" t="s">
        <v>16</v>
      </c>
      <c r="H13" t="s">
        <v>75</v>
      </c>
      <c r="I13" s="1">
        <v>20717</v>
      </c>
      <c r="J13" t="s">
        <v>76</v>
      </c>
      <c r="K13" t="s">
        <v>19</v>
      </c>
      <c r="L13" s="2" t="s">
        <v>77</v>
      </c>
    </row>
    <row r="14" spans="1:12" ht="230.4" x14ac:dyDescent="0.3">
      <c r="A14" t="s">
        <v>78</v>
      </c>
      <c r="B14" t="s">
        <v>79</v>
      </c>
      <c r="C14" t="s">
        <v>31</v>
      </c>
      <c r="D14" t="s">
        <v>23</v>
      </c>
      <c r="E14">
        <v>3.8</v>
      </c>
      <c r="F14">
        <v>6</v>
      </c>
      <c r="G14" t="s">
        <v>16</v>
      </c>
      <c r="H14" t="s">
        <v>80</v>
      </c>
      <c r="J14" t="s">
        <v>19</v>
      </c>
      <c r="K14" t="s">
        <v>19</v>
      </c>
      <c r="L14" s="2" t="s">
        <v>81</v>
      </c>
    </row>
    <row r="15" spans="1:12" ht="244.8" x14ac:dyDescent="0.3">
      <c r="A15" t="s">
        <v>82</v>
      </c>
      <c r="B15" t="s">
        <v>36</v>
      </c>
      <c r="C15" t="s">
        <v>31</v>
      </c>
      <c r="D15" t="s">
        <v>48</v>
      </c>
      <c r="E15">
        <v>4.7</v>
      </c>
      <c r="F15">
        <v>203</v>
      </c>
      <c r="G15" t="s">
        <v>53</v>
      </c>
      <c r="H15" t="s">
        <v>83</v>
      </c>
      <c r="I15" s="1">
        <v>14963</v>
      </c>
      <c r="J15" t="s">
        <v>19</v>
      </c>
      <c r="K15" t="s">
        <v>19</v>
      </c>
      <c r="L15" s="2" t="s">
        <v>84</v>
      </c>
    </row>
    <row r="16" spans="1:12" ht="409.6" x14ac:dyDescent="0.3">
      <c r="A16" t="s">
        <v>85</v>
      </c>
      <c r="B16" t="s">
        <v>86</v>
      </c>
      <c r="C16" t="s">
        <v>14</v>
      </c>
      <c r="D16" t="s">
        <v>15</v>
      </c>
      <c r="E16">
        <v>4.7</v>
      </c>
      <c r="F16">
        <v>342</v>
      </c>
      <c r="G16" t="s">
        <v>16</v>
      </c>
      <c r="H16" t="s">
        <v>87</v>
      </c>
      <c r="I16" s="1">
        <v>19086</v>
      </c>
      <c r="J16" t="s">
        <v>88</v>
      </c>
      <c r="K16" t="s">
        <v>89</v>
      </c>
      <c r="L16" s="2" t="s">
        <v>90</v>
      </c>
    </row>
    <row r="17" spans="1:12" ht="259.2" x14ac:dyDescent="0.3">
      <c r="A17" t="s">
        <v>91</v>
      </c>
      <c r="B17" t="s">
        <v>36</v>
      </c>
      <c r="C17" t="s">
        <v>31</v>
      </c>
      <c r="D17" t="s">
        <v>48</v>
      </c>
      <c r="E17">
        <v>4.9000000000000004</v>
      </c>
      <c r="F17">
        <v>69</v>
      </c>
      <c r="G17" t="s">
        <v>16</v>
      </c>
      <c r="H17" t="s">
        <v>92</v>
      </c>
      <c r="I17" s="1">
        <v>5918</v>
      </c>
      <c r="J17" t="s">
        <v>19</v>
      </c>
      <c r="K17" t="s">
        <v>19</v>
      </c>
      <c r="L17" s="2" t="s">
        <v>93</v>
      </c>
    </row>
    <row r="18" spans="1:12" ht="115.2" x14ac:dyDescent="0.3">
      <c r="A18" t="s">
        <v>94</v>
      </c>
      <c r="B18" t="s">
        <v>64</v>
      </c>
      <c r="C18" t="s">
        <v>31</v>
      </c>
      <c r="D18" t="s">
        <v>48</v>
      </c>
      <c r="E18">
        <v>4.8</v>
      </c>
      <c r="F18">
        <v>41</v>
      </c>
      <c r="G18" t="s">
        <v>16</v>
      </c>
      <c r="H18" t="s">
        <v>95</v>
      </c>
      <c r="I18" s="1">
        <v>3472</v>
      </c>
      <c r="J18" t="s">
        <v>96</v>
      </c>
      <c r="K18" t="s">
        <v>19</v>
      </c>
      <c r="L18" s="2" t="s">
        <v>97</v>
      </c>
    </row>
    <row r="19" spans="1:12" ht="115.2" x14ac:dyDescent="0.3">
      <c r="A19" t="s">
        <v>98</v>
      </c>
      <c r="B19" t="s">
        <v>64</v>
      </c>
      <c r="C19" t="s">
        <v>31</v>
      </c>
      <c r="D19" t="s">
        <v>48</v>
      </c>
      <c r="E19">
        <v>4.7</v>
      </c>
      <c r="F19">
        <v>111</v>
      </c>
      <c r="G19" t="s">
        <v>16</v>
      </c>
      <c r="H19" t="s">
        <v>99</v>
      </c>
      <c r="I19" s="1">
        <v>8294</v>
      </c>
      <c r="J19" t="s">
        <v>100</v>
      </c>
      <c r="K19" t="s">
        <v>19</v>
      </c>
      <c r="L19" s="2" t="s">
        <v>101</v>
      </c>
    </row>
    <row r="20" spans="1:12" ht="409.6" x14ac:dyDescent="0.3">
      <c r="A20" t="s">
        <v>102</v>
      </c>
      <c r="B20" t="s">
        <v>64</v>
      </c>
      <c r="C20" t="s">
        <v>14</v>
      </c>
      <c r="D20" t="s">
        <v>23</v>
      </c>
      <c r="E20">
        <v>4.8</v>
      </c>
      <c r="F20">
        <v>148</v>
      </c>
      <c r="G20" t="s">
        <v>16</v>
      </c>
      <c r="H20" t="s">
        <v>103</v>
      </c>
      <c r="I20" s="1">
        <v>6742</v>
      </c>
      <c r="J20" t="s">
        <v>104</v>
      </c>
      <c r="K20" t="s">
        <v>105</v>
      </c>
      <c r="L20" s="2" t="s">
        <v>106</v>
      </c>
    </row>
    <row r="21" spans="1:12" ht="409.6" x14ac:dyDescent="0.3">
      <c r="A21" t="s">
        <v>107</v>
      </c>
      <c r="B21" t="s">
        <v>64</v>
      </c>
      <c r="C21" t="s">
        <v>31</v>
      </c>
      <c r="D21" t="s">
        <v>48</v>
      </c>
      <c r="E21">
        <v>4.7</v>
      </c>
      <c r="F21" t="s">
        <v>108</v>
      </c>
      <c r="G21" t="s">
        <v>24</v>
      </c>
      <c r="H21" t="s">
        <v>109</v>
      </c>
      <c r="I21" s="1">
        <v>65794</v>
      </c>
      <c r="J21" t="s">
        <v>110</v>
      </c>
      <c r="K21" t="s">
        <v>19</v>
      </c>
      <c r="L21" s="2" t="s">
        <v>111</v>
      </c>
    </row>
    <row r="22" spans="1:12" ht="288" x14ac:dyDescent="0.3">
      <c r="A22" t="s">
        <v>112</v>
      </c>
      <c r="B22" t="s">
        <v>64</v>
      </c>
      <c r="C22" t="s">
        <v>14</v>
      </c>
      <c r="D22" t="s">
        <v>23</v>
      </c>
      <c r="E22">
        <v>4.7</v>
      </c>
      <c r="F22" t="s">
        <v>113</v>
      </c>
      <c r="G22" t="s">
        <v>24</v>
      </c>
      <c r="H22" t="s">
        <v>114</v>
      </c>
      <c r="I22" s="1">
        <v>41525</v>
      </c>
      <c r="J22" t="s">
        <v>115</v>
      </c>
      <c r="K22" t="s">
        <v>116</v>
      </c>
      <c r="L22" s="2" t="s">
        <v>117</v>
      </c>
    </row>
    <row r="23" spans="1:12" ht="409.6" x14ac:dyDescent="0.3">
      <c r="A23" t="s">
        <v>118</v>
      </c>
      <c r="B23" t="s">
        <v>119</v>
      </c>
      <c r="C23" t="s">
        <v>14</v>
      </c>
      <c r="D23" t="s">
        <v>15</v>
      </c>
      <c r="E23">
        <v>4.7</v>
      </c>
      <c r="F23" t="s">
        <v>120</v>
      </c>
      <c r="G23" t="s">
        <v>16</v>
      </c>
      <c r="H23" t="s">
        <v>121</v>
      </c>
      <c r="I23" s="1">
        <v>25026</v>
      </c>
      <c r="J23" t="s">
        <v>19</v>
      </c>
      <c r="K23" t="s">
        <v>122</v>
      </c>
      <c r="L23" s="2" t="s">
        <v>123</v>
      </c>
    </row>
    <row r="24" spans="1:12" ht="409.6" x14ac:dyDescent="0.3">
      <c r="A24" t="s">
        <v>124</v>
      </c>
      <c r="B24" t="s">
        <v>47</v>
      </c>
      <c r="C24" t="s">
        <v>31</v>
      </c>
      <c r="D24" t="s">
        <v>48</v>
      </c>
      <c r="E24">
        <v>4.7</v>
      </c>
      <c r="F24">
        <v>254</v>
      </c>
      <c r="G24" t="s">
        <v>16</v>
      </c>
      <c r="H24" t="s">
        <v>125</v>
      </c>
      <c r="I24" s="1">
        <v>24037</v>
      </c>
      <c r="J24" t="s">
        <v>19</v>
      </c>
      <c r="K24" t="s">
        <v>126</v>
      </c>
      <c r="L24" s="2" t="s">
        <v>127</v>
      </c>
    </row>
    <row r="25" spans="1:12" ht="57.6" x14ac:dyDescent="0.3">
      <c r="A25" t="s">
        <v>128</v>
      </c>
      <c r="B25" t="s">
        <v>129</v>
      </c>
      <c r="C25" t="s">
        <v>31</v>
      </c>
      <c r="D25" t="s">
        <v>48</v>
      </c>
      <c r="E25">
        <v>4.2</v>
      </c>
      <c r="F25">
        <v>36</v>
      </c>
      <c r="G25" t="s">
        <v>16</v>
      </c>
      <c r="H25" t="s">
        <v>130</v>
      </c>
      <c r="I25" s="1">
        <v>4773</v>
      </c>
      <c r="J25" t="s">
        <v>19</v>
      </c>
      <c r="K25" t="s">
        <v>131</v>
      </c>
      <c r="L25" s="2" t="s">
        <v>132</v>
      </c>
    </row>
    <row r="26" spans="1:12" ht="216" x14ac:dyDescent="0.3">
      <c r="A26" t="s">
        <v>133</v>
      </c>
      <c r="B26" t="s">
        <v>134</v>
      </c>
      <c r="C26" t="s">
        <v>31</v>
      </c>
      <c r="D26" t="s">
        <v>23</v>
      </c>
      <c r="E26">
        <v>4.8</v>
      </c>
      <c r="F26" t="s">
        <v>135</v>
      </c>
      <c r="G26" t="s">
        <v>16</v>
      </c>
      <c r="H26" t="s">
        <v>136</v>
      </c>
      <c r="I26" s="1">
        <v>111494</v>
      </c>
      <c r="J26" t="s">
        <v>137</v>
      </c>
      <c r="K26" t="s">
        <v>138</v>
      </c>
      <c r="L26" s="2" t="s">
        <v>139</v>
      </c>
    </row>
    <row r="27" spans="1:12" ht="409.6" x14ac:dyDescent="0.3">
      <c r="A27" t="s">
        <v>140</v>
      </c>
      <c r="B27" t="s">
        <v>134</v>
      </c>
      <c r="C27" t="s">
        <v>141</v>
      </c>
      <c r="D27" t="s">
        <v>15</v>
      </c>
      <c r="E27">
        <v>4.8</v>
      </c>
      <c r="F27" t="s">
        <v>142</v>
      </c>
      <c r="G27" t="s">
        <v>24</v>
      </c>
      <c r="H27" t="s">
        <v>143</v>
      </c>
      <c r="I27" s="1">
        <v>35988</v>
      </c>
      <c r="J27" s="3" t="s">
        <v>144</v>
      </c>
      <c r="K27" t="s">
        <v>145</v>
      </c>
      <c r="L27" s="2" t="s">
        <v>146</v>
      </c>
    </row>
    <row r="28" spans="1:12" ht="388.8" x14ac:dyDescent="0.3">
      <c r="A28" t="s">
        <v>147</v>
      </c>
      <c r="B28" t="s">
        <v>134</v>
      </c>
      <c r="C28" t="s">
        <v>31</v>
      </c>
      <c r="D28" t="s">
        <v>23</v>
      </c>
      <c r="E28">
        <v>4.8</v>
      </c>
      <c r="F28" t="s">
        <v>148</v>
      </c>
      <c r="G28" t="s">
        <v>16</v>
      </c>
      <c r="H28" t="s">
        <v>149</v>
      </c>
      <c r="I28" s="1">
        <v>219668</v>
      </c>
      <c r="J28" t="s">
        <v>150</v>
      </c>
      <c r="K28" t="s">
        <v>151</v>
      </c>
      <c r="L28" s="2" t="s">
        <v>152</v>
      </c>
    </row>
    <row r="29" spans="1:12" ht="409.6" x14ac:dyDescent="0.3">
      <c r="A29" t="s">
        <v>153</v>
      </c>
      <c r="B29" t="s">
        <v>134</v>
      </c>
      <c r="C29" t="s">
        <v>141</v>
      </c>
      <c r="D29" t="s">
        <v>15</v>
      </c>
      <c r="E29">
        <v>4.8</v>
      </c>
      <c r="F29" t="s">
        <v>148</v>
      </c>
      <c r="G29" t="s">
        <v>16</v>
      </c>
      <c r="H29" t="s">
        <v>154</v>
      </c>
      <c r="I29" s="1">
        <v>3034</v>
      </c>
      <c r="J29" t="s">
        <v>155</v>
      </c>
      <c r="K29" t="s">
        <v>156</v>
      </c>
      <c r="L29" s="2" t="s">
        <v>157</v>
      </c>
    </row>
    <row r="30" spans="1:12" ht="259.2" x14ac:dyDescent="0.3">
      <c r="A30" t="s">
        <v>158</v>
      </c>
      <c r="B30" t="s">
        <v>134</v>
      </c>
      <c r="C30" t="s">
        <v>14</v>
      </c>
      <c r="D30" t="s">
        <v>15</v>
      </c>
      <c r="E30">
        <v>4.8</v>
      </c>
      <c r="F30" t="s">
        <v>159</v>
      </c>
      <c r="G30" t="s">
        <v>16</v>
      </c>
      <c r="H30" t="s">
        <v>160</v>
      </c>
      <c r="I30" s="1">
        <v>18282</v>
      </c>
      <c r="J30" t="s">
        <v>161</v>
      </c>
      <c r="K30" t="s">
        <v>19</v>
      </c>
      <c r="L30" s="2" t="s">
        <v>162</v>
      </c>
    </row>
    <row r="31" spans="1:12" ht="288" x14ac:dyDescent="0.3">
      <c r="A31" t="s">
        <v>163</v>
      </c>
      <c r="B31" t="s">
        <v>164</v>
      </c>
      <c r="C31" t="s">
        <v>14</v>
      </c>
      <c r="D31" t="s">
        <v>15</v>
      </c>
      <c r="E31">
        <v>4.8</v>
      </c>
      <c r="F31">
        <v>426</v>
      </c>
      <c r="G31" t="s">
        <v>16</v>
      </c>
      <c r="H31" t="s">
        <v>165</v>
      </c>
      <c r="I31" s="1">
        <v>10496</v>
      </c>
      <c r="J31" t="s">
        <v>166</v>
      </c>
      <c r="K31" t="s">
        <v>167</v>
      </c>
      <c r="L31" s="2" t="s">
        <v>168</v>
      </c>
    </row>
    <row r="32" spans="1:12" ht="100.8" x14ac:dyDescent="0.3">
      <c r="A32" t="s">
        <v>169</v>
      </c>
      <c r="B32" t="s">
        <v>170</v>
      </c>
      <c r="C32" t="s">
        <v>14</v>
      </c>
      <c r="D32" t="s">
        <v>15</v>
      </c>
      <c r="E32">
        <v>4.7</v>
      </c>
      <c r="F32" t="s">
        <v>171</v>
      </c>
      <c r="G32" t="s">
        <v>16</v>
      </c>
      <c r="H32" t="s">
        <v>172</v>
      </c>
      <c r="I32" s="1">
        <v>208329</v>
      </c>
      <c r="J32" t="s">
        <v>173</v>
      </c>
      <c r="K32" t="s">
        <v>19</v>
      </c>
      <c r="L32" s="2" t="s">
        <v>174</v>
      </c>
    </row>
    <row r="33" spans="1:12" ht="316.8" x14ac:dyDescent="0.3">
      <c r="A33" t="s">
        <v>175</v>
      </c>
      <c r="B33" t="s">
        <v>176</v>
      </c>
      <c r="C33" t="s">
        <v>14</v>
      </c>
      <c r="D33" t="s">
        <v>23</v>
      </c>
      <c r="E33">
        <v>4.7</v>
      </c>
      <c r="F33" t="s">
        <v>177</v>
      </c>
      <c r="G33" t="s">
        <v>24</v>
      </c>
      <c r="H33" t="s">
        <v>178</v>
      </c>
      <c r="I33" s="1">
        <v>42050</v>
      </c>
      <c r="J33" t="s">
        <v>179</v>
      </c>
      <c r="K33" t="s">
        <v>180</v>
      </c>
      <c r="L33" s="2" t="s">
        <v>181</v>
      </c>
    </row>
    <row r="34" spans="1:12" ht="230.4" x14ac:dyDescent="0.3">
      <c r="A34" t="s">
        <v>182</v>
      </c>
      <c r="B34" t="s">
        <v>183</v>
      </c>
      <c r="C34" t="s">
        <v>31</v>
      </c>
      <c r="D34" t="s">
        <v>48</v>
      </c>
      <c r="E34">
        <v>4.8</v>
      </c>
      <c r="F34" t="s">
        <v>184</v>
      </c>
      <c r="G34" t="s">
        <v>16</v>
      </c>
      <c r="H34" t="s">
        <v>185</v>
      </c>
      <c r="I34" s="1">
        <v>118185</v>
      </c>
      <c r="J34" t="s">
        <v>186</v>
      </c>
      <c r="K34" t="s">
        <v>19</v>
      </c>
      <c r="L34" s="2" t="s">
        <v>187</v>
      </c>
    </row>
    <row r="35" spans="1:12" ht="302.39999999999998" x14ac:dyDescent="0.3">
      <c r="A35" t="s">
        <v>188</v>
      </c>
      <c r="B35" t="s">
        <v>36</v>
      </c>
      <c r="C35" t="s">
        <v>14</v>
      </c>
      <c r="D35" t="s">
        <v>15</v>
      </c>
      <c r="E35">
        <v>4.7</v>
      </c>
      <c r="F35" t="s">
        <v>189</v>
      </c>
      <c r="G35" t="s">
        <v>16</v>
      </c>
      <c r="H35" t="s">
        <v>190</v>
      </c>
      <c r="I35" s="1">
        <v>44615</v>
      </c>
      <c r="J35" t="s">
        <v>191</v>
      </c>
      <c r="K35" t="s">
        <v>19</v>
      </c>
      <c r="L35" s="2" t="s">
        <v>192</v>
      </c>
    </row>
    <row r="36" spans="1:12" ht="345.6" x14ac:dyDescent="0.3">
      <c r="A36" t="s">
        <v>193</v>
      </c>
      <c r="B36" t="s">
        <v>194</v>
      </c>
      <c r="C36" t="s">
        <v>31</v>
      </c>
      <c r="D36" t="s">
        <v>23</v>
      </c>
      <c r="E36">
        <v>4.8</v>
      </c>
      <c r="F36" t="s">
        <v>195</v>
      </c>
      <c r="G36" t="s">
        <v>16</v>
      </c>
      <c r="H36" t="s">
        <v>196</v>
      </c>
      <c r="I36" s="1">
        <v>55217</v>
      </c>
      <c r="J36" t="s">
        <v>197</v>
      </c>
      <c r="K36" t="s">
        <v>19</v>
      </c>
      <c r="L36" s="2" t="s">
        <v>198</v>
      </c>
    </row>
    <row r="37" spans="1:12" ht="374.4" x14ac:dyDescent="0.3">
      <c r="A37" t="s">
        <v>199</v>
      </c>
      <c r="B37" t="s">
        <v>200</v>
      </c>
      <c r="C37" t="s">
        <v>14</v>
      </c>
      <c r="D37" t="s">
        <v>15</v>
      </c>
      <c r="E37">
        <v>4.5999999999999996</v>
      </c>
      <c r="F37" t="s">
        <v>201</v>
      </c>
      <c r="G37" t="s">
        <v>24</v>
      </c>
      <c r="H37" t="s">
        <v>202</v>
      </c>
      <c r="I37" s="1">
        <v>56365</v>
      </c>
      <c r="J37" t="s">
        <v>203</v>
      </c>
      <c r="K37" t="s">
        <v>19</v>
      </c>
      <c r="L37" s="2" t="s">
        <v>204</v>
      </c>
    </row>
    <row r="38" spans="1:12" ht="273.60000000000002" x14ac:dyDescent="0.3">
      <c r="A38" t="s">
        <v>205</v>
      </c>
      <c r="B38" t="s">
        <v>73</v>
      </c>
      <c r="C38" t="s">
        <v>14</v>
      </c>
      <c r="D38" t="s">
        <v>15</v>
      </c>
      <c r="E38">
        <v>4.3</v>
      </c>
      <c r="F38" t="s">
        <v>189</v>
      </c>
      <c r="G38" t="s">
        <v>206</v>
      </c>
      <c r="H38" t="s">
        <v>207</v>
      </c>
      <c r="I38" s="1">
        <v>43623</v>
      </c>
      <c r="J38" t="s">
        <v>208</v>
      </c>
      <c r="K38" t="s">
        <v>19</v>
      </c>
      <c r="L38" s="2" t="s">
        <v>209</v>
      </c>
    </row>
    <row r="39" spans="1:12" ht="409.6" x14ac:dyDescent="0.3">
      <c r="A39" t="s">
        <v>210</v>
      </c>
      <c r="B39" t="s">
        <v>200</v>
      </c>
      <c r="C39" t="s">
        <v>14</v>
      </c>
      <c r="D39" t="s">
        <v>23</v>
      </c>
      <c r="E39">
        <v>4</v>
      </c>
      <c r="F39">
        <v>49</v>
      </c>
      <c r="G39" t="s">
        <v>24</v>
      </c>
      <c r="H39" t="s">
        <v>211</v>
      </c>
      <c r="I39" s="1">
        <v>3201</v>
      </c>
      <c r="J39" t="s">
        <v>212</v>
      </c>
      <c r="K39" t="s">
        <v>213</v>
      </c>
      <c r="L39" s="2" t="s">
        <v>214</v>
      </c>
    </row>
    <row r="40" spans="1:12" ht="409.6" x14ac:dyDescent="0.3">
      <c r="A40" t="s">
        <v>215</v>
      </c>
      <c r="B40" t="s">
        <v>64</v>
      </c>
      <c r="C40" t="s">
        <v>31</v>
      </c>
      <c r="D40" t="s">
        <v>48</v>
      </c>
      <c r="E40">
        <v>4.9000000000000004</v>
      </c>
      <c r="F40" t="s">
        <v>216</v>
      </c>
      <c r="G40" t="s">
        <v>16</v>
      </c>
      <c r="H40" t="s">
        <v>217</v>
      </c>
      <c r="I40" s="1">
        <v>173009</v>
      </c>
      <c r="J40" t="s">
        <v>218</v>
      </c>
      <c r="K40" t="s">
        <v>219</v>
      </c>
      <c r="L40" s="2" t="s">
        <v>220</v>
      </c>
    </row>
    <row r="41" spans="1:12" ht="316.8" x14ac:dyDescent="0.3">
      <c r="A41" t="s">
        <v>221</v>
      </c>
      <c r="B41" t="s">
        <v>222</v>
      </c>
      <c r="C41" t="s">
        <v>14</v>
      </c>
      <c r="D41" t="s">
        <v>15</v>
      </c>
      <c r="E41">
        <v>4.5</v>
      </c>
      <c r="F41" t="s">
        <v>223</v>
      </c>
      <c r="G41" t="s">
        <v>206</v>
      </c>
      <c r="H41" t="s">
        <v>224</v>
      </c>
      <c r="I41" s="1">
        <v>4144</v>
      </c>
      <c r="J41" t="s">
        <v>19</v>
      </c>
      <c r="K41" t="s">
        <v>19</v>
      </c>
      <c r="L41" s="2" t="s">
        <v>225</v>
      </c>
    </row>
    <row r="42" spans="1:12" ht="409.6" x14ac:dyDescent="0.3">
      <c r="A42" t="s">
        <v>226</v>
      </c>
      <c r="B42" t="s">
        <v>227</v>
      </c>
      <c r="C42" t="s">
        <v>31</v>
      </c>
      <c r="D42" t="s">
        <v>23</v>
      </c>
      <c r="E42">
        <v>4.5999999999999996</v>
      </c>
      <c r="F42" t="s">
        <v>228</v>
      </c>
      <c r="G42" t="s">
        <v>206</v>
      </c>
      <c r="H42" t="s">
        <v>229</v>
      </c>
      <c r="I42" s="1">
        <v>127269</v>
      </c>
      <c r="J42" t="s">
        <v>19</v>
      </c>
      <c r="K42" t="s">
        <v>19</v>
      </c>
      <c r="L42" s="2" t="s">
        <v>230</v>
      </c>
    </row>
    <row r="43" spans="1:12" ht="187.2" x14ac:dyDescent="0.3">
      <c r="A43" t="s">
        <v>231</v>
      </c>
      <c r="B43" t="s">
        <v>232</v>
      </c>
      <c r="C43" t="s">
        <v>14</v>
      </c>
      <c r="D43" t="s">
        <v>15</v>
      </c>
      <c r="E43">
        <v>4.7</v>
      </c>
      <c r="F43" t="s">
        <v>233</v>
      </c>
      <c r="G43" t="s">
        <v>16</v>
      </c>
      <c r="H43" t="s">
        <v>234</v>
      </c>
      <c r="I43" s="1">
        <v>33927</v>
      </c>
      <c r="J43" t="s">
        <v>235</v>
      </c>
      <c r="K43" t="s">
        <v>236</v>
      </c>
      <c r="L43" s="2" t="s">
        <v>237</v>
      </c>
    </row>
    <row r="44" spans="1:12" ht="302.39999999999998" x14ac:dyDescent="0.3">
      <c r="A44" t="s">
        <v>238</v>
      </c>
      <c r="B44" t="s">
        <v>239</v>
      </c>
      <c r="C44" t="s">
        <v>14</v>
      </c>
      <c r="D44" t="s">
        <v>15</v>
      </c>
      <c r="E44">
        <v>4.8</v>
      </c>
      <c r="F44" t="s">
        <v>240</v>
      </c>
      <c r="G44" t="s">
        <v>16</v>
      </c>
      <c r="H44" t="s">
        <v>241</v>
      </c>
      <c r="I44" s="1">
        <v>18224</v>
      </c>
      <c r="J44" t="s">
        <v>242</v>
      </c>
      <c r="K44" t="s">
        <v>243</v>
      </c>
      <c r="L44" s="2" t="s">
        <v>244</v>
      </c>
    </row>
    <row r="45" spans="1:12" ht="409.6" x14ac:dyDescent="0.3">
      <c r="A45" t="s">
        <v>245</v>
      </c>
      <c r="B45" t="s">
        <v>246</v>
      </c>
      <c r="C45" t="s">
        <v>31</v>
      </c>
      <c r="D45" t="s">
        <v>48</v>
      </c>
      <c r="E45">
        <v>4.8</v>
      </c>
      <c r="F45" t="s">
        <v>247</v>
      </c>
      <c r="G45" t="s">
        <v>16</v>
      </c>
      <c r="H45" t="s">
        <v>248</v>
      </c>
      <c r="I45" s="1">
        <v>364660</v>
      </c>
      <c r="J45" t="s">
        <v>249</v>
      </c>
      <c r="K45" t="s">
        <v>250</v>
      </c>
      <c r="L45" s="2" t="s">
        <v>251</v>
      </c>
    </row>
    <row r="46" spans="1:12" ht="288" x14ac:dyDescent="0.3">
      <c r="A46" t="s">
        <v>252</v>
      </c>
      <c r="B46" t="s">
        <v>253</v>
      </c>
      <c r="C46" t="s">
        <v>31</v>
      </c>
      <c r="D46" t="s">
        <v>48</v>
      </c>
      <c r="E46">
        <v>4.7</v>
      </c>
      <c r="F46" t="s">
        <v>254</v>
      </c>
      <c r="G46" t="s">
        <v>16</v>
      </c>
      <c r="H46" t="s">
        <v>255</v>
      </c>
      <c r="I46" s="1">
        <v>282500</v>
      </c>
      <c r="J46" t="s">
        <v>256</v>
      </c>
      <c r="K46" t="s">
        <v>257</v>
      </c>
      <c r="L46" s="2" t="s">
        <v>258</v>
      </c>
    </row>
    <row r="47" spans="1:12" ht="409.6" x14ac:dyDescent="0.3">
      <c r="A47" t="s">
        <v>259</v>
      </c>
      <c r="B47" t="s">
        <v>260</v>
      </c>
      <c r="C47" t="s">
        <v>141</v>
      </c>
      <c r="D47" t="s">
        <v>15</v>
      </c>
      <c r="E47">
        <v>4.9000000000000004</v>
      </c>
      <c r="F47">
        <v>26</v>
      </c>
      <c r="G47" t="s">
        <v>16</v>
      </c>
      <c r="H47" t="s">
        <v>261</v>
      </c>
      <c r="J47" t="s">
        <v>262</v>
      </c>
      <c r="K47" t="s">
        <v>263</v>
      </c>
      <c r="L47" s="2" t="s">
        <v>264</v>
      </c>
    </row>
    <row r="48" spans="1:12" ht="403.2" x14ac:dyDescent="0.3">
      <c r="A48" t="s">
        <v>265</v>
      </c>
      <c r="B48" t="s">
        <v>260</v>
      </c>
      <c r="C48" t="s">
        <v>141</v>
      </c>
      <c r="D48" t="s">
        <v>15</v>
      </c>
      <c r="E48">
        <v>4.9000000000000004</v>
      </c>
      <c r="F48">
        <v>26</v>
      </c>
      <c r="G48" t="s">
        <v>16</v>
      </c>
      <c r="H48" t="s">
        <v>266</v>
      </c>
      <c r="I48" s="1">
        <v>2214</v>
      </c>
      <c r="J48" t="s">
        <v>267</v>
      </c>
      <c r="K48" t="s">
        <v>268</v>
      </c>
      <c r="L48" s="2" t="s">
        <v>269</v>
      </c>
    </row>
    <row r="49" spans="1:12" ht="230.4" x14ac:dyDescent="0.3">
      <c r="A49" t="s">
        <v>270</v>
      </c>
      <c r="B49" t="s">
        <v>271</v>
      </c>
      <c r="C49" t="s">
        <v>31</v>
      </c>
      <c r="D49" t="s">
        <v>23</v>
      </c>
      <c r="E49">
        <v>4.8</v>
      </c>
      <c r="F49">
        <v>456</v>
      </c>
      <c r="G49" t="s">
        <v>24</v>
      </c>
      <c r="H49" t="s">
        <v>272</v>
      </c>
      <c r="I49" s="1">
        <v>12313</v>
      </c>
      <c r="J49" t="s">
        <v>19</v>
      </c>
      <c r="K49" t="s">
        <v>19</v>
      </c>
      <c r="L49" s="2" t="s">
        <v>273</v>
      </c>
    </row>
    <row r="50" spans="1:12" ht="201.6" x14ac:dyDescent="0.3">
      <c r="A50" t="s">
        <v>274</v>
      </c>
      <c r="B50" t="s">
        <v>275</v>
      </c>
      <c r="C50" t="s">
        <v>14</v>
      </c>
      <c r="D50" t="s">
        <v>15</v>
      </c>
      <c r="E50">
        <v>4.8</v>
      </c>
      <c r="F50">
        <v>495</v>
      </c>
      <c r="G50" t="s">
        <v>16</v>
      </c>
      <c r="H50" t="s">
        <v>276</v>
      </c>
      <c r="I50" s="1">
        <v>17672</v>
      </c>
      <c r="J50" t="s">
        <v>19</v>
      </c>
      <c r="K50" t="s">
        <v>277</v>
      </c>
      <c r="L50" s="2" t="s">
        <v>278</v>
      </c>
    </row>
    <row r="51" spans="1:12" ht="302.39999999999998" x14ac:dyDescent="0.3">
      <c r="A51" t="s">
        <v>279</v>
      </c>
      <c r="B51" t="s">
        <v>119</v>
      </c>
      <c r="C51" t="s">
        <v>14</v>
      </c>
      <c r="D51" t="s">
        <v>15</v>
      </c>
      <c r="E51">
        <v>4.8</v>
      </c>
      <c r="F51" t="s">
        <v>280</v>
      </c>
      <c r="G51" t="s">
        <v>24</v>
      </c>
      <c r="H51" t="s">
        <v>281</v>
      </c>
      <c r="I51" s="1">
        <v>110193</v>
      </c>
      <c r="J51" t="s">
        <v>282</v>
      </c>
      <c r="K51" t="s">
        <v>19</v>
      </c>
      <c r="L51" s="2" t="s">
        <v>283</v>
      </c>
    </row>
    <row r="52" spans="1:12" ht="172.8" x14ac:dyDescent="0.3">
      <c r="A52" t="s">
        <v>284</v>
      </c>
      <c r="B52" t="s">
        <v>200</v>
      </c>
      <c r="C52" t="s">
        <v>14</v>
      </c>
      <c r="D52" t="s">
        <v>15</v>
      </c>
      <c r="E52">
        <v>4.7</v>
      </c>
      <c r="F52" t="s">
        <v>285</v>
      </c>
      <c r="G52" t="s">
        <v>24</v>
      </c>
      <c r="H52" t="s">
        <v>286</v>
      </c>
      <c r="I52" s="1">
        <v>21805</v>
      </c>
      <c r="J52" t="s">
        <v>287</v>
      </c>
      <c r="K52" t="s">
        <v>288</v>
      </c>
      <c r="L52" s="2" t="s">
        <v>289</v>
      </c>
    </row>
    <row r="53" spans="1:12" ht="187.2" x14ac:dyDescent="0.3">
      <c r="A53" t="s">
        <v>290</v>
      </c>
      <c r="B53" t="s">
        <v>194</v>
      </c>
      <c r="C53" t="s">
        <v>31</v>
      </c>
      <c r="D53" t="s">
        <v>23</v>
      </c>
      <c r="E53">
        <v>4.9000000000000004</v>
      </c>
      <c r="F53">
        <v>854</v>
      </c>
      <c r="G53" t="s">
        <v>16</v>
      </c>
      <c r="H53" t="s">
        <v>291</v>
      </c>
      <c r="I53" s="1">
        <v>57003</v>
      </c>
      <c r="J53" t="s">
        <v>19</v>
      </c>
      <c r="K53" t="s">
        <v>19</v>
      </c>
      <c r="L53" s="2" t="s">
        <v>292</v>
      </c>
    </row>
    <row r="54" spans="1:12" ht="158.4" x14ac:dyDescent="0.3">
      <c r="A54" t="s">
        <v>293</v>
      </c>
      <c r="B54" t="s">
        <v>176</v>
      </c>
      <c r="C54" t="s">
        <v>31</v>
      </c>
      <c r="D54" t="s">
        <v>23</v>
      </c>
      <c r="E54">
        <v>4.7</v>
      </c>
      <c r="F54">
        <v>186</v>
      </c>
      <c r="G54" t="s">
        <v>16</v>
      </c>
      <c r="H54" t="s">
        <v>294</v>
      </c>
      <c r="I54" s="1">
        <v>15760</v>
      </c>
      <c r="J54" t="s">
        <v>19</v>
      </c>
      <c r="K54" t="s">
        <v>19</v>
      </c>
      <c r="L54" s="2" t="s">
        <v>295</v>
      </c>
    </row>
    <row r="55" spans="1:12" ht="86.4" x14ac:dyDescent="0.3">
      <c r="A55" t="s">
        <v>296</v>
      </c>
      <c r="B55" t="s">
        <v>36</v>
      </c>
      <c r="C55" t="s">
        <v>31</v>
      </c>
      <c r="D55" t="s">
        <v>23</v>
      </c>
      <c r="E55">
        <v>4.8</v>
      </c>
      <c r="F55" t="s">
        <v>297</v>
      </c>
      <c r="G55" t="s">
        <v>16</v>
      </c>
      <c r="H55" t="s">
        <v>298</v>
      </c>
      <c r="I55" s="1">
        <v>182239</v>
      </c>
      <c r="J55" t="s">
        <v>299</v>
      </c>
      <c r="K55" t="s">
        <v>19</v>
      </c>
      <c r="L55" s="2" t="s">
        <v>300</v>
      </c>
    </row>
    <row r="56" spans="1:12" ht="144" x14ac:dyDescent="0.3">
      <c r="A56" t="s">
        <v>301</v>
      </c>
      <c r="B56" t="s">
        <v>302</v>
      </c>
      <c r="C56" t="s">
        <v>31</v>
      </c>
      <c r="D56" t="s">
        <v>23</v>
      </c>
      <c r="E56">
        <v>4.7</v>
      </c>
      <c r="F56" t="s">
        <v>303</v>
      </c>
      <c r="G56" t="s">
        <v>16</v>
      </c>
      <c r="H56" t="s">
        <v>304</v>
      </c>
      <c r="I56" s="1">
        <v>171277</v>
      </c>
      <c r="J56" t="s">
        <v>305</v>
      </c>
      <c r="K56" t="s">
        <v>19</v>
      </c>
      <c r="L56" s="2" t="s">
        <v>306</v>
      </c>
    </row>
    <row r="57" spans="1:12" ht="115.2" x14ac:dyDescent="0.3">
      <c r="A57" t="s">
        <v>307</v>
      </c>
      <c r="B57" t="s">
        <v>170</v>
      </c>
      <c r="C57" t="s">
        <v>14</v>
      </c>
      <c r="D57" t="s">
        <v>15</v>
      </c>
      <c r="E57">
        <v>4.7</v>
      </c>
      <c r="F57" t="s">
        <v>308</v>
      </c>
      <c r="G57" t="s">
        <v>16</v>
      </c>
      <c r="H57" t="s">
        <v>309</v>
      </c>
      <c r="I57" s="1">
        <v>154449</v>
      </c>
      <c r="J57" t="s">
        <v>310</v>
      </c>
      <c r="K57" t="s">
        <v>19</v>
      </c>
      <c r="L57" s="2" t="s">
        <v>311</v>
      </c>
    </row>
    <row r="58" spans="1:12" ht="158.4" x14ac:dyDescent="0.3">
      <c r="A58" t="s">
        <v>312</v>
      </c>
      <c r="B58" t="s">
        <v>246</v>
      </c>
      <c r="C58" t="s">
        <v>31</v>
      </c>
      <c r="D58" t="s">
        <v>48</v>
      </c>
      <c r="E58">
        <v>4.5999999999999996</v>
      </c>
      <c r="F58" t="s">
        <v>313</v>
      </c>
      <c r="G58" t="s">
        <v>16</v>
      </c>
      <c r="H58" t="s">
        <v>314</v>
      </c>
      <c r="I58" s="1">
        <v>6911</v>
      </c>
      <c r="J58" t="s">
        <v>315</v>
      </c>
      <c r="K58" t="s">
        <v>316</v>
      </c>
      <c r="L58" s="2" t="s">
        <v>317</v>
      </c>
    </row>
    <row r="59" spans="1:12" ht="360" x14ac:dyDescent="0.3">
      <c r="A59" t="s">
        <v>318</v>
      </c>
      <c r="B59" t="s">
        <v>64</v>
      </c>
      <c r="C59" t="s">
        <v>31</v>
      </c>
      <c r="D59" t="s">
        <v>48</v>
      </c>
      <c r="E59">
        <v>4.5999999999999996</v>
      </c>
      <c r="F59" t="s">
        <v>319</v>
      </c>
      <c r="G59" t="s">
        <v>206</v>
      </c>
      <c r="H59" t="s">
        <v>320</v>
      </c>
      <c r="I59" s="1">
        <v>466585</v>
      </c>
      <c r="J59" t="s">
        <v>321</v>
      </c>
      <c r="K59" t="s">
        <v>322</v>
      </c>
      <c r="L59" s="2" t="s">
        <v>323</v>
      </c>
    </row>
    <row r="60" spans="1:12" ht="374.4" x14ac:dyDescent="0.3">
      <c r="A60" t="s">
        <v>324</v>
      </c>
      <c r="B60" t="s">
        <v>325</v>
      </c>
      <c r="C60" t="s">
        <v>326</v>
      </c>
      <c r="D60" t="s">
        <v>327</v>
      </c>
      <c r="E60">
        <v>4.5</v>
      </c>
      <c r="F60">
        <v>418</v>
      </c>
      <c r="G60" t="s">
        <v>24</v>
      </c>
      <c r="H60" t="s">
        <v>328</v>
      </c>
      <c r="I60" s="1">
        <v>28542</v>
      </c>
      <c r="J60" t="s">
        <v>19</v>
      </c>
      <c r="K60" t="s">
        <v>329</v>
      </c>
      <c r="L60" s="2" t="s">
        <v>330</v>
      </c>
    </row>
    <row r="61" spans="1:12" ht="100.8" x14ac:dyDescent="0.3">
      <c r="A61" t="s">
        <v>331</v>
      </c>
      <c r="B61" t="s">
        <v>332</v>
      </c>
      <c r="C61" t="s">
        <v>14</v>
      </c>
      <c r="D61" t="s">
        <v>15</v>
      </c>
      <c r="E61">
        <v>4.4000000000000004</v>
      </c>
      <c r="F61">
        <v>38</v>
      </c>
      <c r="G61" t="s">
        <v>16</v>
      </c>
      <c r="H61" t="s">
        <v>333</v>
      </c>
      <c r="I61" s="1">
        <v>2544</v>
      </c>
      <c r="J61" t="s">
        <v>334</v>
      </c>
      <c r="K61" t="s">
        <v>335</v>
      </c>
      <c r="L61" s="2" t="s">
        <v>336</v>
      </c>
    </row>
    <row r="62" spans="1:12" ht="273.60000000000002" x14ac:dyDescent="0.3">
      <c r="A62" t="s">
        <v>337</v>
      </c>
      <c r="B62" t="s">
        <v>338</v>
      </c>
      <c r="C62" t="s">
        <v>14</v>
      </c>
      <c r="D62" t="s">
        <v>15</v>
      </c>
      <c r="E62">
        <v>4.8</v>
      </c>
      <c r="F62" t="s">
        <v>339</v>
      </c>
      <c r="G62" t="s">
        <v>16</v>
      </c>
      <c r="H62" t="s">
        <v>340</v>
      </c>
      <c r="I62" s="1">
        <v>67777</v>
      </c>
      <c r="J62" t="s">
        <v>341</v>
      </c>
      <c r="K62" t="s">
        <v>342</v>
      </c>
      <c r="L62" s="2" t="s">
        <v>343</v>
      </c>
    </row>
    <row r="63" spans="1:12" ht="216" x14ac:dyDescent="0.3">
      <c r="A63" t="s">
        <v>344</v>
      </c>
      <c r="B63" t="s">
        <v>345</v>
      </c>
      <c r="C63" t="s">
        <v>31</v>
      </c>
      <c r="D63" t="s">
        <v>23</v>
      </c>
      <c r="E63">
        <v>4.5</v>
      </c>
      <c r="F63" t="s">
        <v>346</v>
      </c>
      <c r="G63" t="s">
        <v>53</v>
      </c>
      <c r="H63" t="s">
        <v>347</v>
      </c>
      <c r="I63" s="1">
        <v>105704</v>
      </c>
      <c r="J63" t="s">
        <v>348</v>
      </c>
      <c r="K63" t="s">
        <v>19</v>
      </c>
      <c r="L63" s="2" t="s">
        <v>349</v>
      </c>
    </row>
    <row r="64" spans="1:12" ht="172.8" x14ac:dyDescent="0.3">
      <c r="A64" t="s">
        <v>350</v>
      </c>
      <c r="B64" t="s">
        <v>119</v>
      </c>
      <c r="C64" t="s">
        <v>31</v>
      </c>
      <c r="D64" t="s">
        <v>23</v>
      </c>
      <c r="E64">
        <v>4.8</v>
      </c>
      <c r="F64" t="s">
        <v>351</v>
      </c>
      <c r="G64" t="s">
        <v>206</v>
      </c>
      <c r="H64" t="s">
        <v>352</v>
      </c>
      <c r="I64" s="1">
        <v>144793</v>
      </c>
      <c r="J64" t="s">
        <v>19</v>
      </c>
      <c r="K64" t="s">
        <v>19</v>
      </c>
      <c r="L64" s="2" t="s">
        <v>353</v>
      </c>
    </row>
    <row r="65" spans="1:12" ht="409.6" x14ac:dyDescent="0.3">
      <c r="A65" t="s">
        <v>354</v>
      </c>
      <c r="B65" t="s">
        <v>246</v>
      </c>
      <c r="C65" t="s">
        <v>141</v>
      </c>
      <c r="D65" t="s">
        <v>15</v>
      </c>
      <c r="E65">
        <v>4.5999999999999996</v>
      </c>
      <c r="F65">
        <v>454</v>
      </c>
      <c r="G65" t="s">
        <v>16</v>
      </c>
      <c r="H65" t="s">
        <v>355</v>
      </c>
      <c r="I65" s="1">
        <v>49668</v>
      </c>
      <c r="J65" t="s">
        <v>356</v>
      </c>
      <c r="K65" t="s">
        <v>19</v>
      </c>
      <c r="L65" s="2" t="s">
        <v>357</v>
      </c>
    </row>
    <row r="66" spans="1:12" ht="409.6" x14ac:dyDescent="0.3">
      <c r="A66" t="s">
        <v>358</v>
      </c>
      <c r="B66" t="s">
        <v>359</v>
      </c>
      <c r="C66" t="s">
        <v>31</v>
      </c>
      <c r="D66" t="s">
        <v>23</v>
      </c>
      <c r="E66">
        <v>4.8</v>
      </c>
      <c r="F66" t="s">
        <v>360</v>
      </c>
      <c r="G66" t="s">
        <v>24</v>
      </c>
      <c r="H66" t="s">
        <v>361</v>
      </c>
      <c r="I66" s="1">
        <v>83768</v>
      </c>
      <c r="J66" t="s">
        <v>19</v>
      </c>
      <c r="K66" t="s">
        <v>362</v>
      </c>
      <c r="L66" s="2" t="s">
        <v>363</v>
      </c>
    </row>
    <row r="67" spans="1:12" ht="187.2" x14ac:dyDescent="0.3">
      <c r="A67" t="s">
        <v>364</v>
      </c>
      <c r="B67" t="s">
        <v>73</v>
      </c>
      <c r="C67" t="s">
        <v>14</v>
      </c>
      <c r="D67" t="s">
        <v>15</v>
      </c>
      <c r="E67">
        <v>4.8</v>
      </c>
      <c r="F67">
        <v>63</v>
      </c>
      <c r="G67" t="s">
        <v>16</v>
      </c>
      <c r="H67" t="s">
        <v>365</v>
      </c>
      <c r="I67" s="1">
        <v>8745</v>
      </c>
      <c r="J67" t="s">
        <v>366</v>
      </c>
      <c r="K67" t="s">
        <v>19</v>
      </c>
      <c r="L67" s="2" t="s">
        <v>367</v>
      </c>
    </row>
    <row r="68" spans="1:12" ht="409.6" x14ac:dyDescent="0.3">
      <c r="A68" t="s">
        <v>368</v>
      </c>
      <c r="B68" t="s">
        <v>73</v>
      </c>
      <c r="C68" t="s">
        <v>31</v>
      </c>
      <c r="D68" t="s">
        <v>23</v>
      </c>
      <c r="E68">
        <v>4.5999999999999996</v>
      </c>
      <c r="F68" t="s">
        <v>369</v>
      </c>
      <c r="G68" t="s">
        <v>24</v>
      </c>
      <c r="H68" t="s">
        <v>370</v>
      </c>
      <c r="I68" s="1">
        <v>14456</v>
      </c>
      <c r="J68" t="s">
        <v>371</v>
      </c>
      <c r="K68" t="s">
        <v>372</v>
      </c>
      <c r="L68" s="2" t="s">
        <v>373</v>
      </c>
    </row>
    <row r="69" spans="1:12" ht="302.39999999999998" x14ac:dyDescent="0.3">
      <c r="A69" t="s">
        <v>374</v>
      </c>
      <c r="B69" t="s">
        <v>332</v>
      </c>
      <c r="C69" t="s">
        <v>14</v>
      </c>
      <c r="D69" t="s">
        <v>15</v>
      </c>
      <c r="E69">
        <v>4.7</v>
      </c>
      <c r="F69" t="s">
        <v>375</v>
      </c>
      <c r="G69" t="s">
        <v>24</v>
      </c>
      <c r="H69" t="s">
        <v>376</v>
      </c>
      <c r="I69" s="1">
        <v>144609</v>
      </c>
      <c r="J69" t="s">
        <v>377</v>
      </c>
      <c r="K69" t="s">
        <v>378</v>
      </c>
      <c r="L69" s="2" t="s">
        <v>379</v>
      </c>
    </row>
    <row r="70" spans="1:12" ht="201.6" x14ac:dyDescent="0.3">
      <c r="A70" t="s">
        <v>380</v>
      </c>
      <c r="B70" t="s">
        <v>73</v>
      </c>
      <c r="C70" t="s">
        <v>14</v>
      </c>
      <c r="D70" t="s">
        <v>15</v>
      </c>
      <c r="E70">
        <v>4.5</v>
      </c>
      <c r="F70" t="s">
        <v>381</v>
      </c>
      <c r="G70" t="s">
        <v>16</v>
      </c>
      <c r="H70" t="s">
        <v>382</v>
      </c>
      <c r="I70" s="1">
        <v>392217</v>
      </c>
      <c r="J70" t="s">
        <v>383</v>
      </c>
      <c r="K70" t="s">
        <v>384</v>
      </c>
      <c r="L70" s="2" t="s">
        <v>385</v>
      </c>
    </row>
    <row r="71" spans="1:12" ht="345.6" x14ac:dyDescent="0.3">
      <c r="A71" t="s">
        <v>386</v>
      </c>
      <c r="B71" t="s">
        <v>73</v>
      </c>
      <c r="C71" t="s">
        <v>14</v>
      </c>
      <c r="D71" t="s">
        <v>15</v>
      </c>
      <c r="E71">
        <v>4.5</v>
      </c>
      <c r="F71">
        <v>792</v>
      </c>
      <c r="G71" t="s">
        <v>16</v>
      </c>
      <c r="H71" t="s">
        <v>387</v>
      </c>
      <c r="I71" s="1">
        <v>3076</v>
      </c>
      <c r="J71" t="s">
        <v>388</v>
      </c>
      <c r="K71" t="s">
        <v>389</v>
      </c>
      <c r="L71" s="2" t="s">
        <v>390</v>
      </c>
    </row>
    <row r="72" spans="1:12" ht="409.6" x14ac:dyDescent="0.3">
      <c r="A72" t="s">
        <v>391</v>
      </c>
      <c r="B72" t="s">
        <v>222</v>
      </c>
      <c r="C72" t="s">
        <v>14</v>
      </c>
      <c r="D72" t="s">
        <v>15</v>
      </c>
      <c r="E72">
        <v>4.5999999999999996</v>
      </c>
      <c r="F72" t="s">
        <v>392</v>
      </c>
      <c r="G72" t="s">
        <v>24</v>
      </c>
      <c r="H72" t="s">
        <v>393</v>
      </c>
      <c r="I72" s="1">
        <v>4621</v>
      </c>
      <c r="J72" t="s">
        <v>394</v>
      </c>
      <c r="K72" t="s">
        <v>395</v>
      </c>
      <c r="L72" s="2" t="s">
        <v>396</v>
      </c>
    </row>
    <row r="73" spans="1:12" ht="403.2" x14ac:dyDescent="0.3">
      <c r="A73" t="s">
        <v>397</v>
      </c>
      <c r="B73" t="s">
        <v>222</v>
      </c>
      <c r="C73" t="s">
        <v>14</v>
      </c>
      <c r="D73" t="s">
        <v>15</v>
      </c>
      <c r="E73">
        <v>4.7</v>
      </c>
      <c r="F73" t="s">
        <v>398</v>
      </c>
      <c r="G73" t="s">
        <v>16</v>
      </c>
      <c r="H73" t="s">
        <v>399</v>
      </c>
      <c r="I73" s="1">
        <v>78577</v>
      </c>
      <c r="J73" t="s">
        <v>400</v>
      </c>
      <c r="K73" t="s">
        <v>19</v>
      </c>
      <c r="L73" s="2" t="s">
        <v>401</v>
      </c>
    </row>
    <row r="74" spans="1:12" ht="216" x14ac:dyDescent="0.3">
      <c r="A74" t="s">
        <v>402</v>
      </c>
      <c r="B74" t="s">
        <v>79</v>
      </c>
      <c r="C74" t="s">
        <v>141</v>
      </c>
      <c r="D74" t="s">
        <v>15</v>
      </c>
      <c r="E74">
        <v>4.7</v>
      </c>
      <c r="F74" t="s">
        <v>403</v>
      </c>
      <c r="G74" t="s">
        <v>16</v>
      </c>
      <c r="H74" t="s">
        <v>404</v>
      </c>
      <c r="I74" s="1">
        <v>54360</v>
      </c>
      <c r="J74" t="s">
        <v>405</v>
      </c>
      <c r="K74" t="s">
        <v>19</v>
      </c>
      <c r="L74" s="2" t="s">
        <v>406</v>
      </c>
    </row>
    <row r="75" spans="1:12" ht="158.4" x14ac:dyDescent="0.3">
      <c r="A75" t="s">
        <v>407</v>
      </c>
      <c r="B75" t="s">
        <v>408</v>
      </c>
      <c r="C75" t="s">
        <v>14</v>
      </c>
      <c r="D75" t="s">
        <v>15</v>
      </c>
      <c r="E75">
        <v>4.9000000000000004</v>
      </c>
      <c r="F75" t="s">
        <v>409</v>
      </c>
      <c r="G75" t="s">
        <v>24</v>
      </c>
      <c r="H75" t="s">
        <v>410</v>
      </c>
      <c r="I75" s="1">
        <v>55089</v>
      </c>
      <c r="J75" t="s">
        <v>411</v>
      </c>
      <c r="K75" t="s">
        <v>412</v>
      </c>
      <c r="L75" s="2" t="s">
        <v>413</v>
      </c>
    </row>
    <row r="76" spans="1:12" ht="201.6" x14ac:dyDescent="0.3">
      <c r="A76" t="s">
        <v>414</v>
      </c>
      <c r="B76" t="s">
        <v>232</v>
      </c>
      <c r="C76" t="s">
        <v>31</v>
      </c>
      <c r="D76" t="s">
        <v>48</v>
      </c>
      <c r="E76">
        <v>4.7</v>
      </c>
      <c r="F76">
        <v>84</v>
      </c>
      <c r="G76" t="s">
        <v>16</v>
      </c>
      <c r="H76" t="s">
        <v>415</v>
      </c>
      <c r="I76" s="1">
        <v>2997</v>
      </c>
      <c r="J76" t="s">
        <v>416</v>
      </c>
      <c r="K76" t="s">
        <v>19</v>
      </c>
      <c r="L76" s="2" t="s">
        <v>417</v>
      </c>
    </row>
    <row r="77" spans="1:12" ht="316.8" x14ac:dyDescent="0.3">
      <c r="A77" t="s">
        <v>418</v>
      </c>
      <c r="B77" t="s">
        <v>419</v>
      </c>
      <c r="C77" t="s">
        <v>14</v>
      </c>
      <c r="D77" t="s">
        <v>15</v>
      </c>
      <c r="E77">
        <v>4.5</v>
      </c>
      <c r="F77">
        <v>144</v>
      </c>
      <c r="G77" t="s">
        <v>16</v>
      </c>
      <c r="H77" t="s">
        <v>420</v>
      </c>
      <c r="I77" s="1">
        <v>21486</v>
      </c>
      <c r="J77" t="s">
        <v>421</v>
      </c>
      <c r="K77" t="s">
        <v>422</v>
      </c>
      <c r="L77" s="2" t="s">
        <v>423</v>
      </c>
    </row>
    <row r="78" spans="1:12" ht="172.8" x14ac:dyDescent="0.3">
      <c r="A78" t="s">
        <v>424</v>
      </c>
      <c r="B78" t="s">
        <v>425</v>
      </c>
      <c r="C78" t="s">
        <v>31</v>
      </c>
      <c r="D78" t="s">
        <v>23</v>
      </c>
      <c r="E78">
        <v>4.5</v>
      </c>
      <c r="F78">
        <v>177</v>
      </c>
      <c r="G78" t="s">
        <v>53</v>
      </c>
      <c r="H78" t="s">
        <v>426</v>
      </c>
      <c r="I78" s="1">
        <v>3002</v>
      </c>
      <c r="J78" t="s">
        <v>427</v>
      </c>
      <c r="K78" t="s">
        <v>19</v>
      </c>
      <c r="L78" s="2" t="s">
        <v>428</v>
      </c>
    </row>
    <row r="79" spans="1:12" ht="409.6" x14ac:dyDescent="0.3">
      <c r="A79" t="s">
        <v>429</v>
      </c>
      <c r="B79" t="s">
        <v>246</v>
      </c>
      <c r="C79" t="s">
        <v>31</v>
      </c>
      <c r="D79" t="s">
        <v>48</v>
      </c>
      <c r="E79">
        <v>4.8</v>
      </c>
      <c r="F79" t="s">
        <v>120</v>
      </c>
      <c r="G79" t="s">
        <v>16</v>
      </c>
      <c r="H79" t="s">
        <v>430</v>
      </c>
      <c r="I79" s="1">
        <v>35382</v>
      </c>
      <c r="J79" t="s">
        <v>431</v>
      </c>
      <c r="K79" t="s">
        <v>19</v>
      </c>
      <c r="L79" s="2" t="s">
        <v>432</v>
      </c>
    </row>
    <row r="80" spans="1:12" ht="403.2" x14ac:dyDescent="0.3">
      <c r="A80" t="s">
        <v>433</v>
      </c>
      <c r="B80" t="s">
        <v>246</v>
      </c>
      <c r="C80" t="s">
        <v>31</v>
      </c>
      <c r="D80" t="s">
        <v>23</v>
      </c>
      <c r="E80">
        <v>4.7</v>
      </c>
      <c r="F80" t="s">
        <v>434</v>
      </c>
      <c r="G80" t="s">
        <v>16</v>
      </c>
      <c r="H80" t="s">
        <v>435</v>
      </c>
      <c r="I80" s="1">
        <v>860755</v>
      </c>
      <c r="J80" t="s">
        <v>436</v>
      </c>
      <c r="K80" t="s">
        <v>437</v>
      </c>
      <c r="L80" s="2" t="s">
        <v>438</v>
      </c>
    </row>
    <row r="81" spans="1:12" ht="302.39999999999998" x14ac:dyDescent="0.3">
      <c r="A81" t="s">
        <v>439</v>
      </c>
      <c r="B81" t="s">
        <v>246</v>
      </c>
      <c r="C81" t="s">
        <v>31</v>
      </c>
      <c r="D81" t="s">
        <v>48</v>
      </c>
      <c r="E81">
        <v>4.9000000000000004</v>
      </c>
      <c r="F81" t="s">
        <v>440</v>
      </c>
      <c r="G81" t="s">
        <v>16</v>
      </c>
      <c r="H81" t="s">
        <v>441</v>
      </c>
      <c r="I81" s="1">
        <v>110266</v>
      </c>
      <c r="J81" t="s">
        <v>442</v>
      </c>
      <c r="K81" t="s">
        <v>19</v>
      </c>
      <c r="L81" s="2" t="s">
        <v>443</v>
      </c>
    </row>
    <row r="82" spans="1:12" ht="409.6" x14ac:dyDescent="0.3">
      <c r="A82" t="s">
        <v>444</v>
      </c>
      <c r="B82" t="s">
        <v>246</v>
      </c>
      <c r="C82" t="s">
        <v>31</v>
      </c>
      <c r="D82" t="s">
        <v>23</v>
      </c>
      <c r="E82">
        <v>4.9000000000000004</v>
      </c>
      <c r="F82" t="s">
        <v>445</v>
      </c>
      <c r="G82" t="s">
        <v>16</v>
      </c>
      <c r="H82" t="s">
        <v>446</v>
      </c>
      <c r="I82" s="1">
        <v>51857</v>
      </c>
      <c r="J82" t="s">
        <v>447</v>
      </c>
      <c r="K82" t="s">
        <v>448</v>
      </c>
      <c r="L82" s="2" t="s">
        <v>449</v>
      </c>
    </row>
    <row r="83" spans="1:12" ht="409.6" x14ac:dyDescent="0.3">
      <c r="A83" t="s">
        <v>450</v>
      </c>
      <c r="B83" t="s">
        <v>246</v>
      </c>
      <c r="C83" t="s">
        <v>31</v>
      </c>
      <c r="D83" t="s">
        <v>48</v>
      </c>
      <c r="E83">
        <v>4.8</v>
      </c>
      <c r="F83" t="s">
        <v>451</v>
      </c>
      <c r="G83" t="s">
        <v>16</v>
      </c>
      <c r="H83" t="s">
        <v>452</v>
      </c>
      <c r="I83" s="1">
        <v>93593</v>
      </c>
      <c r="J83" t="s">
        <v>453</v>
      </c>
      <c r="K83" t="s">
        <v>454</v>
      </c>
      <c r="L83" s="2" t="s">
        <v>455</v>
      </c>
    </row>
    <row r="84" spans="1:12" ht="409.6" x14ac:dyDescent="0.3">
      <c r="A84" t="s">
        <v>456</v>
      </c>
      <c r="B84" t="s">
        <v>457</v>
      </c>
      <c r="C84" t="s">
        <v>31</v>
      </c>
      <c r="D84" t="s">
        <v>48</v>
      </c>
      <c r="E84">
        <v>4.5999999999999996</v>
      </c>
      <c r="F84" t="s">
        <v>458</v>
      </c>
      <c r="G84" t="s">
        <v>16</v>
      </c>
      <c r="H84" t="s">
        <v>459</v>
      </c>
      <c r="I84" s="1">
        <v>87946</v>
      </c>
      <c r="J84" t="s">
        <v>460</v>
      </c>
      <c r="K84" t="s">
        <v>461</v>
      </c>
      <c r="L84" s="2" t="s">
        <v>462</v>
      </c>
    </row>
    <row r="85" spans="1:12" ht="273.60000000000002" x14ac:dyDescent="0.3">
      <c r="A85" t="s">
        <v>463</v>
      </c>
      <c r="B85" t="s">
        <v>246</v>
      </c>
      <c r="C85" t="s">
        <v>31</v>
      </c>
      <c r="D85" t="s">
        <v>48</v>
      </c>
      <c r="E85">
        <v>4.4000000000000004</v>
      </c>
      <c r="F85">
        <v>822</v>
      </c>
      <c r="G85" t="s">
        <v>16</v>
      </c>
      <c r="H85" t="s">
        <v>464</v>
      </c>
      <c r="I85" s="1">
        <v>37403</v>
      </c>
      <c r="J85" t="s">
        <v>465</v>
      </c>
      <c r="K85" t="s">
        <v>466</v>
      </c>
      <c r="L85" s="2" t="s">
        <v>467</v>
      </c>
    </row>
    <row r="86" spans="1:12" ht="409.6" x14ac:dyDescent="0.3">
      <c r="A86" t="s">
        <v>468</v>
      </c>
      <c r="B86" t="s">
        <v>469</v>
      </c>
      <c r="C86" t="s">
        <v>31</v>
      </c>
      <c r="D86" t="s">
        <v>23</v>
      </c>
      <c r="E86">
        <v>4.8</v>
      </c>
      <c r="F86">
        <v>909</v>
      </c>
      <c r="G86" t="s">
        <v>16</v>
      </c>
      <c r="H86" t="s">
        <v>470</v>
      </c>
      <c r="I86" s="1">
        <v>66581</v>
      </c>
      <c r="J86" t="s">
        <v>471</v>
      </c>
      <c r="K86" t="s">
        <v>472</v>
      </c>
      <c r="L86" s="2" t="s">
        <v>473</v>
      </c>
    </row>
    <row r="87" spans="1:12" ht="72" x14ac:dyDescent="0.3">
      <c r="A87" t="s">
        <v>474</v>
      </c>
      <c r="B87" t="s">
        <v>246</v>
      </c>
      <c r="C87" t="s">
        <v>31</v>
      </c>
      <c r="D87" t="s">
        <v>48</v>
      </c>
      <c r="E87">
        <v>4.8</v>
      </c>
      <c r="F87" t="s">
        <v>339</v>
      </c>
      <c r="G87" t="s">
        <v>16</v>
      </c>
      <c r="H87" t="s">
        <v>475</v>
      </c>
      <c r="I87" s="1">
        <v>223416</v>
      </c>
      <c r="J87" t="s">
        <v>476</v>
      </c>
      <c r="K87" t="s">
        <v>19</v>
      </c>
      <c r="L87" s="2" t="s">
        <v>477</v>
      </c>
    </row>
    <row r="88" spans="1:12" ht="409.6" x14ac:dyDescent="0.3">
      <c r="A88" t="s">
        <v>478</v>
      </c>
      <c r="B88" t="s">
        <v>176</v>
      </c>
      <c r="C88" t="s">
        <v>31</v>
      </c>
      <c r="D88" t="s">
        <v>23</v>
      </c>
      <c r="E88">
        <v>4.8</v>
      </c>
      <c r="F88" t="s">
        <v>479</v>
      </c>
      <c r="G88" t="s">
        <v>24</v>
      </c>
      <c r="H88" t="s">
        <v>480</v>
      </c>
      <c r="I88" s="1">
        <v>190298</v>
      </c>
      <c r="J88" t="s">
        <v>19</v>
      </c>
      <c r="K88" t="s">
        <v>481</v>
      </c>
      <c r="L88" s="2" t="s">
        <v>482</v>
      </c>
    </row>
    <row r="89" spans="1:12" ht="172.8" x14ac:dyDescent="0.3">
      <c r="A89" t="s">
        <v>483</v>
      </c>
      <c r="B89" t="s">
        <v>484</v>
      </c>
      <c r="C89" t="s">
        <v>14</v>
      </c>
      <c r="D89" t="s">
        <v>15</v>
      </c>
      <c r="E89">
        <v>4.7</v>
      </c>
      <c r="F89">
        <v>517</v>
      </c>
      <c r="G89" t="s">
        <v>24</v>
      </c>
      <c r="H89" t="s">
        <v>485</v>
      </c>
      <c r="I89" s="1">
        <v>44843</v>
      </c>
      <c r="J89" t="s">
        <v>486</v>
      </c>
      <c r="K89" t="s">
        <v>19</v>
      </c>
      <c r="L89" s="2" t="s">
        <v>487</v>
      </c>
    </row>
    <row r="90" spans="1:12" ht="331.2" x14ac:dyDescent="0.3">
      <c r="A90" t="s">
        <v>488</v>
      </c>
      <c r="B90" t="s">
        <v>484</v>
      </c>
      <c r="C90" t="s">
        <v>31</v>
      </c>
      <c r="D90" t="s">
        <v>48</v>
      </c>
      <c r="E90">
        <v>4.8</v>
      </c>
      <c r="F90" t="s">
        <v>451</v>
      </c>
      <c r="G90" t="s">
        <v>206</v>
      </c>
      <c r="H90" t="s">
        <v>489</v>
      </c>
      <c r="I90" s="1">
        <v>54405</v>
      </c>
      <c r="J90" t="s">
        <v>490</v>
      </c>
      <c r="K90" t="s">
        <v>491</v>
      </c>
      <c r="L90" s="2" t="s">
        <v>492</v>
      </c>
    </row>
    <row r="91" spans="1:12" ht="409.6" x14ac:dyDescent="0.3">
      <c r="A91" t="s">
        <v>493</v>
      </c>
      <c r="B91" t="s">
        <v>484</v>
      </c>
      <c r="C91" t="s">
        <v>31</v>
      </c>
      <c r="D91" t="s">
        <v>48</v>
      </c>
      <c r="E91">
        <v>4.7</v>
      </c>
      <c r="F91" t="s">
        <v>445</v>
      </c>
      <c r="G91" t="s">
        <v>206</v>
      </c>
      <c r="H91" t="s">
        <v>494</v>
      </c>
      <c r="I91" s="1">
        <v>150097</v>
      </c>
      <c r="J91" t="s">
        <v>495</v>
      </c>
      <c r="K91" t="s">
        <v>496</v>
      </c>
      <c r="L91" s="2" t="s">
        <v>497</v>
      </c>
    </row>
    <row r="92" spans="1:12" ht="409.6" x14ac:dyDescent="0.3">
      <c r="A92" t="s">
        <v>498</v>
      </c>
      <c r="B92" t="s">
        <v>246</v>
      </c>
      <c r="C92" t="s">
        <v>31</v>
      </c>
      <c r="D92" t="s">
        <v>48</v>
      </c>
      <c r="E92">
        <v>4.7</v>
      </c>
      <c r="F92">
        <v>915</v>
      </c>
      <c r="G92" t="s">
        <v>16</v>
      </c>
      <c r="H92" t="s">
        <v>499</v>
      </c>
      <c r="I92" s="1">
        <v>68630</v>
      </c>
      <c r="J92" t="s">
        <v>500</v>
      </c>
      <c r="K92" t="s">
        <v>501</v>
      </c>
      <c r="L92" s="2" t="s">
        <v>502</v>
      </c>
    </row>
    <row r="93" spans="1:12" ht="409.6" x14ac:dyDescent="0.3">
      <c r="A93" t="s">
        <v>503</v>
      </c>
      <c r="B93" t="s">
        <v>73</v>
      </c>
      <c r="C93" t="s">
        <v>14</v>
      </c>
      <c r="D93" t="s">
        <v>15</v>
      </c>
      <c r="E93">
        <v>4.8</v>
      </c>
      <c r="F93">
        <v>665</v>
      </c>
      <c r="G93" t="s">
        <v>16</v>
      </c>
      <c r="H93" t="s">
        <v>504</v>
      </c>
      <c r="I93" s="1">
        <v>56137</v>
      </c>
      <c r="J93" t="s">
        <v>505</v>
      </c>
      <c r="K93" t="s">
        <v>506</v>
      </c>
      <c r="L93" s="2" t="s">
        <v>507</v>
      </c>
    </row>
    <row r="94" spans="1:12" ht="409.6" x14ac:dyDescent="0.3">
      <c r="A94" t="s">
        <v>508</v>
      </c>
      <c r="B94" t="s">
        <v>509</v>
      </c>
      <c r="C94" t="s">
        <v>31</v>
      </c>
      <c r="D94" t="s">
        <v>23</v>
      </c>
      <c r="E94">
        <v>4.5999999999999996</v>
      </c>
      <c r="F94" t="s">
        <v>510</v>
      </c>
      <c r="G94" t="s">
        <v>16</v>
      </c>
      <c r="H94" t="s">
        <v>511</v>
      </c>
      <c r="I94" s="1">
        <v>5940</v>
      </c>
      <c r="J94" t="s">
        <v>512</v>
      </c>
      <c r="K94" t="s">
        <v>513</v>
      </c>
      <c r="L94" s="2" t="s">
        <v>514</v>
      </c>
    </row>
    <row r="95" spans="1:12" ht="72" x14ac:dyDescent="0.3">
      <c r="A95" t="s">
        <v>515</v>
      </c>
      <c r="B95" t="s">
        <v>79</v>
      </c>
      <c r="C95" t="s">
        <v>14</v>
      </c>
      <c r="D95" t="s">
        <v>15</v>
      </c>
      <c r="E95">
        <v>4.7</v>
      </c>
      <c r="F95" t="s">
        <v>516</v>
      </c>
      <c r="G95" t="s">
        <v>16</v>
      </c>
      <c r="H95" t="s">
        <v>517</v>
      </c>
      <c r="I95" s="1">
        <v>73495</v>
      </c>
      <c r="J95" t="s">
        <v>518</v>
      </c>
      <c r="K95" t="s">
        <v>19</v>
      </c>
      <c r="L95" s="2" t="s">
        <v>519</v>
      </c>
    </row>
    <row r="96" spans="1:12" ht="172.8" x14ac:dyDescent="0.3">
      <c r="A96" t="s">
        <v>520</v>
      </c>
      <c r="B96" t="s">
        <v>129</v>
      </c>
      <c r="C96" t="s">
        <v>14</v>
      </c>
      <c r="D96" t="s">
        <v>15</v>
      </c>
      <c r="E96">
        <v>4.7</v>
      </c>
      <c r="F96">
        <v>30</v>
      </c>
      <c r="G96" t="s">
        <v>24</v>
      </c>
      <c r="H96" t="s">
        <v>521</v>
      </c>
      <c r="J96" t="s">
        <v>522</v>
      </c>
      <c r="K96" t="s">
        <v>523</v>
      </c>
      <c r="L96" s="2" t="s">
        <v>524</v>
      </c>
    </row>
    <row r="97" spans="1:12" ht="403.2" x14ac:dyDescent="0.3">
      <c r="A97" t="s">
        <v>525</v>
      </c>
      <c r="B97" t="s">
        <v>526</v>
      </c>
      <c r="C97" t="s">
        <v>31</v>
      </c>
      <c r="D97" t="s">
        <v>23</v>
      </c>
      <c r="E97">
        <v>4.5999999999999996</v>
      </c>
      <c r="F97" t="s">
        <v>527</v>
      </c>
      <c r="G97" t="s">
        <v>53</v>
      </c>
      <c r="H97" t="s">
        <v>528</v>
      </c>
      <c r="I97" s="1">
        <v>9008</v>
      </c>
      <c r="J97" t="s">
        <v>19</v>
      </c>
      <c r="K97" t="s">
        <v>529</v>
      </c>
      <c r="L97" s="2" t="s">
        <v>530</v>
      </c>
    </row>
    <row r="98" spans="1:12" ht="244.8" x14ac:dyDescent="0.3">
      <c r="A98" t="s">
        <v>531</v>
      </c>
      <c r="B98" t="s">
        <v>532</v>
      </c>
      <c r="C98" t="s">
        <v>14</v>
      </c>
      <c r="D98" t="s">
        <v>15</v>
      </c>
      <c r="E98">
        <v>4.5999999999999996</v>
      </c>
      <c r="F98">
        <v>184</v>
      </c>
      <c r="G98" t="s">
        <v>16</v>
      </c>
      <c r="H98" t="s">
        <v>533</v>
      </c>
      <c r="I98" s="1">
        <v>3045</v>
      </c>
      <c r="J98" t="s">
        <v>534</v>
      </c>
      <c r="K98" t="s">
        <v>535</v>
      </c>
      <c r="L98" s="2" t="s">
        <v>536</v>
      </c>
    </row>
    <row r="99" spans="1:12" ht="172.8" x14ac:dyDescent="0.3">
      <c r="A99" t="s">
        <v>537</v>
      </c>
      <c r="B99" t="s">
        <v>239</v>
      </c>
      <c r="C99" t="s">
        <v>14</v>
      </c>
      <c r="D99" t="s">
        <v>15</v>
      </c>
      <c r="E99">
        <v>4.7</v>
      </c>
      <c r="F99" t="s">
        <v>516</v>
      </c>
      <c r="G99" t="s">
        <v>16</v>
      </c>
      <c r="H99" t="s">
        <v>538</v>
      </c>
      <c r="I99" s="1">
        <v>25510</v>
      </c>
      <c r="J99" t="s">
        <v>539</v>
      </c>
      <c r="K99" t="s">
        <v>19</v>
      </c>
      <c r="L99" s="2" t="s">
        <v>540</v>
      </c>
    </row>
    <row r="100" spans="1:12" ht="409.6" x14ac:dyDescent="0.3">
      <c r="A100" t="s">
        <v>541</v>
      </c>
      <c r="B100" t="s">
        <v>86</v>
      </c>
      <c r="C100" t="s">
        <v>31</v>
      </c>
      <c r="D100" t="s">
        <v>48</v>
      </c>
      <c r="E100">
        <v>4.8</v>
      </c>
      <c r="F100" t="s">
        <v>542</v>
      </c>
      <c r="G100" t="s">
        <v>16</v>
      </c>
      <c r="H100" t="s">
        <v>543</v>
      </c>
      <c r="I100" s="1">
        <v>35474</v>
      </c>
      <c r="J100" t="s">
        <v>544</v>
      </c>
      <c r="K100" t="s">
        <v>545</v>
      </c>
      <c r="L100" s="2" t="s">
        <v>546</v>
      </c>
    </row>
    <row r="101" spans="1:12" ht="187.2" x14ac:dyDescent="0.3">
      <c r="A101" t="s">
        <v>547</v>
      </c>
      <c r="B101" t="s">
        <v>271</v>
      </c>
      <c r="C101" t="s">
        <v>14</v>
      </c>
      <c r="D101" t="s">
        <v>15</v>
      </c>
      <c r="E101">
        <v>4.2</v>
      </c>
      <c r="F101">
        <v>13</v>
      </c>
      <c r="G101" t="s">
        <v>16</v>
      </c>
      <c r="H101" t="s">
        <v>548</v>
      </c>
      <c r="J101" t="s">
        <v>549</v>
      </c>
      <c r="K101" t="s">
        <v>19</v>
      </c>
      <c r="L101" s="2" t="s">
        <v>550</v>
      </c>
    </row>
    <row r="102" spans="1:12" ht="331.2" x14ac:dyDescent="0.3">
      <c r="A102" t="s">
        <v>551</v>
      </c>
      <c r="B102" t="s">
        <v>271</v>
      </c>
      <c r="C102" t="s">
        <v>14</v>
      </c>
      <c r="D102" t="s">
        <v>15</v>
      </c>
      <c r="E102">
        <v>4.4000000000000004</v>
      </c>
      <c r="F102" t="s">
        <v>552</v>
      </c>
      <c r="G102" t="s">
        <v>16</v>
      </c>
      <c r="H102" t="s">
        <v>553</v>
      </c>
      <c r="I102" s="1">
        <v>141892</v>
      </c>
      <c r="J102" t="s">
        <v>554</v>
      </c>
      <c r="K102" t="s">
        <v>19</v>
      </c>
      <c r="L102" s="2" t="s">
        <v>555</v>
      </c>
    </row>
    <row r="103" spans="1:12" ht="216" x14ac:dyDescent="0.3">
      <c r="A103" t="s">
        <v>556</v>
      </c>
      <c r="B103" t="s">
        <v>271</v>
      </c>
      <c r="C103" t="s">
        <v>31</v>
      </c>
      <c r="D103" t="s">
        <v>48</v>
      </c>
      <c r="E103">
        <v>4.5</v>
      </c>
      <c r="F103" t="s">
        <v>557</v>
      </c>
      <c r="G103" t="s">
        <v>16</v>
      </c>
      <c r="H103" t="s">
        <v>558</v>
      </c>
      <c r="I103" s="1">
        <v>128012</v>
      </c>
      <c r="J103" t="s">
        <v>559</v>
      </c>
      <c r="K103" t="s">
        <v>19</v>
      </c>
      <c r="L103" s="2" t="s">
        <v>560</v>
      </c>
    </row>
    <row r="104" spans="1:12" ht="374.4" x14ac:dyDescent="0.3">
      <c r="A104" t="s">
        <v>561</v>
      </c>
      <c r="B104" t="s">
        <v>275</v>
      </c>
      <c r="C104" t="s">
        <v>14</v>
      </c>
      <c r="D104" t="s">
        <v>15</v>
      </c>
      <c r="E104">
        <v>4.3</v>
      </c>
      <c r="F104" t="s">
        <v>228</v>
      </c>
      <c r="G104" t="s">
        <v>16</v>
      </c>
      <c r="H104" t="s">
        <v>562</v>
      </c>
      <c r="I104" s="1">
        <v>60232</v>
      </c>
      <c r="J104" t="s">
        <v>563</v>
      </c>
      <c r="K104" t="s">
        <v>19</v>
      </c>
      <c r="L104" s="2" t="s">
        <v>564</v>
      </c>
    </row>
    <row r="105" spans="1:12" ht="331.2" x14ac:dyDescent="0.3">
      <c r="A105" t="s">
        <v>565</v>
      </c>
      <c r="B105" t="s">
        <v>566</v>
      </c>
      <c r="C105" t="s">
        <v>14</v>
      </c>
      <c r="D105" t="s">
        <v>15</v>
      </c>
      <c r="E105">
        <v>4.2</v>
      </c>
      <c r="F105" t="s">
        <v>135</v>
      </c>
      <c r="G105" t="s">
        <v>24</v>
      </c>
      <c r="H105" t="s">
        <v>567</v>
      </c>
      <c r="I105" s="1">
        <v>167628</v>
      </c>
      <c r="J105" t="s">
        <v>568</v>
      </c>
      <c r="K105" t="s">
        <v>19</v>
      </c>
      <c r="L105" s="2" t="s">
        <v>569</v>
      </c>
    </row>
    <row r="106" spans="1:12" ht="216" x14ac:dyDescent="0.3">
      <c r="A106" t="s">
        <v>570</v>
      </c>
      <c r="B106" t="s">
        <v>571</v>
      </c>
      <c r="C106" t="s">
        <v>14</v>
      </c>
      <c r="D106" t="s">
        <v>15</v>
      </c>
      <c r="E106">
        <v>4.8</v>
      </c>
      <c r="F106" t="s">
        <v>240</v>
      </c>
      <c r="G106" t="s">
        <v>16</v>
      </c>
      <c r="H106" t="s">
        <v>572</v>
      </c>
      <c r="I106" s="1">
        <v>35549</v>
      </c>
      <c r="J106" t="s">
        <v>19</v>
      </c>
      <c r="K106" t="s">
        <v>573</v>
      </c>
      <c r="L106" s="2" t="s">
        <v>574</v>
      </c>
    </row>
    <row r="107" spans="1:12" ht="331.2" x14ac:dyDescent="0.3">
      <c r="A107" t="s">
        <v>575</v>
      </c>
      <c r="B107" t="s">
        <v>571</v>
      </c>
      <c r="C107" t="s">
        <v>14</v>
      </c>
      <c r="D107" t="s">
        <v>15</v>
      </c>
      <c r="E107">
        <v>4.5999999999999996</v>
      </c>
      <c r="F107" t="s">
        <v>576</v>
      </c>
      <c r="G107" t="s">
        <v>16</v>
      </c>
      <c r="H107" t="s">
        <v>577</v>
      </c>
      <c r="I107" s="1">
        <v>108717</v>
      </c>
      <c r="J107" t="s">
        <v>578</v>
      </c>
      <c r="K107" t="s">
        <v>579</v>
      </c>
      <c r="L107" s="2" t="s">
        <v>580</v>
      </c>
    </row>
    <row r="108" spans="1:12" ht="409.6" x14ac:dyDescent="0.3">
      <c r="A108" t="s">
        <v>581</v>
      </c>
      <c r="B108" t="s">
        <v>457</v>
      </c>
      <c r="C108" t="s">
        <v>31</v>
      </c>
      <c r="D108" t="s">
        <v>48</v>
      </c>
      <c r="E108">
        <v>4.7</v>
      </c>
      <c r="F108" t="s">
        <v>184</v>
      </c>
      <c r="G108" t="s">
        <v>16</v>
      </c>
      <c r="H108" t="s">
        <v>582</v>
      </c>
      <c r="I108" s="1">
        <v>35909</v>
      </c>
      <c r="J108" t="s">
        <v>583</v>
      </c>
      <c r="K108" t="s">
        <v>584</v>
      </c>
      <c r="L108" s="2" t="s">
        <v>585</v>
      </c>
    </row>
    <row r="109" spans="1:12" ht="409.6" x14ac:dyDescent="0.3">
      <c r="A109" t="s">
        <v>586</v>
      </c>
      <c r="B109" t="s">
        <v>587</v>
      </c>
      <c r="C109" t="s">
        <v>31</v>
      </c>
      <c r="D109" t="s">
        <v>23</v>
      </c>
      <c r="E109">
        <v>4.7</v>
      </c>
      <c r="F109">
        <v>919</v>
      </c>
      <c r="G109" t="s">
        <v>16</v>
      </c>
      <c r="H109" t="s">
        <v>588</v>
      </c>
      <c r="I109" s="1">
        <v>15439</v>
      </c>
      <c r="J109" t="s">
        <v>589</v>
      </c>
      <c r="K109" t="s">
        <v>590</v>
      </c>
      <c r="L109" s="2" t="s">
        <v>591</v>
      </c>
    </row>
    <row r="110" spans="1:12" ht="273.60000000000002" x14ac:dyDescent="0.3">
      <c r="A110" t="s">
        <v>592</v>
      </c>
      <c r="B110" t="s">
        <v>593</v>
      </c>
      <c r="C110" t="s">
        <v>14</v>
      </c>
      <c r="D110" t="s">
        <v>15</v>
      </c>
      <c r="E110">
        <v>4.5999999999999996</v>
      </c>
      <c r="F110" t="s">
        <v>216</v>
      </c>
      <c r="G110" t="s">
        <v>16</v>
      </c>
      <c r="H110" t="s">
        <v>594</v>
      </c>
      <c r="I110" s="1">
        <v>129803</v>
      </c>
      <c r="J110" t="s">
        <v>595</v>
      </c>
      <c r="K110" t="s">
        <v>596</v>
      </c>
      <c r="L110" s="2" t="s">
        <v>597</v>
      </c>
    </row>
    <row r="111" spans="1:12" ht="409.6" x14ac:dyDescent="0.3">
      <c r="A111" t="s">
        <v>598</v>
      </c>
      <c r="B111" t="s">
        <v>64</v>
      </c>
      <c r="C111" t="s">
        <v>31</v>
      </c>
      <c r="D111" t="s">
        <v>48</v>
      </c>
      <c r="E111">
        <v>4.9000000000000004</v>
      </c>
      <c r="F111" t="s">
        <v>599</v>
      </c>
      <c r="G111" t="s">
        <v>24</v>
      </c>
      <c r="H111" t="s">
        <v>600</v>
      </c>
      <c r="I111" s="1">
        <v>408994</v>
      </c>
      <c r="J111" t="s">
        <v>601</v>
      </c>
      <c r="K111" t="s">
        <v>19</v>
      </c>
      <c r="L111" s="2" t="s">
        <v>602</v>
      </c>
    </row>
    <row r="112" spans="1:12" ht="409.6" x14ac:dyDescent="0.3">
      <c r="A112" t="s">
        <v>603</v>
      </c>
      <c r="B112" t="s">
        <v>246</v>
      </c>
      <c r="C112" t="s">
        <v>31</v>
      </c>
      <c r="D112" t="s">
        <v>23</v>
      </c>
      <c r="E112">
        <v>4.5999999999999996</v>
      </c>
      <c r="F112" t="s">
        <v>223</v>
      </c>
      <c r="G112" t="s">
        <v>16</v>
      </c>
      <c r="H112" t="s">
        <v>604</v>
      </c>
      <c r="I112" s="1">
        <v>41736</v>
      </c>
      <c r="J112" t="s">
        <v>605</v>
      </c>
      <c r="K112" t="s">
        <v>606</v>
      </c>
      <c r="L112" s="2" t="s">
        <v>607</v>
      </c>
    </row>
    <row r="113" spans="1:12" ht="331.2" x14ac:dyDescent="0.3">
      <c r="A113" t="s">
        <v>608</v>
      </c>
      <c r="B113" t="s">
        <v>246</v>
      </c>
      <c r="C113" t="s">
        <v>31</v>
      </c>
      <c r="D113" t="s">
        <v>48</v>
      </c>
      <c r="E113">
        <v>4.7</v>
      </c>
      <c r="F113" t="s">
        <v>609</v>
      </c>
      <c r="G113" t="s">
        <v>16</v>
      </c>
      <c r="H113" t="s">
        <v>610</v>
      </c>
      <c r="I113" s="1">
        <v>58050</v>
      </c>
      <c r="J113" t="s">
        <v>611</v>
      </c>
      <c r="K113" t="s">
        <v>19</v>
      </c>
      <c r="L113" s="2" t="s">
        <v>612</v>
      </c>
    </row>
    <row r="114" spans="1:12" ht="409.6" x14ac:dyDescent="0.3">
      <c r="A114" t="s">
        <v>613</v>
      </c>
      <c r="B114" t="s">
        <v>614</v>
      </c>
      <c r="C114" t="s">
        <v>31</v>
      </c>
      <c r="D114" t="s">
        <v>23</v>
      </c>
      <c r="E114">
        <v>4.8</v>
      </c>
      <c r="F114" t="s">
        <v>615</v>
      </c>
      <c r="G114" t="s">
        <v>53</v>
      </c>
      <c r="H114" t="s">
        <v>616</v>
      </c>
      <c r="I114" s="1">
        <v>150886</v>
      </c>
      <c r="J114" t="s">
        <v>617</v>
      </c>
      <c r="K114" t="s">
        <v>618</v>
      </c>
      <c r="L114" s="2" t="s">
        <v>619</v>
      </c>
    </row>
    <row r="115" spans="1:12" ht="409.6" x14ac:dyDescent="0.3">
      <c r="A115" t="s">
        <v>620</v>
      </c>
      <c r="B115" t="s">
        <v>73</v>
      </c>
      <c r="C115" t="s">
        <v>31</v>
      </c>
      <c r="D115" t="s">
        <v>23</v>
      </c>
      <c r="E115">
        <v>4.9000000000000004</v>
      </c>
      <c r="F115" t="s">
        <v>621</v>
      </c>
      <c r="G115" t="s">
        <v>16</v>
      </c>
      <c r="H115" t="s">
        <v>622</v>
      </c>
      <c r="I115" s="1">
        <v>249936</v>
      </c>
      <c r="J115" t="s">
        <v>19</v>
      </c>
      <c r="K115" t="s">
        <v>623</v>
      </c>
      <c r="L115" s="2" t="s">
        <v>624</v>
      </c>
    </row>
    <row r="116" spans="1:12" ht="409.6" x14ac:dyDescent="0.3">
      <c r="A116" t="s">
        <v>625</v>
      </c>
      <c r="B116" t="s">
        <v>86</v>
      </c>
      <c r="C116" t="s">
        <v>14</v>
      </c>
      <c r="D116" t="s">
        <v>15</v>
      </c>
      <c r="E116">
        <v>4.9000000000000004</v>
      </c>
      <c r="F116" t="s">
        <v>527</v>
      </c>
      <c r="G116" t="s">
        <v>24</v>
      </c>
      <c r="H116" t="s">
        <v>626</v>
      </c>
      <c r="I116" s="1">
        <v>185537</v>
      </c>
      <c r="J116" t="s">
        <v>627</v>
      </c>
      <c r="K116" t="s">
        <v>19</v>
      </c>
      <c r="L116" s="2" t="s">
        <v>628</v>
      </c>
    </row>
    <row r="117" spans="1:12" ht="331.2" x14ac:dyDescent="0.3">
      <c r="A117" t="s">
        <v>629</v>
      </c>
      <c r="B117" t="s">
        <v>222</v>
      </c>
      <c r="C117" t="s">
        <v>14</v>
      </c>
      <c r="D117" t="s">
        <v>15</v>
      </c>
      <c r="E117">
        <v>4.8</v>
      </c>
      <c r="F117" t="s">
        <v>445</v>
      </c>
      <c r="G117" t="s">
        <v>16</v>
      </c>
      <c r="H117" t="s">
        <v>630</v>
      </c>
      <c r="I117" s="1">
        <v>57583</v>
      </c>
      <c r="J117" t="s">
        <v>631</v>
      </c>
      <c r="K117" t="s">
        <v>632</v>
      </c>
      <c r="L117" s="2" t="s">
        <v>633</v>
      </c>
    </row>
    <row r="118" spans="1:12" ht="374.4" x14ac:dyDescent="0.3">
      <c r="A118" t="s">
        <v>634</v>
      </c>
      <c r="B118" t="s">
        <v>176</v>
      </c>
      <c r="C118" t="s">
        <v>14</v>
      </c>
      <c r="D118" t="s">
        <v>15</v>
      </c>
      <c r="E118">
        <v>4.4000000000000004</v>
      </c>
      <c r="F118">
        <v>346</v>
      </c>
      <c r="G118" t="s">
        <v>16</v>
      </c>
      <c r="H118" t="s">
        <v>635</v>
      </c>
      <c r="I118" s="1">
        <v>11461</v>
      </c>
      <c r="J118" t="s">
        <v>636</v>
      </c>
      <c r="K118" t="s">
        <v>637</v>
      </c>
      <c r="L118" s="2" t="s">
        <v>638</v>
      </c>
    </row>
    <row r="119" spans="1:12" ht="374.4" x14ac:dyDescent="0.3">
      <c r="A119" t="s">
        <v>634</v>
      </c>
      <c r="B119" t="s">
        <v>36</v>
      </c>
      <c r="C119" t="s">
        <v>14</v>
      </c>
      <c r="D119" t="s">
        <v>15</v>
      </c>
      <c r="E119">
        <v>4.7</v>
      </c>
      <c r="F119">
        <v>123</v>
      </c>
      <c r="G119" t="s">
        <v>16</v>
      </c>
      <c r="H119" t="s">
        <v>639</v>
      </c>
      <c r="I119" s="1">
        <v>2032</v>
      </c>
      <c r="J119" t="s">
        <v>640</v>
      </c>
      <c r="K119" t="s">
        <v>641</v>
      </c>
      <c r="L119" s="2" t="s">
        <v>642</v>
      </c>
    </row>
    <row r="120" spans="1:12" ht="129.6" x14ac:dyDescent="0.3">
      <c r="A120" t="s">
        <v>643</v>
      </c>
      <c r="B120" t="s">
        <v>275</v>
      </c>
      <c r="C120" t="s">
        <v>31</v>
      </c>
      <c r="D120" t="s">
        <v>23</v>
      </c>
      <c r="E120">
        <v>4.5999999999999996</v>
      </c>
      <c r="F120" t="s">
        <v>644</v>
      </c>
      <c r="G120" t="s">
        <v>24</v>
      </c>
      <c r="H120" t="s">
        <v>645</v>
      </c>
      <c r="I120" s="1">
        <v>174950</v>
      </c>
      <c r="J120" t="s">
        <v>646</v>
      </c>
      <c r="K120" t="s">
        <v>647</v>
      </c>
      <c r="L120" s="2" t="s">
        <v>648</v>
      </c>
    </row>
    <row r="121" spans="1:12" ht="403.2" x14ac:dyDescent="0.3">
      <c r="A121" t="s">
        <v>649</v>
      </c>
      <c r="B121" t="s">
        <v>176</v>
      </c>
      <c r="C121" t="s">
        <v>14</v>
      </c>
      <c r="D121" t="s">
        <v>15</v>
      </c>
      <c r="E121">
        <v>4.5999999999999996</v>
      </c>
      <c r="F121">
        <v>890</v>
      </c>
      <c r="G121" t="s">
        <v>24</v>
      </c>
      <c r="H121" t="s">
        <v>650</v>
      </c>
      <c r="I121" s="1">
        <v>11336</v>
      </c>
      <c r="J121" t="s">
        <v>651</v>
      </c>
      <c r="K121" t="s">
        <v>19</v>
      </c>
      <c r="L121" s="2" t="s">
        <v>652</v>
      </c>
    </row>
    <row r="122" spans="1:12" ht="302.39999999999998" x14ac:dyDescent="0.3">
      <c r="A122" t="s">
        <v>653</v>
      </c>
      <c r="B122" t="s">
        <v>654</v>
      </c>
      <c r="C122" t="s">
        <v>14</v>
      </c>
      <c r="D122" t="s">
        <v>15</v>
      </c>
      <c r="E122">
        <v>4.8</v>
      </c>
      <c r="F122" t="s">
        <v>458</v>
      </c>
      <c r="G122" t="s">
        <v>24</v>
      </c>
      <c r="H122" t="s">
        <v>655</v>
      </c>
      <c r="I122" s="1">
        <v>211794</v>
      </c>
      <c r="J122" t="s">
        <v>656</v>
      </c>
      <c r="K122" t="s">
        <v>19</v>
      </c>
      <c r="L122" s="2" t="s">
        <v>657</v>
      </c>
    </row>
    <row r="123" spans="1:12" ht="409.6" x14ac:dyDescent="0.3">
      <c r="A123" t="s">
        <v>658</v>
      </c>
      <c r="B123" t="s">
        <v>36</v>
      </c>
      <c r="C123" t="s">
        <v>14</v>
      </c>
      <c r="D123" t="s">
        <v>15</v>
      </c>
      <c r="E123">
        <v>4.7</v>
      </c>
      <c r="F123" t="s">
        <v>280</v>
      </c>
      <c r="G123" t="s">
        <v>16</v>
      </c>
      <c r="H123" t="s">
        <v>659</v>
      </c>
      <c r="I123" s="1">
        <v>2166</v>
      </c>
      <c r="J123" t="s">
        <v>660</v>
      </c>
      <c r="K123" t="s">
        <v>19</v>
      </c>
      <c r="L123" s="2" t="s">
        <v>661</v>
      </c>
    </row>
    <row r="124" spans="1:12" ht="374.4" x14ac:dyDescent="0.3">
      <c r="A124" t="s">
        <v>662</v>
      </c>
      <c r="B124" t="s">
        <v>663</v>
      </c>
      <c r="C124" t="s">
        <v>31</v>
      </c>
      <c r="D124" t="s">
        <v>23</v>
      </c>
      <c r="E124">
        <v>4.7</v>
      </c>
      <c r="F124" t="s">
        <v>113</v>
      </c>
      <c r="G124" t="s">
        <v>53</v>
      </c>
      <c r="H124" t="s">
        <v>664</v>
      </c>
      <c r="I124" s="1">
        <v>35919</v>
      </c>
      <c r="J124" t="s">
        <v>665</v>
      </c>
      <c r="K124" t="s">
        <v>19</v>
      </c>
      <c r="L124" s="2" t="s">
        <v>666</v>
      </c>
    </row>
    <row r="125" spans="1:12" ht="100.8" x14ac:dyDescent="0.3">
      <c r="A125" t="s">
        <v>667</v>
      </c>
      <c r="B125" t="s">
        <v>668</v>
      </c>
      <c r="C125" t="s">
        <v>14</v>
      </c>
      <c r="D125" t="s">
        <v>15</v>
      </c>
      <c r="E125">
        <v>4.8</v>
      </c>
      <c r="F125" t="s">
        <v>159</v>
      </c>
      <c r="G125" t="s">
        <v>16</v>
      </c>
      <c r="H125" t="s">
        <v>669</v>
      </c>
      <c r="I125" s="1">
        <v>127935</v>
      </c>
      <c r="J125" t="s">
        <v>670</v>
      </c>
      <c r="K125" t="s">
        <v>19</v>
      </c>
      <c r="L125" s="2" t="s">
        <v>671</v>
      </c>
    </row>
    <row r="126" spans="1:12" ht="115.2" x14ac:dyDescent="0.3">
      <c r="A126" t="s">
        <v>672</v>
      </c>
      <c r="B126" t="s">
        <v>36</v>
      </c>
      <c r="C126" t="s">
        <v>14</v>
      </c>
      <c r="D126" t="s">
        <v>15</v>
      </c>
      <c r="E126">
        <v>4.7</v>
      </c>
      <c r="F126" t="s">
        <v>673</v>
      </c>
      <c r="G126" t="s">
        <v>16</v>
      </c>
      <c r="H126" t="s">
        <v>674</v>
      </c>
      <c r="I126" s="1">
        <v>179483</v>
      </c>
      <c r="J126" t="s">
        <v>675</v>
      </c>
      <c r="K126" t="s">
        <v>676</v>
      </c>
      <c r="L126" s="2" t="s">
        <v>677</v>
      </c>
    </row>
    <row r="127" spans="1:12" ht="409.6" x14ac:dyDescent="0.3">
      <c r="A127" t="s">
        <v>678</v>
      </c>
      <c r="B127" t="s">
        <v>232</v>
      </c>
      <c r="C127" t="s">
        <v>14</v>
      </c>
      <c r="D127" t="s">
        <v>15</v>
      </c>
      <c r="E127">
        <v>4.8</v>
      </c>
      <c r="F127">
        <v>529</v>
      </c>
      <c r="G127" t="s">
        <v>16</v>
      </c>
      <c r="H127" t="s">
        <v>679</v>
      </c>
      <c r="I127" s="1">
        <v>42066</v>
      </c>
      <c r="J127" t="s">
        <v>680</v>
      </c>
      <c r="K127" t="s">
        <v>681</v>
      </c>
      <c r="L127" s="2" t="s">
        <v>682</v>
      </c>
    </row>
    <row r="128" spans="1:12" ht="230.4" x14ac:dyDescent="0.3">
      <c r="A128" t="s">
        <v>683</v>
      </c>
      <c r="B128" t="s">
        <v>587</v>
      </c>
      <c r="C128" t="s">
        <v>31</v>
      </c>
      <c r="D128" t="s">
        <v>48</v>
      </c>
      <c r="E128">
        <v>4.7</v>
      </c>
      <c r="F128" t="s">
        <v>684</v>
      </c>
      <c r="G128" t="s">
        <v>16</v>
      </c>
      <c r="H128" t="s">
        <v>685</v>
      </c>
      <c r="I128" s="1">
        <v>85112</v>
      </c>
      <c r="J128" t="s">
        <v>19</v>
      </c>
      <c r="K128" t="s">
        <v>19</v>
      </c>
      <c r="L128" s="2" t="s">
        <v>686</v>
      </c>
    </row>
    <row r="129" spans="1:12" ht="409.6" x14ac:dyDescent="0.3">
      <c r="A129" t="s">
        <v>687</v>
      </c>
      <c r="B129" t="s">
        <v>176</v>
      </c>
      <c r="C129" t="s">
        <v>14</v>
      </c>
      <c r="D129" t="s">
        <v>15</v>
      </c>
      <c r="E129">
        <v>4.7</v>
      </c>
      <c r="F129" t="s">
        <v>195</v>
      </c>
      <c r="G129" t="s">
        <v>16</v>
      </c>
      <c r="H129" t="s">
        <v>688</v>
      </c>
      <c r="I129" s="1">
        <v>14607</v>
      </c>
      <c r="J129" t="s">
        <v>689</v>
      </c>
      <c r="K129" t="s">
        <v>19</v>
      </c>
      <c r="L129" s="2" t="s">
        <v>690</v>
      </c>
    </row>
    <row r="130" spans="1:12" ht="259.2" x14ac:dyDescent="0.3">
      <c r="A130" t="s">
        <v>691</v>
      </c>
      <c r="B130" t="s">
        <v>200</v>
      </c>
      <c r="C130" t="s">
        <v>31</v>
      </c>
      <c r="D130" t="s">
        <v>48</v>
      </c>
      <c r="E130">
        <v>4.8</v>
      </c>
      <c r="F130" t="s">
        <v>479</v>
      </c>
      <c r="G130" t="s">
        <v>16</v>
      </c>
      <c r="H130" t="s">
        <v>692</v>
      </c>
      <c r="I130" s="1">
        <v>61794</v>
      </c>
      <c r="J130" t="s">
        <v>693</v>
      </c>
      <c r="K130" t="s">
        <v>694</v>
      </c>
      <c r="L130" s="2" t="s">
        <v>695</v>
      </c>
    </row>
    <row r="131" spans="1:12" ht="302.39999999999998" x14ac:dyDescent="0.3">
      <c r="A131" t="s">
        <v>696</v>
      </c>
      <c r="B131" t="s">
        <v>36</v>
      </c>
      <c r="C131" t="s">
        <v>14</v>
      </c>
      <c r="D131" t="s">
        <v>15</v>
      </c>
      <c r="E131">
        <v>4.5</v>
      </c>
      <c r="F131">
        <v>160</v>
      </c>
      <c r="G131" t="s">
        <v>16</v>
      </c>
      <c r="H131" t="s">
        <v>697</v>
      </c>
      <c r="I131" s="1">
        <v>17159</v>
      </c>
      <c r="J131" t="s">
        <v>698</v>
      </c>
      <c r="K131" t="s">
        <v>19</v>
      </c>
      <c r="L131" s="2" t="s">
        <v>699</v>
      </c>
    </row>
    <row r="132" spans="1:12" ht="409.6" x14ac:dyDescent="0.3">
      <c r="A132" t="s">
        <v>700</v>
      </c>
      <c r="B132" t="s">
        <v>587</v>
      </c>
      <c r="C132" t="s">
        <v>14</v>
      </c>
      <c r="D132" t="s">
        <v>15</v>
      </c>
      <c r="E132">
        <v>4.7</v>
      </c>
      <c r="F132" t="s">
        <v>701</v>
      </c>
      <c r="G132" t="s">
        <v>16</v>
      </c>
      <c r="H132" t="s">
        <v>702</v>
      </c>
      <c r="I132" s="1">
        <v>4143</v>
      </c>
      <c r="J132" t="s">
        <v>19</v>
      </c>
      <c r="K132" t="s">
        <v>19</v>
      </c>
      <c r="L132" s="2" t="s">
        <v>703</v>
      </c>
    </row>
    <row r="133" spans="1:12" ht="409.6" x14ac:dyDescent="0.3">
      <c r="A133" t="s">
        <v>704</v>
      </c>
      <c r="B133" t="s">
        <v>705</v>
      </c>
      <c r="C133" t="s">
        <v>14</v>
      </c>
      <c r="D133" t="s">
        <v>15</v>
      </c>
      <c r="E133">
        <v>4.8</v>
      </c>
      <c r="F133" t="s">
        <v>233</v>
      </c>
      <c r="G133" t="s">
        <v>16</v>
      </c>
      <c r="H133" t="s">
        <v>706</v>
      </c>
      <c r="I133" s="1">
        <v>169504</v>
      </c>
      <c r="J133" t="s">
        <v>707</v>
      </c>
      <c r="K133" t="s">
        <v>708</v>
      </c>
      <c r="L133" s="2" t="s">
        <v>709</v>
      </c>
    </row>
    <row r="134" spans="1:12" ht="115.2" x14ac:dyDescent="0.3">
      <c r="A134" t="s">
        <v>710</v>
      </c>
      <c r="B134" t="s">
        <v>239</v>
      </c>
      <c r="C134" t="s">
        <v>14</v>
      </c>
      <c r="D134" t="s">
        <v>15</v>
      </c>
      <c r="E134">
        <v>4.5</v>
      </c>
      <c r="F134" t="s">
        <v>711</v>
      </c>
      <c r="G134" t="s">
        <v>16</v>
      </c>
      <c r="H134" t="s">
        <v>712</v>
      </c>
      <c r="I134" s="1">
        <v>81559</v>
      </c>
      <c r="J134" t="s">
        <v>713</v>
      </c>
      <c r="K134" t="s">
        <v>714</v>
      </c>
      <c r="L134" s="2" t="s">
        <v>715</v>
      </c>
    </row>
    <row r="135" spans="1:12" ht="100.8" x14ac:dyDescent="0.3">
      <c r="A135" t="s">
        <v>716</v>
      </c>
      <c r="B135" t="s">
        <v>239</v>
      </c>
      <c r="C135" t="s">
        <v>14</v>
      </c>
      <c r="D135" t="s">
        <v>15</v>
      </c>
      <c r="E135">
        <v>4.4000000000000004</v>
      </c>
      <c r="F135">
        <v>124</v>
      </c>
      <c r="G135" t="s">
        <v>24</v>
      </c>
      <c r="H135" t="s">
        <v>717</v>
      </c>
      <c r="I135" s="1">
        <v>5255</v>
      </c>
      <c r="J135" t="s">
        <v>718</v>
      </c>
      <c r="K135" t="s">
        <v>19</v>
      </c>
      <c r="L135" s="2" t="s">
        <v>719</v>
      </c>
    </row>
    <row r="136" spans="1:12" ht="409.6" x14ac:dyDescent="0.3">
      <c r="A136" t="s">
        <v>720</v>
      </c>
      <c r="B136" t="s">
        <v>484</v>
      </c>
      <c r="C136" t="s">
        <v>14</v>
      </c>
      <c r="D136" t="s">
        <v>15</v>
      </c>
      <c r="E136">
        <v>4.5999999999999996</v>
      </c>
      <c r="F136">
        <v>246</v>
      </c>
      <c r="G136" t="s">
        <v>24</v>
      </c>
      <c r="H136" t="s">
        <v>721</v>
      </c>
      <c r="I136" s="1">
        <v>6815</v>
      </c>
      <c r="J136" t="s">
        <v>722</v>
      </c>
      <c r="K136" t="s">
        <v>723</v>
      </c>
      <c r="L136" s="2" t="s">
        <v>724</v>
      </c>
    </row>
    <row r="137" spans="1:12" ht="288" x14ac:dyDescent="0.3">
      <c r="A137" t="s">
        <v>725</v>
      </c>
      <c r="B137" t="s">
        <v>73</v>
      </c>
      <c r="C137" t="s">
        <v>31</v>
      </c>
      <c r="D137" t="s">
        <v>48</v>
      </c>
      <c r="E137">
        <v>4.5999999999999996</v>
      </c>
      <c r="F137" t="s">
        <v>445</v>
      </c>
      <c r="G137" t="s">
        <v>16</v>
      </c>
      <c r="H137" t="s">
        <v>726</v>
      </c>
      <c r="I137" s="1">
        <v>15586</v>
      </c>
      <c r="J137" t="s">
        <v>727</v>
      </c>
      <c r="K137" t="s">
        <v>19</v>
      </c>
      <c r="L137" s="2" t="s">
        <v>728</v>
      </c>
    </row>
    <row r="138" spans="1:12" ht="288" x14ac:dyDescent="0.3">
      <c r="A138" t="s">
        <v>729</v>
      </c>
      <c r="B138" t="s">
        <v>275</v>
      </c>
      <c r="C138" t="s">
        <v>31</v>
      </c>
      <c r="D138" t="s">
        <v>23</v>
      </c>
      <c r="E138">
        <v>4.5</v>
      </c>
      <c r="F138">
        <v>158</v>
      </c>
      <c r="G138" t="s">
        <v>16</v>
      </c>
      <c r="H138" t="s">
        <v>730</v>
      </c>
      <c r="I138" s="1">
        <v>8038</v>
      </c>
      <c r="J138" t="s">
        <v>731</v>
      </c>
      <c r="K138" t="s">
        <v>19</v>
      </c>
      <c r="L138" s="2" t="s">
        <v>732</v>
      </c>
    </row>
    <row r="139" spans="1:12" ht="409.6" x14ac:dyDescent="0.3">
      <c r="A139" t="s">
        <v>733</v>
      </c>
      <c r="B139" t="s">
        <v>734</v>
      </c>
      <c r="C139" t="s">
        <v>141</v>
      </c>
      <c r="D139" t="s">
        <v>15</v>
      </c>
      <c r="E139">
        <v>4.7</v>
      </c>
      <c r="F139" t="s">
        <v>201</v>
      </c>
      <c r="G139" t="s">
        <v>16</v>
      </c>
      <c r="H139" t="s">
        <v>735</v>
      </c>
      <c r="I139" s="1">
        <v>47335</v>
      </c>
      <c r="J139" t="s">
        <v>736</v>
      </c>
      <c r="K139" t="s">
        <v>19</v>
      </c>
      <c r="L139" s="2" t="s">
        <v>737</v>
      </c>
    </row>
    <row r="140" spans="1:12" ht="273.60000000000002" x14ac:dyDescent="0.3">
      <c r="A140" t="s">
        <v>738</v>
      </c>
      <c r="B140" t="s">
        <v>734</v>
      </c>
      <c r="C140" t="s">
        <v>141</v>
      </c>
      <c r="D140" t="s">
        <v>15</v>
      </c>
      <c r="E140">
        <v>4.7</v>
      </c>
      <c r="F140">
        <v>168</v>
      </c>
      <c r="G140" t="s">
        <v>16</v>
      </c>
      <c r="H140" t="s">
        <v>739</v>
      </c>
      <c r="I140" s="1">
        <v>9709</v>
      </c>
      <c r="J140" t="s">
        <v>736</v>
      </c>
      <c r="K140" t="s">
        <v>740</v>
      </c>
      <c r="L140" s="2" t="s">
        <v>741</v>
      </c>
    </row>
    <row r="141" spans="1:12" ht="244.8" x14ac:dyDescent="0.3">
      <c r="A141" t="s">
        <v>742</v>
      </c>
      <c r="B141" t="s">
        <v>64</v>
      </c>
      <c r="C141" t="s">
        <v>31</v>
      </c>
      <c r="D141" t="s">
        <v>48</v>
      </c>
      <c r="E141">
        <v>4.9000000000000004</v>
      </c>
      <c r="F141" t="s">
        <v>743</v>
      </c>
      <c r="G141" t="s">
        <v>16</v>
      </c>
      <c r="H141" t="s">
        <v>744</v>
      </c>
      <c r="I141" s="1">
        <v>1403637</v>
      </c>
      <c r="J141" t="s">
        <v>745</v>
      </c>
      <c r="K141" t="s">
        <v>746</v>
      </c>
      <c r="L141" s="2" t="s">
        <v>747</v>
      </c>
    </row>
    <row r="142" spans="1:12" ht="409.6" x14ac:dyDescent="0.3">
      <c r="A142" t="s">
        <v>748</v>
      </c>
      <c r="B142" t="s">
        <v>275</v>
      </c>
      <c r="C142" t="s">
        <v>14</v>
      </c>
      <c r="D142" t="s">
        <v>15</v>
      </c>
      <c r="E142">
        <v>4.5999999999999996</v>
      </c>
      <c r="F142">
        <v>44</v>
      </c>
      <c r="G142" t="s">
        <v>16</v>
      </c>
      <c r="H142" t="s">
        <v>749</v>
      </c>
      <c r="I142" s="1">
        <v>2011</v>
      </c>
      <c r="J142" t="s">
        <v>750</v>
      </c>
      <c r="K142" t="s">
        <v>751</v>
      </c>
      <c r="L142" s="2" t="s">
        <v>752</v>
      </c>
    </row>
    <row r="143" spans="1:12" ht="409.6" x14ac:dyDescent="0.3">
      <c r="A143" t="s">
        <v>753</v>
      </c>
      <c r="B143" t="s">
        <v>246</v>
      </c>
      <c r="C143" t="s">
        <v>31</v>
      </c>
      <c r="D143" t="s">
        <v>48</v>
      </c>
      <c r="E143">
        <v>4.7</v>
      </c>
      <c r="F143">
        <v>38</v>
      </c>
      <c r="G143" t="s">
        <v>16</v>
      </c>
      <c r="H143" t="s">
        <v>754</v>
      </c>
      <c r="J143" t="s">
        <v>755</v>
      </c>
      <c r="K143" t="s">
        <v>756</v>
      </c>
      <c r="L143" s="2" t="s">
        <v>757</v>
      </c>
    </row>
    <row r="144" spans="1:12" ht="409.6" x14ac:dyDescent="0.3">
      <c r="A144" t="s">
        <v>758</v>
      </c>
      <c r="B144" t="s">
        <v>170</v>
      </c>
      <c r="C144" t="s">
        <v>14</v>
      </c>
      <c r="D144" t="s">
        <v>15</v>
      </c>
      <c r="E144">
        <v>4.8</v>
      </c>
      <c r="F144">
        <v>374</v>
      </c>
      <c r="G144" t="s">
        <v>16</v>
      </c>
      <c r="H144" t="s">
        <v>759</v>
      </c>
      <c r="I144" s="1">
        <v>30301</v>
      </c>
      <c r="J144" t="s">
        <v>760</v>
      </c>
      <c r="K144" t="s">
        <v>761</v>
      </c>
      <c r="L144" s="2" t="s">
        <v>762</v>
      </c>
    </row>
    <row r="145" spans="1:12" ht="409.6" x14ac:dyDescent="0.3">
      <c r="A145" t="s">
        <v>763</v>
      </c>
      <c r="B145" t="s">
        <v>13</v>
      </c>
      <c r="C145" t="s">
        <v>14</v>
      </c>
      <c r="D145" t="s">
        <v>15</v>
      </c>
      <c r="E145">
        <v>4.8</v>
      </c>
      <c r="F145" t="s">
        <v>764</v>
      </c>
      <c r="G145" t="s">
        <v>16</v>
      </c>
      <c r="H145" t="s">
        <v>765</v>
      </c>
      <c r="I145" s="1">
        <v>19720</v>
      </c>
      <c r="J145" t="s">
        <v>766</v>
      </c>
      <c r="K145" t="s">
        <v>767</v>
      </c>
      <c r="L145" s="2" t="s">
        <v>768</v>
      </c>
    </row>
    <row r="146" spans="1:12" ht="409.6" x14ac:dyDescent="0.3">
      <c r="A146" t="s">
        <v>769</v>
      </c>
      <c r="B146" t="s">
        <v>338</v>
      </c>
      <c r="C146" t="s">
        <v>31</v>
      </c>
      <c r="D146" t="s">
        <v>23</v>
      </c>
      <c r="E146">
        <v>4.8</v>
      </c>
      <c r="F146" t="s">
        <v>770</v>
      </c>
      <c r="G146" t="s">
        <v>16</v>
      </c>
      <c r="H146" t="s">
        <v>771</v>
      </c>
      <c r="I146" s="1">
        <v>224299</v>
      </c>
      <c r="J146" t="s">
        <v>772</v>
      </c>
      <c r="K146" t="s">
        <v>773</v>
      </c>
      <c r="L146" s="2" t="s">
        <v>774</v>
      </c>
    </row>
    <row r="147" spans="1:12" ht="230.4" x14ac:dyDescent="0.3">
      <c r="A147" t="s">
        <v>775</v>
      </c>
      <c r="B147" t="s">
        <v>325</v>
      </c>
      <c r="C147" t="s">
        <v>326</v>
      </c>
      <c r="D147" t="s">
        <v>327</v>
      </c>
      <c r="E147">
        <v>4.5999999999999996</v>
      </c>
      <c r="F147" t="s">
        <v>776</v>
      </c>
      <c r="G147" t="s">
        <v>16</v>
      </c>
      <c r="H147" t="s">
        <v>777</v>
      </c>
      <c r="I147" s="1">
        <v>195459</v>
      </c>
      <c r="J147" t="s">
        <v>19</v>
      </c>
      <c r="K147" t="s">
        <v>778</v>
      </c>
      <c r="L147" s="2" t="s">
        <v>779</v>
      </c>
    </row>
    <row r="148" spans="1:12" ht="244.8" x14ac:dyDescent="0.3">
      <c r="A148" t="s">
        <v>780</v>
      </c>
      <c r="B148" t="s">
        <v>325</v>
      </c>
      <c r="C148" t="s">
        <v>326</v>
      </c>
      <c r="D148" t="s">
        <v>327</v>
      </c>
      <c r="E148">
        <v>4.8</v>
      </c>
      <c r="F148">
        <v>373</v>
      </c>
      <c r="G148" t="s">
        <v>24</v>
      </c>
      <c r="H148" t="s">
        <v>781</v>
      </c>
      <c r="I148" s="1">
        <v>9162</v>
      </c>
      <c r="J148" t="s">
        <v>19</v>
      </c>
      <c r="K148" t="s">
        <v>782</v>
      </c>
      <c r="L148" s="2" t="s">
        <v>783</v>
      </c>
    </row>
    <row r="149" spans="1:12" ht="409.6" x14ac:dyDescent="0.3">
      <c r="A149" t="s">
        <v>784</v>
      </c>
      <c r="B149" t="s">
        <v>275</v>
      </c>
      <c r="C149" t="s">
        <v>31</v>
      </c>
      <c r="D149" t="s">
        <v>23</v>
      </c>
      <c r="E149">
        <v>4.9000000000000004</v>
      </c>
      <c r="F149">
        <v>79</v>
      </c>
      <c r="G149" t="s">
        <v>16</v>
      </c>
      <c r="H149" t="s">
        <v>785</v>
      </c>
      <c r="I149" s="1">
        <v>12794</v>
      </c>
      <c r="J149" t="s">
        <v>19</v>
      </c>
      <c r="K149" t="s">
        <v>786</v>
      </c>
      <c r="L149" s="2" t="s">
        <v>787</v>
      </c>
    </row>
    <row r="150" spans="1:12" ht="288" x14ac:dyDescent="0.3">
      <c r="A150" t="s">
        <v>788</v>
      </c>
      <c r="B150" t="s">
        <v>119</v>
      </c>
      <c r="C150" t="s">
        <v>31</v>
      </c>
      <c r="D150" t="s">
        <v>23</v>
      </c>
      <c r="E150">
        <v>4.7</v>
      </c>
      <c r="F150">
        <v>22</v>
      </c>
      <c r="G150" t="s">
        <v>16</v>
      </c>
      <c r="H150" t="s">
        <v>789</v>
      </c>
      <c r="J150" t="s">
        <v>790</v>
      </c>
      <c r="K150" t="s">
        <v>791</v>
      </c>
      <c r="L150" s="2" t="s">
        <v>792</v>
      </c>
    </row>
    <row r="151" spans="1:12" ht="201.6" x14ac:dyDescent="0.3">
      <c r="A151" t="s">
        <v>793</v>
      </c>
      <c r="B151" t="s">
        <v>794</v>
      </c>
      <c r="C151" t="s">
        <v>31</v>
      </c>
      <c r="D151" t="s">
        <v>23</v>
      </c>
      <c r="E151">
        <v>4.5999999999999996</v>
      </c>
      <c r="F151">
        <v>20</v>
      </c>
      <c r="G151" t="s">
        <v>53</v>
      </c>
      <c r="H151" t="s">
        <v>795</v>
      </c>
      <c r="I151" s="1">
        <v>1566</v>
      </c>
      <c r="J151" t="s">
        <v>796</v>
      </c>
      <c r="K151" t="s">
        <v>797</v>
      </c>
      <c r="L151" s="2" t="s">
        <v>798</v>
      </c>
    </row>
    <row r="152" spans="1:12" ht="100.8" x14ac:dyDescent="0.3">
      <c r="A152" t="s">
        <v>799</v>
      </c>
      <c r="B152" t="s">
        <v>246</v>
      </c>
      <c r="C152" t="s">
        <v>141</v>
      </c>
      <c r="D152" t="s">
        <v>15</v>
      </c>
      <c r="E152">
        <v>4.7</v>
      </c>
      <c r="F152" t="s">
        <v>228</v>
      </c>
      <c r="G152" t="s">
        <v>16</v>
      </c>
      <c r="H152" t="s">
        <v>800</v>
      </c>
      <c r="I152" s="1">
        <v>68816</v>
      </c>
      <c r="J152" t="s">
        <v>801</v>
      </c>
      <c r="K152" t="s">
        <v>19</v>
      </c>
      <c r="L152" s="2" t="s">
        <v>802</v>
      </c>
    </row>
    <row r="153" spans="1:12" ht="216" x14ac:dyDescent="0.3">
      <c r="A153" t="s">
        <v>803</v>
      </c>
      <c r="B153" t="s">
        <v>47</v>
      </c>
      <c r="C153" t="s">
        <v>31</v>
      </c>
      <c r="D153" t="s">
        <v>23</v>
      </c>
      <c r="E153">
        <v>4.8</v>
      </c>
      <c r="F153" t="s">
        <v>804</v>
      </c>
      <c r="G153" t="s">
        <v>16</v>
      </c>
      <c r="H153" t="s">
        <v>805</v>
      </c>
      <c r="I153" s="1">
        <v>488791</v>
      </c>
      <c r="J153" t="s">
        <v>806</v>
      </c>
      <c r="K153" t="s">
        <v>19</v>
      </c>
      <c r="L153" s="2" t="s">
        <v>807</v>
      </c>
    </row>
    <row r="154" spans="1:12" ht="302.39999999999998" x14ac:dyDescent="0.3">
      <c r="A154" t="s">
        <v>808</v>
      </c>
      <c r="B154" t="s">
        <v>183</v>
      </c>
      <c r="C154" t="s">
        <v>14</v>
      </c>
      <c r="D154" t="s">
        <v>15</v>
      </c>
      <c r="E154">
        <v>4.8</v>
      </c>
      <c r="F154" t="s">
        <v>809</v>
      </c>
      <c r="G154" t="s">
        <v>16</v>
      </c>
      <c r="H154" t="s">
        <v>810</v>
      </c>
      <c r="I154" s="1">
        <v>1250286</v>
      </c>
      <c r="J154" t="s">
        <v>811</v>
      </c>
      <c r="K154" t="s">
        <v>19</v>
      </c>
      <c r="L154" s="2" t="s">
        <v>812</v>
      </c>
    </row>
    <row r="155" spans="1:12" ht="409.6" x14ac:dyDescent="0.3">
      <c r="A155" t="s">
        <v>813</v>
      </c>
      <c r="B155" t="s">
        <v>814</v>
      </c>
      <c r="C155" t="s">
        <v>14</v>
      </c>
      <c r="D155" t="s">
        <v>15</v>
      </c>
      <c r="E155">
        <v>4.9000000000000004</v>
      </c>
      <c r="F155">
        <v>788</v>
      </c>
      <c r="G155" t="s">
        <v>16</v>
      </c>
      <c r="H155" t="s">
        <v>815</v>
      </c>
      <c r="I155" s="1">
        <v>10344</v>
      </c>
      <c r="J155" t="s">
        <v>816</v>
      </c>
      <c r="K155" t="s">
        <v>19</v>
      </c>
      <c r="L155" s="2" t="s">
        <v>817</v>
      </c>
    </row>
    <row r="156" spans="1:12" ht="409.6" x14ac:dyDescent="0.3">
      <c r="A156" t="s">
        <v>818</v>
      </c>
      <c r="B156" t="s">
        <v>819</v>
      </c>
      <c r="C156" t="s">
        <v>31</v>
      </c>
      <c r="D156" t="s">
        <v>23</v>
      </c>
      <c r="E156">
        <v>4.8</v>
      </c>
      <c r="F156" t="s">
        <v>609</v>
      </c>
      <c r="G156" t="s">
        <v>16</v>
      </c>
      <c r="H156" t="s">
        <v>820</v>
      </c>
      <c r="I156" s="1">
        <v>63731</v>
      </c>
      <c r="J156" t="s">
        <v>821</v>
      </c>
      <c r="K156" t="s">
        <v>19</v>
      </c>
      <c r="L156" s="2" t="s">
        <v>822</v>
      </c>
    </row>
    <row r="157" spans="1:12" ht="345.6" x14ac:dyDescent="0.3">
      <c r="A157" t="s">
        <v>823</v>
      </c>
      <c r="B157" t="s">
        <v>275</v>
      </c>
      <c r="C157" t="s">
        <v>14</v>
      </c>
      <c r="D157" t="s">
        <v>15</v>
      </c>
      <c r="E157">
        <v>4.8</v>
      </c>
      <c r="F157" t="s">
        <v>177</v>
      </c>
      <c r="G157" t="s">
        <v>16</v>
      </c>
      <c r="H157" t="s">
        <v>824</v>
      </c>
      <c r="I157" s="1">
        <v>13679</v>
      </c>
      <c r="J157" t="s">
        <v>825</v>
      </c>
      <c r="K157" t="s">
        <v>19</v>
      </c>
      <c r="L157" s="2" t="s">
        <v>826</v>
      </c>
    </row>
    <row r="158" spans="1:12" ht="28.8" x14ac:dyDescent="0.3">
      <c r="A158" t="s">
        <v>827</v>
      </c>
      <c r="B158" t="s">
        <v>73</v>
      </c>
      <c r="C158" t="s">
        <v>14</v>
      </c>
      <c r="D158" t="s">
        <v>15</v>
      </c>
      <c r="E158">
        <v>4.7</v>
      </c>
      <c r="F158">
        <v>277</v>
      </c>
      <c r="G158" t="s">
        <v>16</v>
      </c>
      <c r="H158" t="s">
        <v>828</v>
      </c>
      <c r="I158" s="1">
        <v>6028</v>
      </c>
      <c r="J158" t="s">
        <v>829</v>
      </c>
      <c r="K158" t="s">
        <v>830</v>
      </c>
      <c r="L158" s="2" t="s">
        <v>831</v>
      </c>
    </row>
    <row r="159" spans="1:12" ht="216" x14ac:dyDescent="0.3">
      <c r="A159" t="s">
        <v>832</v>
      </c>
      <c r="B159" t="s">
        <v>833</v>
      </c>
      <c r="C159" t="s">
        <v>14</v>
      </c>
      <c r="D159" t="s">
        <v>23</v>
      </c>
      <c r="E159">
        <v>4.8</v>
      </c>
      <c r="F159" t="s">
        <v>189</v>
      </c>
      <c r="G159" t="s">
        <v>16</v>
      </c>
      <c r="H159" t="s">
        <v>834</v>
      </c>
      <c r="I159" s="1">
        <v>113313</v>
      </c>
      <c r="J159" t="s">
        <v>835</v>
      </c>
      <c r="K159" t="s">
        <v>19</v>
      </c>
      <c r="L159" s="2" t="s">
        <v>836</v>
      </c>
    </row>
    <row r="160" spans="1:12" ht="201.6" x14ac:dyDescent="0.3">
      <c r="A160" t="s">
        <v>837</v>
      </c>
      <c r="B160" t="s">
        <v>838</v>
      </c>
      <c r="C160" t="s">
        <v>14</v>
      </c>
      <c r="D160" t="s">
        <v>15</v>
      </c>
      <c r="E160">
        <v>4.8</v>
      </c>
      <c r="F160">
        <v>207</v>
      </c>
      <c r="G160" t="s">
        <v>24</v>
      </c>
      <c r="H160" t="s">
        <v>839</v>
      </c>
      <c r="I160" s="1">
        <v>7750</v>
      </c>
      <c r="J160" t="s">
        <v>840</v>
      </c>
      <c r="K160" t="s">
        <v>841</v>
      </c>
      <c r="L160" s="2" t="s">
        <v>842</v>
      </c>
    </row>
    <row r="161" spans="1:12" ht="409.6" x14ac:dyDescent="0.3">
      <c r="A161" t="s">
        <v>843</v>
      </c>
      <c r="B161" t="s">
        <v>844</v>
      </c>
      <c r="C161" t="s">
        <v>14</v>
      </c>
      <c r="D161" t="s">
        <v>15</v>
      </c>
      <c r="E161">
        <v>4.5999999999999996</v>
      </c>
      <c r="F161" t="s">
        <v>845</v>
      </c>
      <c r="G161" t="s">
        <v>24</v>
      </c>
      <c r="H161" t="s">
        <v>846</v>
      </c>
      <c r="I161" s="1">
        <v>6923</v>
      </c>
      <c r="J161" t="s">
        <v>847</v>
      </c>
      <c r="K161" t="s">
        <v>848</v>
      </c>
      <c r="L161" s="2" t="s">
        <v>849</v>
      </c>
    </row>
    <row r="162" spans="1:12" ht="201.6" x14ac:dyDescent="0.3">
      <c r="A162" t="s">
        <v>850</v>
      </c>
      <c r="B162" t="s">
        <v>73</v>
      </c>
      <c r="C162" t="s">
        <v>326</v>
      </c>
      <c r="D162" t="s">
        <v>327</v>
      </c>
      <c r="E162">
        <v>4.9000000000000004</v>
      </c>
      <c r="F162">
        <v>90</v>
      </c>
      <c r="G162" t="s">
        <v>16</v>
      </c>
      <c r="H162" t="s">
        <v>851</v>
      </c>
      <c r="I162" s="1">
        <v>1953</v>
      </c>
      <c r="J162" t="s">
        <v>19</v>
      </c>
      <c r="K162" t="s">
        <v>852</v>
      </c>
      <c r="L162" s="2" t="s">
        <v>853</v>
      </c>
    </row>
    <row r="163" spans="1:12" ht="230.4" x14ac:dyDescent="0.3">
      <c r="A163" t="s">
        <v>854</v>
      </c>
      <c r="B163" t="s">
        <v>129</v>
      </c>
      <c r="C163" t="s">
        <v>14</v>
      </c>
      <c r="D163" t="s">
        <v>15</v>
      </c>
      <c r="E163">
        <v>4.5999999999999996</v>
      </c>
      <c r="F163">
        <v>98</v>
      </c>
      <c r="G163" t="s">
        <v>16</v>
      </c>
      <c r="H163" t="s">
        <v>855</v>
      </c>
      <c r="I163" s="1">
        <v>3053</v>
      </c>
      <c r="J163" t="s">
        <v>856</v>
      </c>
      <c r="K163" t="s">
        <v>857</v>
      </c>
      <c r="L163" s="2" t="s">
        <v>858</v>
      </c>
    </row>
    <row r="164" spans="1:12" ht="158.4" x14ac:dyDescent="0.3">
      <c r="A164" t="s">
        <v>859</v>
      </c>
      <c r="B164" t="s">
        <v>860</v>
      </c>
      <c r="C164" t="s">
        <v>31</v>
      </c>
      <c r="D164" t="s">
        <v>48</v>
      </c>
      <c r="E164">
        <v>4.8</v>
      </c>
      <c r="F164" t="s">
        <v>445</v>
      </c>
      <c r="G164" t="s">
        <v>16</v>
      </c>
      <c r="H164" t="s">
        <v>861</v>
      </c>
      <c r="I164" s="1">
        <v>27416</v>
      </c>
      <c r="J164" t="s">
        <v>862</v>
      </c>
      <c r="K164" t="s">
        <v>19</v>
      </c>
      <c r="L164" s="2" t="s">
        <v>863</v>
      </c>
    </row>
    <row r="165" spans="1:12" ht="409.6" x14ac:dyDescent="0.3">
      <c r="A165" t="s">
        <v>864</v>
      </c>
      <c r="B165" t="s">
        <v>865</v>
      </c>
      <c r="C165" t="s">
        <v>14</v>
      </c>
      <c r="D165" t="s">
        <v>23</v>
      </c>
      <c r="E165">
        <v>3</v>
      </c>
      <c r="F165">
        <v>17</v>
      </c>
      <c r="G165" t="s">
        <v>16</v>
      </c>
      <c r="H165" t="s">
        <v>866</v>
      </c>
      <c r="J165" t="s">
        <v>867</v>
      </c>
      <c r="K165" t="s">
        <v>868</v>
      </c>
      <c r="L165" s="2" t="s">
        <v>869</v>
      </c>
    </row>
    <row r="166" spans="1:12" ht="216" x14ac:dyDescent="0.3">
      <c r="A166" t="s">
        <v>870</v>
      </c>
      <c r="B166" t="s">
        <v>865</v>
      </c>
      <c r="C166" t="s">
        <v>14</v>
      </c>
      <c r="D166" t="s">
        <v>23</v>
      </c>
      <c r="E166">
        <v>4.5</v>
      </c>
      <c r="F166" t="s">
        <v>871</v>
      </c>
      <c r="G166" t="s">
        <v>16</v>
      </c>
      <c r="H166" t="s">
        <v>872</v>
      </c>
      <c r="I166" s="1">
        <v>111718</v>
      </c>
      <c r="J166" t="s">
        <v>873</v>
      </c>
      <c r="K166" t="s">
        <v>874</v>
      </c>
      <c r="L166" s="2" t="s">
        <v>875</v>
      </c>
    </row>
    <row r="167" spans="1:12" ht="409.6" x14ac:dyDescent="0.3">
      <c r="A167" t="s">
        <v>876</v>
      </c>
      <c r="B167" t="s">
        <v>877</v>
      </c>
      <c r="C167" t="s">
        <v>14</v>
      </c>
      <c r="D167" t="s">
        <v>15</v>
      </c>
      <c r="E167">
        <v>4.8</v>
      </c>
      <c r="F167" t="s">
        <v>878</v>
      </c>
      <c r="G167" t="s">
        <v>24</v>
      </c>
      <c r="H167" t="s">
        <v>879</v>
      </c>
      <c r="I167" s="1">
        <v>185821</v>
      </c>
      <c r="J167" t="s">
        <v>880</v>
      </c>
      <c r="K167" t="s">
        <v>881</v>
      </c>
      <c r="L167" s="2" t="s">
        <v>882</v>
      </c>
    </row>
    <row r="168" spans="1:12" ht="409.6" x14ac:dyDescent="0.3">
      <c r="A168" t="s">
        <v>883</v>
      </c>
      <c r="B168" t="s">
        <v>654</v>
      </c>
      <c r="C168" t="s">
        <v>31</v>
      </c>
      <c r="D168" t="s">
        <v>23</v>
      </c>
      <c r="E168">
        <v>5</v>
      </c>
      <c r="F168">
        <v>6</v>
      </c>
      <c r="G168" t="s">
        <v>16</v>
      </c>
      <c r="H168" t="s">
        <v>884</v>
      </c>
      <c r="J168" t="s">
        <v>885</v>
      </c>
      <c r="K168" t="s">
        <v>886</v>
      </c>
      <c r="L168" s="2" t="s">
        <v>887</v>
      </c>
    </row>
    <row r="169" spans="1:12" ht="360" x14ac:dyDescent="0.3">
      <c r="A169" t="s">
        <v>888</v>
      </c>
      <c r="B169" t="s">
        <v>844</v>
      </c>
      <c r="C169" t="s">
        <v>14</v>
      </c>
      <c r="D169" t="s">
        <v>15</v>
      </c>
      <c r="E169">
        <v>4.8</v>
      </c>
      <c r="F169">
        <v>6</v>
      </c>
      <c r="G169" t="s">
        <v>16</v>
      </c>
      <c r="H169" t="s">
        <v>889</v>
      </c>
      <c r="J169" t="s">
        <v>19</v>
      </c>
      <c r="K169" t="s">
        <v>890</v>
      </c>
      <c r="L169" s="2" t="s">
        <v>891</v>
      </c>
    </row>
    <row r="170" spans="1:12" ht="409.6" x14ac:dyDescent="0.3">
      <c r="A170" t="s">
        <v>892</v>
      </c>
      <c r="B170" t="s">
        <v>36</v>
      </c>
      <c r="C170" t="s">
        <v>31</v>
      </c>
      <c r="D170" t="s">
        <v>48</v>
      </c>
      <c r="E170">
        <v>4.7</v>
      </c>
      <c r="F170" t="s">
        <v>346</v>
      </c>
      <c r="G170" t="s">
        <v>16</v>
      </c>
      <c r="H170" t="s">
        <v>893</v>
      </c>
      <c r="I170" s="1">
        <v>18422</v>
      </c>
      <c r="J170" t="s">
        <v>894</v>
      </c>
      <c r="K170" t="s">
        <v>19</v>
      </c>
      <c r="L170" s="2" t="s">
        <v>895</v>
      </c>
    </row>
    <row r="171" spans="1:12" ht="187.2" x14ac:dyDescent="0.3">
      <c r="A171" t="s">
        <v>896</v>
      </c>
      <c r="B171" t="s">
        <v>897</v>
      </c>
      <c r="C171" t="s">
        <v>14</v>
      </c>
      <c r="D171" t="s">
        <v>23</v>
      </c>
      <c r="E171">
        <v>4.5999999999999996</v>
      </c>
      <c r="F171" t="s">
        <v>458</v>
      </c>
      <c r="G171" t="s">
        <v>24</v>
      </c>
      <c r="H171" t="s">
        <v>898</v>
      </c>
      <c r="I171" s="1">
        <v>123903</v>
      </c>
      <c r="J171" t="s">
        <v>899</v>
      </c>
      <c r="K171" t="s">
        <v>19</v>
      </c>
      <c r="L171" s="2" t="s">
        <v>900</v>
      </c>
    </row>
    <row r="172" spans="1:12" ht="409.6" x14ac:dyDescent="0.3">
      <c r="A172" t="s">
        <v>901</v>
      </c>
      <c r="B172" t="s">
        <v>200</v>
      </c>
      <c r="C172" t="s">
        <v>14</v>
      </c>
      <c r="D172" t="s">
        <v>15</v>
      </c>
      <c r="E172">
        <v>4.5999999999999996</v>
      </c>
      <c r="F172">
        <v>909</v>
      </c>
      <c r="G172" t="s">
        <v>16</v>
      </c>
      <c r="H172" t="s">
        <v>902</v>
      </c>
      <c r="I172" s="1">
        <v>11233</v>
      </c>
      <c r="J172" t="s">
        <v>903</v>
      </c>
      <c r="K172" t="s">
        <v>904</v>
      </c>
      <c r="L172" s="2" t="s">
        <v>905</v>
      </c>
    </row>
    <row r="173" spans="1:12" ht="302.39999999999998" x14ac:dyDescent="0.3">
      <c r="A173" t="s">
        <v>906</v>
      </c>
      <c r="B173" t="s">
        <v>246</v>
      </c>
      <c r="C173" t="s">
        <v>31</v>
      </c>
      <c r="D173" t="s">
        <v>48</v>
      </c>
      <c r="E173">
        <v>4.7</v>
      </c>
      <c r="F173" t="s">
        <v>120</v>
      </c>
      <c r="G173" t="s">
        <v>16</v>
      </c>
      <c r="H173" t="s">
        <v>907</v>
      </c>
      <c r="I173" s="1">
        <v>105366</v>
      </c>
      <c r="J173" t="s">
        <v>908</v>
      </c>
      <c r="K173" t="s">
        <v>19</v>
      </c>
      <c r="L173" s="2" t="s">
        <v>909</v>
      </c>
    </row>
    <row r="174" spans="1:12" ht="409.6" x14ac:dyDescent="0.3">
      <c r="A174" t="s">
        <v>910</v>
      </c>
      <c r="B174" t="s">
        <v>170</v>
      </c>
      <c r="C174" t="s">
        <v>14</v>
      </c>
      <c r="D174" t="s">
        <v>15</v>
      </c>
      <c r="E174">
        <v>4.8</v>
      </c>
      <c r="F174">
        <v>49</v>
      </c>
      <c r="G174" t="s">
        <v>16</v>
      </c>
      <c r="H174" t="s">
        <v>911</v>
      </c>
      <c r="I174" s="1">
        <v>3182</v>
      </c>
      <c r="J174" t="s">
        <v>912</v>
      </c>
      <c r="K174" t="s">
        <v>913</v>
      </c>
      <c r="L174" s="2" t="s">
        <v>914</v>
      </c>
    </row>
    <row r="175" spans="1:12" ht="129.6" x14ac:dyDescent="0.3">
      <c r="A175" t="s">
        <v>915</v>
      </c>
      <c r="B175" t="s">
        <v>246</v>
      </c>
      <c r="C175" t="s">
        <v>31</v>
      </c>
      <c r="D175" t="s">
        <v>48</v>
      </c>
      <c r="E175">
        <v>4.5</v>
      </c>
      <c r="F175">
        <v>647</v>
      </c>
      <c r="G175" t="s">
        <v>16</v>
      </c>
      <c r="H175" t="s">
        <v>916</v>
      </c>
      <c r="I175" s="1">
        <v>26028</v>
      </c>
      <c r="J175" t="s">
        <v>917</v>
      </c>
      <c r="K175" t="s">
        <v>918</v>
      </c>
      <c r="L175" s="2" t="s">
        <v>919</v>
      </c>
    </row>
    <row r="176" spans="1:12" ht="409.6" x14ac:dyDescent="0.3">
      <c r="A176" t="s">
        <v>920</v>
      </c>
      <c r="B176" t="s">
        <v>194</v>
      </c>
      <c r="C176" t="s">
        <v>31</v>
      </c>
      <c r="D176" t="s">
        <v>23</v>
      </c>
      <c r="E176">
        <v>4.8</v>
      </c>
      <c r="F176" t="s">
        <v>159</v>
      </c>
      <c r="G176" t="s">
        <v>16</v>
      </c>
      <c r="H176" t="s">
        <v>921</v>
      </c>
      <c r="I176" s="1">
        <v>197629</v>
      </c>
      <c r="J176" t="s">
        <v>922</v>
      </c>
      <c r="K176" t="s">
        <v>923</v>
      </c>
      <c r="L176" s="2" t="s">
        <v>924</v>
      </c>
    </row>
    <row r="177" spans="1:12" ht="158.4" x14ac:dyDescent="0.3">
      <c r="A177" t="s">
        <v>925</v>
      </c>
      <c r="B177" t="s">
        <v>926</v>
      </c>
      <c r="C177" t="s">
        <v>14</v>
      </c>
      <c r="D177" t="s">
        <v>15</v>
      </c>
      <c r="E177">
        <v>4.4000000000000004</v>
      </c>
      <c r="F177" t="s">
        <v>927</v>
      </c>
      <c r="G177" t="s">
        <v>16</v>
      </c>
      <c r="H177" t="s">
        <v>928</v>
      </c>
      <c r="I177" s="1">
        <v>26711</v>
      </c>
      <c r="J177" t="s">
        <v>929</v>
      </c>
      <c r="K177" t="s">
        <v>19</v>
      </c>
      <c r="L177" s="2" t="s">
        <v>930</v>
      </c>
    </row>
    <row r="178" spans="1:12" ht="409.6" x14ac:dyDescent="0.3">
      <c r="A178" t="s">
        <v>931</v>
      </c>
      <c r="B178" t="s">
        <v>926</v>
      </c>
      <c r="C178" t="s">
        <v>31</v>
      </c>
      <c r="D178" t="s">
        <v>23</v>
      </c>
      <c r="E178">
        <v>4.8</v>
      </c>
      <c r="F178" t="s">
        <v>609</v>
      </c>
      <c r="G178" t="s">
        <v>16</v>
      </c>
      <c r="H178" t="s">
        <v>932</v>
      </c>
      <c r="I178" s="1">
        <v>105546</v>
      </c>
      <c r="J178" t="s">
        <v>933</v>
      </c>
      <c r="K178" t="s">
        <v>934</v>
      </c>
      <c r="L178" s="2" t="s">
        <v>935</v>
      </c>
    </row>
    <row r="179" spans="1:12" ht="288" x14ac:dyDescent="0.3">
      <c r="A179" t="s">
        <v>936</v>
      </c>
      <c r="B179" t="s">
        <v>937</v>
      </c>
      <c r="C179" t="s">
        <v>31</v>
      </c>
      <c r="D179" t="s">
        <v>23</v>
      </c>
      <c r="E179">
        <v>4.8</v>
      </c>
      <c r="F179">
        <v>238</v>
      </c>
      <c r="G179" t="s">
        <v>16</v>
      </c>
      <c r="H179" t="s">
        <v>938</v>
      </c>
      <c r="I179" s="1">
        <v>41943</v>
      </c>
      <c r="J179" t="s">
        <v>939</v>
      </c>
      <c r="K179" t="s">
        <v>940</v>
      </c>
      <c r="L179" s="2" t="s">
        <v>941</v>
      </c>
    </row>
    <row r="180" spans="1:12" ht="388.8" x14ac:dyDescent="0.3">
      <c r="A180" t="s">
        <v>942</v>
      </c>
      <c r="B180" t="s">
        <v>64</v>
      </c>
      <c r="C180" t="s">
        <v>31</v>
      </c>
      <c r="D180" t="s">
        <v>48</v>
      </c>
      <c r="E180">
        <v>4.7</v>
      </c>
      <c r="F180" t="s">
        <v>943</v>
      </c>
      <c r="G180" t="s">
        <v>24</v>
      </c>
      <c r="H180" t="s">
        <v>944</v>
      </c>
      <c r="I180" s="1">
        <v>52327</v>
      </c>
      <c r="J180" t="s">
        <v>945</v>
      </c>
      <c r="K180" t="s">
        <v>946</v>
      </c>
      <c r="L180" s="2" t="s">
        <v>947</v>
      </c>
    </row>
    <row r="181" spans="1:12" ht="374.4" x14ac:dyDescent="0.3">
      <c r="A181" t="s">
        <v>948</v>
      </c>
      <c r="B181" t="s">
        <v>64</v>
      </c>
      <c r="C181" t="s">
        <v>31</v>
      </c>
      <c r="D181" t="s">
        <v>48</v>
      </c>
      <c r="E181">
        <v>4.8</v>
      </c>
      <c r="F181" t="s">
        <v>949</v>
      </c>
      <c r="G181" t="s">
        <v>24</v>
      </c>
      <c r="H181" t="s">
        <v>950</v>
      </c>
      <c r="I181" s="1">
        <v>122100</v>
      </c>
      <c r="J181" t="s">
        <v>951</v>
      </c>
      <c r="K181" t="s">
        <v>952</v>
      </c>
      <c r="L181" s="2" t="s">
        <v>953</v>
      </c>
    </row>
    <row r="182" spans="1:12" ht="230.4" x14ac:dyDescent="0.3">
      <c r="A182" t="s">
        <v>954</v>
      </c>
      <c r="B182" t="s">
        <v>955</v>
      </c>
      <c r="C182" t="s">
        <v>14</v>
      </c>
      <c r="D182" t="s">
        <v>15</v>
      </c>
      <c r="E182">
        <v>4.8</v>
      </c>
      <c r="F182" t="s">
        <v>576</v>
      </c>
      <c r="G182" t="s">
        <v>24</v>
      </c>
      <c r="H182" t="s">
        <v>956</v>
      </c>
      <c r="I182" s="1">
        <v>513150</v>
      </c>
      <c r="J182" t="s">
        <v>957</v>
      </c>
      <c r="K182" t="s">
        <v>19</v>
      </c>
      <c r="L182" s="2" t="s">
        <v>958</v>
      </c>
    </row>
    <row r="183" spans="1:12" ht="244.8" x14ac:dyDescent="0.3">
      <c r="A183" t="s">
        <v>959</v>
      </c>
      <c r="B183" t="s">
        <v>176</v>
      </c>
      <c r="C183" t="s">
        <v>31</v>
      </c>
      <c r="D183" t="s">
        <v>23</v>
      </c>
      <c r="E183">
        <v>4.9000000000000004</v>
      </c>
      <c r="F183" t="s">
        <v>960</v>
      </c>
      <c r="G183" t="s">
        <v>24</v>
      </c>
      <c r="H183" t="s">
        <v>961</v>
      </c>
      <c r="I183" s="1">
        <v>477451</v>
      </c>
      <c r="J183" t="s">
        <v>19</v>
      </c>
      <c r="K183" t="s">
        <v>19</v>
      </c>
      <c r="L183" s="2" t="s">
        <v>962</v>
      </c>
    </row>
    <row r="184" spans="1:12" ht="345.6" x14ac:dyDescent="0.3">
      <c r="A184" t="s">
        <v>963</v>
      </c>
      <c r="B184" t="s">
        <v>587</v>
      </c>
      <c r="C184" t="s">
        <v>31</v>
      </c>
      <c r="D184" t="s">
        <v>48</v>
      </c>
      <c r="E184">
        <v>4.7</v>
      </c>
      <c r="F184" t="s">
        <v>964</v>
      </c>
      <c r="G184" t="s">
        <v>16</v>
      </c>
      <c r="H184" t="s">
        <v>965</v>
      </c>
      <c r="I184" s="1">
        <v>138526</v>
      </c>
      <c r="J184" t="s">
        <v>19</v>
      </c>
      <c r="K184" t="s">
        <v>966</v>
      </c>
      <c r="L184" s="2" t="s">
        <v>967</v>
      </c>
    </row>
    <row r="185" spans="1:12" ht="409.6" x14ac:dyDescent="0.3">
      <c r="A185" t="s">
        <v>968</v>
      </c>
      <c r="B185" t="s">
        <v>425</v>
      </c>
      <c r="C185" t="s">
        <v>31</v>
      </c>
      <c r="D185" t="s">
        <v>23</v>
      </c>
      <c r="E185">
        <v>4.5999999999999996</v>
      </c>
      <c r="F185" t="s">
        <v>240</v>
      </c>
      <c r="G185" t="s">
        <v>53</v>
      </c>
      <c r="H185" t="s">
        <v>969</v>
      </c>
      <c r="I185" s="1">
        <v>37488</v>
      </c>
      <c r="J185" t="s">
        <v>19</v>
      </c>
      <c r="K185" t="s">
        <v>970</v>
      </c>
      <c r="L185" s="2" t="s">
        <v>971</v>
      </c>
    </row>
    <row r="186" spans="1:12" ht="144" x14ac:dyDescent="0.3">
      <c r="A186" t="s">
        <v>972</v>
      </c>
      <c r="B186" t="s">
        <v>973</v>
      </c>
      <c r="C186" t="s">
        <v>14</v>
      </c>
      <c r="D186" t="s">
        <v>23</v>
      </c>
      <c r="E186">
        <v>4.8</v>
      </c>
      <c r="F186" t="s">
        <v>313</v>
      </c>
      <c r="G186" t="s">
        <v>16</v>
      </c>
      <c r="H186" t="s">
        <v>974</v>
      </c>
      <c r="I186" s="1">
        <v>44541</v>
      </c>
      <c r="J186" t="s">
        <v>975</v>
      </c>
      <c r="K186" t="s">
        <v>19</v>
      </c>
      <c r="L186" s="2" t="s">
        <v>976</v>
      </c>
    </row>
    <row r="187" spans="1:12" ht="187.2" x14ac:dyDescent="0.3">
      <c r="A187" t="s">
        <v>977</v>
      </c>
      <c r="B187" t="s">
        <v>232</v>
      </c>
      <c r="C187" t="s">
        <v>31</v>
      </c>
      <c r="D187" t="s">
        <v>48</v>
      </c>
      <c r="E187">
        <v>4.8</v>
      </c>
      <c r="F187" t="s">
        <v>108</v>
      </c>
      <c r="G187" t="s">
        <v>16</v>
      </c>
      <c r="H187" t="s">
        <v>978</v>
      </c>
      <c r="I187" s="1">
        <v>75557</v>
      </c>
      <c r="J187" t="s">
        <v>979</v>
      </c>
      <c r="K187" t="s">
        <v>19</v>
      </c>
      <c r="L187" s="2" t="s">
        <v>980</v>
      </c>
    </row>
    <row r="188" spans="1:12" ht="360" x14ac:dyDescent="0.3">
      <c r="A188" t="s">
        <v>981</v>
      </c>
      <c r="B188" t="s">
        <v>176</v>
      </c>
      <c r="C188" t="s">
        <v>31</v>
      </c>
      <c r="D188" t="s">
        <v>23</v>
      </c>
      <c r="E188">
        <v>4.5999999999999996</v>
      </c>
      <c r="F188">
        <v>746</v>
      </c>
      <c r="G188" t="s">
        <v>24</v>
      </c>
      <c r="H188" t="s">
        <v>982</v>
      </c>
      <c r="I188" s="1">
        <v>40679</v>
      </c>
      <c r="J188" t="s">
        <v>983</v>
      </c>
      <c r="K188" t="s">
        <v>19</v>
      </c>
      <c r="L188" s="2" t="s">
        <v>984</v>
      </c>
    </row>
    <row r="189" spans="1:12" ht="409.6" x14ac:dyDescent="0.3">
      <c r="A189" t="s">
        <v>985</v>
      </c>
      <c r="B189" t="s">
        <v>246</v>
      </c>
      <c r="C189" t="s">
        <v>31</v>
      </c>
      <c r="D189" t="s">
        <v>23</v>
      </c>
      <c r="E189">
        <v>4.5999999999999996</v>
      </c>
      <c r="F189">
        <v>134</v>
      </c>
      <c r="G189" t="s">
        <v>16</v>
      </c>
      <c r="H189" t="s">
        <v>986</v>
      </c>
      <c r="I189" s="1">
        <v>4250</v>
      </c>
      <c r="J189" t="s">
        <v>987</v>
      </c>
      <c r="K189" t="s">
        <v>988</v>
      </c>
      <c r="L189" s="2" t="s">
        <v>989</v>
      </c>
    </row>
    <row r="190" spans="1:12" ht="345.6" x14ac:dyDescent="0.3">
      <c r="A190" t="s">
        <v>990</v>
      </c>
      <c r="B190" t="s">
        <v>246</v>
      </c>
      <c r="C190" t="s">
        <v>31</v>
      </c>
      <c r="D190" t="s">
        <v>23</v>
      </c>
      <c r="E190">
        <v>4.8</v>
      </c>
      <c r="F190">
        <v>649</v>
      </c>
      <c r="G190" t="s">
        <v>16</v>
      </c>
      <c r="H190" t="s">
        <v>991</v>
      </c>
      <c r="I190" s="1">
        <v>30189</v>
      </c>
      <c r="J190" t="s">
        <v>992</v>
      </c>
      <c r="K190" t="s">
        <v>993</v>
      </c>
      <c r="L190" s="2" t="s">
        <v>994</v>
      </c>
    </row>
    <row r="191" spans="1:12" ht="409.6" x14ac:dyDescent="0.3">
      <c r="A191" t="s">
        <v>995</v>
      </c>
      <c r="B191" t="s">
        <v>222</v>
      </c>
      <c r="C191" t="s">
        <v>14</v>
      </c>
      <c r="D191" t="s">
        <v>15</v>
      </c>
      <c r="E191">
        <v>4.4000000000000004</v>
      </c>
      <c r="F191">
        <v>935</v>
      </c>
      <c r="G191" t="s">
        <v>24</v>
      </c>
      <c r="H191" t="s">
        <v>996</v>
      </c>
      <c r="I191" s="1">
        <v>36112</v>
      </c>
      <c r="J191" t="s">
        <v>19</v>
      </c>
      <c r="K191" t="s">
        <v>19</v>
      </c>
      <c r="L191" s="2" t="s">
        <v>997</v>
      </c>
    </row>
    <row r="192" spans="1:12" ht="187.2" x14ac:dyDescent="0.3">
      <c r="A192" t="s">
        <v>998</v>
      </c>
      <c r="B192" t="s">
        <v>999</v>
      </c>
      <c r="C192" t="s">
        <v>31</v>
      </c>
      <c r="D192" t="s">
        <v>23</v>
      </c>
      <c r="E192">
        <v>4.8</v>
      </c>
      <c r="F192" t="s">
        <v>1000</v>
      </c>
      <c r="G192" t="s">
        <v>16</v>
      </c>
      <c r="H192" t="s">
        <v>1001</v>
      </c>
      <c r="I192" s="1">
        <v>956993</v>
      </c>
      <c r="J192" t="s">
        <v>1002</v>
      </c>
      <c r="K192" t="s">
        <v>1003</v>
      </c>
      <c r="L192" s="2" t="s">
        <v>1004</v>
      </c>
    </row>
    <row r="193" spans="1:12" ht="409.6" x14ac:dyDescent="0.3">
      <c r="A193" t="s">
        <v>1005</v>
      </c>
      <c r="B193" t="s">
        <v>164</v>
      </c>
      <c r="C193" t="s">
        <v>14</v>
      </c>
      <c r="D193" t="s">
        <v>15</v>
      </c>
      <c r="E193">
        <v>4.8</v>
      </c>
      <c r="F193" t="s">
        <v>527</v>
      </c>
      <c r="G193" t="s">
        <v>16</v>
      </c>
      <c r="H193" t="s">
        <v>1006</v>
      </c>
      <c r="I193" s="1">
        <v>183827</v>
      </c>
      <c r="J193" t="s">
        <v>1007</v>
      </c>
      <c r="K193" t="s">
        <v>1008</v>
      </c>
      <c r="L193" s="2" t="s">
        <v>1009</v>
      </c>
    </row>
    <row r="194" spans="1:12" ht="302.39999999999998" x14ac:dyDescent="0.3">
      <c r="A194" t="s">
        <v>1010</v>
      </c>
      <c r="B194" t="s">
        <v>164</v>
      </c>
      <c r="C194" t="s">
        <v>31</v>
      </c>
      <c r="D194" t="s">
        <v>48</v>
      </c>
      <c r="E194">
        <v>4.7</v>
      </c>
      <c r="F194" t="s">
        <v>458</v>
      </c>
      <c r="G194" t="s">
        <v>53</v>
      </c>
      <c r="H194" t="s">
        <v>1011</v>
      </c>
      <c r="I194" s="1">
        <v>6150</v>
      </c>
      <c r="J194" t="s">
        <v>1007</v>
      </c>
      <c r="K194" t="s">
        <v>1012</v>
      </c>
      <c r="L194" s="2" t="s">
        <v>1013</v>
      </c>
    </row>
    <row r="195" spans="1:12" ht="409.6" x14ac:dyDescent="0.3">
      <c r="A195" t="s">
        <v>1014</v>
      </c>
      <c r="B195" t="s">
        <v>1015</v>
      </c>
      <c r="C195" t="s">
        <v>14</v>
      </c>
      <c r="D195" t="s">
        <v>15</v>
      </c>
      <c r="E195">
        <v>4.7</v>
      </c>
      <c r="F195" t="s">
        <v>479</v>
      </c>
      <c r="G195" t="s">
        <v>24</v>
      </c>
      <c r="H195" t="s">
        <v>1016</v>
      </c>
      <c r="I195" s="1">
        <v>311461</v>
      </c>
      <c r="J195" t="s">
        <v>1017</v>
      </c>
      <c r="K195" t="s">
        <v>1018</v>
      </c>
      <c r="L195" s="2" t="s">
        <v>1019</v>
      </c>
    </row>
    <row r="196" spans="1:12" ht="331.2" x14ac:dyDescent="0.3">
      <c r="A196" t="s">
        <v>1020</v>
      </c>
      <c r="B196" t="s">
        <v>119</v>
      </c>
      <c r="C196" t="s">
        <v>31</v>
      </c>
      <c r="D196" t="s">
        <v>23</v>
      </c>
      <c r="E196">
        <v>4.5999999999999996</v>
      </c>
      <c r="F196" t="s">
        <v>280</v>
      </c>
      <c r="G196" t="s">
        <v>53</v>
      </c>
      <c r="H196" t="s">
        <v>1021</v>
      </c>
      <c r="I196" s="1">
        <v>118242</v>
      </c>
      <c r="J196" t="s">
        <v>1022</v>
      </c>
      <c r="K196" t="s">
        <v>19</v>
      </c>
      <c r="L196" s="2" t="s">
        <v>1023</v>
      </c>
    </row>
    <row r="197" spans="1:12" ht="129.6" x14ac:dyDescent="0.3">
      <c r="A197" t="s">
        <v>1024</v>
      </c>
      <c r="B197" t="s">
        <v>1025</v>
      </c>
      <c r="C197" t="s">
        <v>31</v>
      </c>
      <c r="D197" t="s">
        <v>23</v>
      </c>
      <c r="E197">
        <v>4.7</v>
      </c>
      <c r="F197" t="s">
        <v>297</v>
      </c>
      <c r="G197" t="s">
        <v>16</v>
      </c>
      <c r="H197" t="s">
        <v>1026</v>
      </c>
      <c r="I197" s="1">
        <v>281787</v>
      </c>
      <c r="J197" t="s">
        <v>19</v>
      </c>
      <c r="K197" t="s">
        <v>19</v>
      </c>
      <c r="L197" s="2" t="s">
        <v>1027</v>
      </c>
    </row>
    <row r="198" spans="1:12" ht="244.8" x14ac:dyDescent="0.3">
      <c r="A198" t="s">
        <v>1028</v>
      </c>
      <c r="B198" t="s">
        <v>36</v>
      </c>
      <c r="C198" t="s">
        <v>14</v>
      </c>
      <c r="D198" t="s">
        <v>15</v>
      </c>
      <c r="E198">
        <v>4.5</v>
      </c>
      <c r="F198">
        <v>58</v>
      </c>
      <c r="G198" t="s">
        <v>16</v>
      </c>
      <c r="H198" t="s">
        <v>1029</v>
      </c>
      <c r="I198" s="1">
        <v>3625</v>
      </c>
      <c r="J198" t="s">
        <v>1030</v>
      </c>
      <c r="K198" t="s">
        <v>1031</v>
      </c>
      <c r="L198" s="2" t="s">
        <v>1032</v>
      </c>
    </row>
    <row r="199" spans="1:12" ht="201.6" x14ac:dyDescent="0.3">
      <c r="A199" t="s">
        <v>1033</v>
      </c>
      <c r="B199" t="s">
        <v>1034</v>
      </c>
      <c r="C199" t="s">
        <v>31</v>
      </c>
      <c r="D199" t="s">
        <v>23</v>
      </c>
      <c r="E199">
        <v>4.8</v>
      </c>
      <c r="F199" t="s">
        <v>878</v>
      </c>
      <c r="G199" t="s">
        <v>16</v>
      </c>
      <c r="H199" t="s">
        <v>1035</v>
      </c>
      <c r="I199" s="1">
        <v>439156</v>
      </c>
      <c r="J199" t="s">
        <v>19</v>
      </c>
      <c r="K199" t="s">
        <v>19</v>
      </c>
      <c r="L199" s="2" t="s">
        <v>1036</v>
      </c>
    </row>
    <row r="200" spans="1:12" ht="409.6" x14ac:dyDescent="0.3">
      <c r="A200" t="s">
        <v>1037</v>
      </c>
      <c r="B200" t="s">
        <v>64</v>
      </c>
      <c r="C200" t="s">
        <v>31</v>
      </c>
      <c r="D200" t="s">
        <v>23</v>
      </c>
      <c r="E200">
        <v>4.7</v>
      </c>
      <c r="F200">
        <v>263</v>
      </c>
      <c r="G200" t="s">
        <v>24</v>
      </c>
      <c r="H200" t="s">
        <v>1038</v>
      </c>
      <c r="I200" s="1">
        <v>12799</v>
      </c>
      <c r="J200" t="s">
        <v>1039</v>
      </c>
      <c r="K200" t="s">
        <v>19</v>
      </c>
      <c r="L200" s="2" t="s">
        <v>1040</v>
      </c>
    </row>
    <row r="201" spans="1:12" ht="316.8" x14ac:dyDescent="0.3">
      <c r="A201" t="s">
        <v>1041</v>
      </c>
      <c r="B201" t="s">
        <v>36</v>
      </c>
      <c r="C201" t="s">
        <v>31</v>
      </c>
      <c r="D201" t="s">
        <v>23</v>
      </c>
      <c r="E201">
        <v>4.5999999999999996</v>
      </c>
      <c r="F201">
        <v>885</v>
      </c>
      <c r="G201" t="s">
        <v>53</v>
      </c>
      <c r="H201" t="s">
        <v>1042</v>
      </c>
      <c r="I201" s="1">
        <v>9892</v>
      </c>
      <c r="J201" t="s">
        <v>1043</v>
      </c>
      <c r="K201" t="s">
        <v>1044</v>
      </c>
      <c r="L201" s="2" t="s">
        <v>1045</v>
      </c>
    </row>
    <row r="202" spans="1:12" ht="409.6" x14ac:dyDescent="0.3">
      <c r="A202" t="s">
        <v>1046</v>
      </c>
      <c r="B202" t="s">
        <v>222</v>
      </c>
      <c r="C202" t="s">
        <v>14</v>
      </c>
      <c r="D202" t="s">
        <v>15</v>
      </c>
      <c r="E202">
        <v>4.7</v>
      </c>
      <c r="F202">
        <v>211</v>
      </c>
      <c r="G202" t="s">
        <v>16</v>
      </c>
      <c r="H202" t="s">
        <v>1047</v>
      </c>
      <c r="I202" s="1">
        <v>24633</v>
      </c>
      <c r="J202" t="s">
        <v>1048</v>
      </c>
      <c r="K202" t="s">
        <v>1049</v>
      </c>
      <c r="L202" s="2" t="s">
        <v>1050</v>
      </c>
    </row>
    <row r="203" spans="1:12" ht="403.2" x14ac:dyDescent="0.3">
      <c r="A203" t="s">
        <v>1051</v>
      </c>
      <c r="B203" t="s">
        <v>222</v>
      </c>
      <c r="C203" t="s">
        <v>14</v>
      </c>
      <c r="D203" t="s">
        <v>15</v>
      </c>
      <c r="E203">
        <v>4.9000000000000004</v>
      </c>
      <c r="F203">
        <v>936</v>
      </c>
      <c r="G203" t="s">
        <v>24</v>
      </c>
      <c r="H203" t="s">
        <v>1052</v>
      </c>
      <c r="I203" s="1">
        <v>30099</v>
      </c>
      <c r="J203" t="s">
        <v>19</v>
      </c>
      <c r="K203" t="s">
        <v>19</v>
      </c>
      <c r="L203" s="2" t="s">
        <v>1053</v>
      </c>
    </row>
    <row r="204" spans="1:12" ht="409.6" x14ac:dyDescent="0.3">
      <c r="A204" t="s">
        <v>1054</v>
      </c>
      <c r="B204" t="s">
        <v>1055</v>
      </c>
      <c r="C204" t="s">
        <v>31</v>
      </c>
      <c r="D204" t="s">
        <v>48</v>
      </c>
      <c r="E204">
        <v>4.5999999999999996</v>
      </c>
      <c r="F204" t="s">
        <v>1056</v>
      </c>
      <c r="G204" t="s">
        <v>16</v>
      </c>
      <c r="H204" t="s">
        <v>1057</v>
      </c>
      <c r="I204" s="1">
        <v>274118</v>
      </c>
      <c r="J204" t="s">
        <v>1058</v>
      </c>
      <c r="K204" t="s">
        <v>19</v>
      </c>
      <c r="L204" s="2" t="s">
        <v>1059</v>
      </c>
    </row>
    <row r="205" spans="1:12" ht="288" x14ac:dyDescent="0.3">
      <c r="A205" t="s">
        <v>1060</v>
      </c>
      <c r="B205" t="s">
        <v>587</v>
      </c>
      <c r="C205" t="s">
        <v>31</v>
      </c>
      <c r="D205" t="s">
        <v>48</v>
      </c>
      <c r="E205">
        <v>4.4000000000000004</v>
      </c>
      <c r="F205">
        <v>218</v>
      </c>
      <c r="G205" t="s">
        <v>16</v>
      </c>
      <c r="H205" t="s">
        <v>1061</v>
      </c>
      <c r="I205" s="1">
        <v>25874</v>
      </c>
      <c r="J205" t="s">
        <v>19</v>
      </c>
      <c r="K205" t="s">
        <v>1062</v>
      </c>
      <c r="L205" s="2" t="s">
        <v>1063</v>
      </c>
    </row>
    <row r="206" spans="1:12" ht="302.39999999999998" x14ac:dyDescent="0.3">
      <c r="A206" t="s">
        <v>1064</v>
      </c>
      <c r="B206" t="s">
        <v>1065</v>
      </c>
      <c r="C206" t="s">
        <v>14</v>
      </c>
      <c r="D206" t="s">
        <v>15</v>
      </c>
      <c r="E206">
        <v>4.5</v>
      </c>
      <c r="F206">
        <v>205</v>
      </c>
      <c r="G206" t="s">
        <v>24</v>
      </c>
      <c r="H206" t="s">
        <v>1066</v>
      </c>
      <c r="I206" s="1">
        <v>1806</v>
      </c>
      <c r="J206" t="s">
        <v>1067</v>
      </c>
      <c r="K206" t="s">
        <v>1068</v>
      </c>
      <c r="L206" s="2" t="s">
        <v>1069</v>
      </c>
    </row>
    <row r="207" spans="1:12" ht="409.6" x14ac:dyDescent="0.3">
      <c r="A207" t="s">
        <v>1070</v>
      </c>
      <c r="B207" t="s">
        <v>1071</v>
      </c>
      <c r="C207" t="s">
        <v>14</v>
      </c>
      <c r="D207" t="s">
        <v>15</v>
      </c>
      <c r="E207">
        <v>4.8</v>
      </c>
      <c r="F207" t="s">
        <v>135</v>
      </c>
      <c r="G207" t="s">
        <v>16</v>
      </c>
      <c r="H207" t="s">
        <v>1072</v>
      </c>
      <c r="I207" s="1">
        <v>29593</v>
      </c>
      <c r="J207" t="s">
        <v>1073</v>
      </c>
      <c r="K207" t="s">
        <v>19</v>
      </c>
      <c r="L207" s="2" t="s">
        <v>1074</v>
      </c>
    </row>
    <row r="208" spans="1:12" ht="244.8" x14ac:dyDescent="0.3">
      <c r="A208" t="s">
        <v>1075</v>
      </c>
      <c r="B208" t="s">
        <v>73</v>
      </c>
      <c r="C208" t="s">
        <v>31</v>
      </c>
      <c r="D208" t="s">
        <v>23</v>
      </c>
      <c r="E208">
        <v>4.7</v>
      </c>
      <c r="F208">
        <v>114</v>
      </c>
      <c r="G208" t="s">
        <v>16</v>
      </c>
      <c r="H208" t="s">
        <v>1076</v>
      </c>
      <c r="I208" s="1">
        <v>14183</v>
      </c>
      <c r="J208" t="s">
        <v>19</v>
      </c>
      <c r="K208" t="s">
        <v>19</v>
      </c>
      <c r="L208" s="2" t="s">
        <v>1077</v>
      </c>
    </row>
    <row r="209" spans="1:12" ht="144" x14ac:dyDescent="0.3">
      <c r="A209" t="s">
        <v>1078</v>
      </c>
      <c r="B209" t="s">
        <v>1079</v>
      </c>
      <c r="C209" t="s">
        <v>14</v>
      </c>
      <c r="D209" t="s">
        <v>15</v>
      </c>
      <c r="E209">
        <v>4.5999999999999996</v>
      </c>
      <c r="F209" t="s">
        <v>1080</v>
      </c>
      <c r="G209" t="s">
        <v>16</v>
      </c>
      <c r="H209" t="s">
        <v>1081</v>
      </c>
      <c r="I209" s="1">
        <v>87224</v>
      </c>
      <c r="J209" t="s">
        <v>1082</v>
      </c>
      <c r="K209" t="s">
        <v>19</v>
      </c>
      <c r="L209" s="2" t="s">
        <v>1083</v>
      </c>
    </row>
    <row r="210" spans="1:12" ht="259.2" x14ac:dyDescent="0.3">
      <c r="A210" t="s">
        <v>1084</v>
      </c>
      <c r="B210" t="s">
        <v>1085</v>
      </c>
      <c r="C210" t="s">
        <v>14</v>
      </c>
      <c r="D210" t="s">
        <v>15</v>
      </c>
      <c r="E210">
        <v>4.5999999999999996</v>
      </c>
      <c r="F210">
        <v>271</v>
      </c>
      <c r="G210" t="s">
        <v>16</v>
      </c>
      <c r="H210" t="s">
        <v>1086</v>
      </c>
      <c r="I210" s="1">
        <v>11296</v>
      </c>
      <c r="J210" t="s">
        <v>1087</v>
      </c>
      <c r="K210" t="s">
        <v>1088</v>
      </c>
      <c r="L210" s="2" t="s">
        <v>1089</v>
      </c>
    </row>
    <row r="211" spans="1:12" ht="288" x14ac:dyDescent="0.3">
      <c r="A211" t="s">
        <v>1090</v>
      </c>
      <c r="B211" t="s">
        <v>73</v>
      </c>
      <c r="C211" t="s">
        <v>31</v>
      </c>
      <c r="D211" t="s">
        <v>23</v>
      </c>
      <c r="E211">
        <v>4.7</v>
      </c>
      <c r="F211" t="s">
        <v>303</v>
      </c>
      <c r="G211" t="s">
        <v>16</v>
      </c>
      <c r="H211" t="s">
        <v>1091</v>
      </c>
      <c r="I211" s="1">
        <v>85983</v>
      </c>
      <c r="J211" t="s">
        <v>19</v>
      </c>
      <c r="K211" t="s">
        <v>1092</v>
      </c>
      <c r="L211" s="2" t="s">
        <v>1093</v>
      </c>
    </row>
    <row r="212" spans="1:12" ht="259.2" x14ac:dyDescent="0.3">
      <c r="A212" t="s">
        <v>1094</v>
      </c>
      <c r="B212" t="s">
        <v>1065</v>
      </c>
      <c r="C212" t="s">
        <v>31</v>
      </c>
      <c r="D212" t="s">
        <v>23</v>
      </c>
      <c r="E212">
        <v>4.8</v>
      </c>
      <c r="F212">
        <v>119</v>
      </c>
      <c r="G212" t="s">
        <v>16</v>
      </c>
      <c r="H212" t="s">
        <v>1095</v>
      </c>
      <c r="I212" s="1">
        <v>4727</v>
      </c>
      <c r="J212" t="s">
        <v>19</v>
      </c>
      <c r="K212" t="s">
        <v>1096</v>
      </c>
      <c r="L212" s="2" t="s">
        <v>1097</v>
      </c>
    </row>
    <row r="213" spans="1:12" ht="409.6" x14ac:dyDescent="0.3">
      <c r="A213" t="s">
        <v>1098</v>
      </c>
      <c r="B213" t="s">
        <v>246</v>
      </c>
      <c r="C213" t="s">
        <v>141</v>
      </c>
      <c r="D213" t="s">
        <v>15</v>
      </c>
      <c r="E213">
        <v>4.5999999999999996</v>
      </c>
      <c r="F213">
        <v>105</v>
      </c>
      <c r="G213" t="s">
        <v>16</v>
      </c>
      <c r="H213" t="s">
        <v>1099</v>
      </c>
      <c r="I213" s="1">
        <v>2134</v>
      </c>
      <c r="J213" t="s">
        <v>1100</v>
      </c>
      <c r="K213" t="s">
        <v>1101</v>
      </c>
      <c r="L213" s="2" t="s">
        <v>1102</v>
      </c>
    </row>
    <row r="214" spans="1:12" ht="331.2" x14ac:dyDescent="0.3">
      <c r="A214" t="s">
        <v>1103</v>
      </c>
      <c r="B214" t="s">
        <v>1104</v>
      </c>
      <c r="C214" t="s">
        <v>14</v>
      </c>
      <c r="D214" t="s">
        <v>15</v>
      </c>
      <c r="E214">
        <v>4.5999999999999996</v>
      </c>
      <c r="F214" t="s">
        <v>1105</v>
      </c>
      <c r="G214" t="s">
        <v>16</v>
      </c>
      <c r="H214" t="s">
        <v>1106</v>
      </c>
      <c r="I214" s="1">
        <v>118882</v>
      </c>
      <c r="J214" t="s">
        <v>1107</v>
      </c>
      <c r="K214" t="s">
        <v>19</v>
      </c>
      <c r="L214" s="2" t="s">
        <v>1108</v>
      </c>
    </row>
    <row r="215" spans="1:12" ht="331.2" x14ac:dyDescent="0.3">
      <c r="A215" t="s">
        <v>1109</v>
      </c>
      <c r="B215" t="s">
        <v>73</v>
      </c>
      <c r="C215" t="s">
        <v>14</v>
      </c>
      <c r="D215" t="s">
        <v>15</v>
      </c>
      <c r="E215">
        <v>4.7</v>
      </c>
      <c r="F215" t="s">
        <v>313</v>
      </c>
      <c r="G215" t="s">
        <v>16</v>
      </c>
      <c r="H215" t="s">
        <v>1110</v>
      </c>
      <c r="I215" s="1">
        <v>184475</v>
      </c>
      <c r="J215" t="s">
        <v>1111</v>
      </c>
      <c r="K215" t="s">
        <v>19</v>
      </c>
      <c r="L215" s="2" t="s">
        <v>1112</v>
      </c>
    </row>
    <row r="216" spans="1:12" ht="409.6" x14ac:dyDescent="0.3">
      <c r="A216" t="s">
        <v>1113</v>
      </c>
      <c r="B216" t="s">
        <v>73</v>
      </c>
      <c r="C216" t="s">
        <v>31</v>
      </c>
      <c r="D216" t="s">
        <v>23</v>
      </c>
      <c r="E216">
        <v>4.7</v>
      </c>
      <c r="F216">
        <v>20</v>
      </c>
      <c r="G216" t="s">
        <v>16</v>
      </c>
      <c r="H216" t="s">
        <v>1114</v>
      </c>
      <c r="J216" t="s">
        <v>1115</v>
      </c>
      <c r="K216" t="s">
        <v>19</v>
      </c>
      <c r="L216" s="2" t="s">
        <v>1116</v>
      </c>
    </row>
    <row r="217" spans="1:12" ht="403.2" x14ac:dyDescent="0.3">
      <c r="A217" t="s">
        <v>1117</v>
      </c>
      <c r="B217" t="s">
        <v>86</v>
      </c>
      <c r="C217" t="s">
        <v>14</v>
      </c>
      <c r="D217" t="s">
        <v>15</v>
      </c>
      <c r="E217">
        <v>4.5999999999999996</v>
      </c>
      <c r="F217" t="s">
        <v>1118</v>
      </c>
      <c r="G217" t="s">
        <v>16</v>
      </c>
      <c r="H217" t="s">
        <v>1119</v>
      </c>
      <c r="I217" s="1">
        <v>153804</v>
      </c>
      <c r="J217" t="s">
        <v>1120</v>
      </c>
      <c r="K217" t="s">
        <v>19</v>
      </c>
      <c r="L217" s="2" t="s">
        <v>1121</v>
      </c>
    </row>
    <row r="218" spans="1:12" ht="409.6" x14ac:dyDescent="0.3">
      <c r="A218" t="s">
        <v>1122</v>
      </c>
      <c r="B218" t="s">
        <v>246</v>
      </c>
      <c r="C218" t="s">
        <v>31</v>
      </c>
      <c r="D218" t="s">
        <v>23</v>
      </c>
      <c r="E218">
        <v>4.7</v>
      </c>
      <c r="F218" t="s">
        <v>1123</v>
      </c>
      <c r="G218" t="s">
        <v>16</v>
      </c>
      <c r="H218" t="s">
        <v>1124</v>
      </c>
      <c r="I218" s="1">
        <v>15691</v>
      </c>
      <c r="J218" t="s">
        <v>1125</v>
      </c>
      <c r="K218" t="s">
        <v>1126</v>
      </c>
      <c r="L218" s="2" t="s">
        <v>1127</v>
      </c>
    </row>
    <row r="219" spans="1:12" ht="388.8" x14ac:dyDescent="0.3">
      <c r="A219" t="s">
        <v>1128</v>
      </c>
      <c r="B219" t="s">
        <v>332</v>
      </c>
      <c r="C219" t="s">
        <v>14</v>
      </c>
      <c r="D219" t="s">
        <v>15</v>
      </c>
      <c r="E219">
        <v>4.7</v>
      </c>
      <c r="F219" t="s">
        <v>1129</v>
      </c>
      <c r="G219" t="s">
        <v>24</v>
      </c>
      <c r="H219" t="s">
        <v>1130</v>
      </c>
      <c r="I219" s="1">
        <v>377468</v>
      </c>
      <c r="J219" t="s">
        <v>1131</v>
      </c>
      <c r="K219" t="s">
        <v>1132</v>
      </c>
      <c r="L219" s="2" t="s">
        <v>1133</v>
      </c>
    </row>
    <row r="220" spans="1:12" ht="230.4" x14ac:dyDescent="0.3">
      <c r="A220" t="s">
        <v>1134</v>
      </c>
      <c r="B220" t="s">
        <v>73</v>
      </c>
      <c r="C220" t="s">
        <v>14</v>
      </c>
      <c r="D220" t="s">
        <v>15</v>
      </c>
      <c r="E220">
        <v>4.7</v>
      </c>
      <c r="F220" t="s">
        <v>1135</v>
      </c>
      <c r="G220" t="s">
        <v>16</v>
      </c>
      <c r="H220" t="s">
        <v>1136</v>
      </c>
      <c r="I220" s="1">
        <v>22831</v>
      </c>
      <c r="J220" t="s">
        <v>1137</v>
      </c>
      <c r="K220" t="s">
        <v>1138</v>
      </c>
      <c r="L220" s="2" t="s">
        <v>1139</v>
      </c>
    </row>
    <row r="221" spans="1:12" ht="360" x14ac:dyDescent="0.3">
      <c r="A221" t="s">
        <v>1140</v>
      </c>
      <c r="B221" t="s">
        <v>222</v>
      </c>
      <c r="C221" t="s">
        <v>14</v>
      </c>
      <c r="D221" t="s">
        <v>15</v>
      </c>
      <c r="E221">
        <v>4.8</v>
      </c>
      <c r="F221" t="s">
        <v>576</v>
      </c>
      <c r="G221" t="s">
        <v>24</v>
      </c>
      <c r="H221" t="s">
        <v>1141</v>
      </c>
      <c r="I221" s="1">
        <v>450552</v>
      </c>
      <c r="J221" t="s">
        <v>1142</v>
      </c>
      <c r="K221" t="s">
        <v>1143</v>
      </c>
      <c r="L221" s="2" t="s">
        <v>1144</v>
      </c>
    </row>
    <row r="222" spans="1:12" ht="409.6" x14ac:dyDescent="0.3">
      <c r="A222" t="s">
        <v>1145</v>
      </c>
      <c r="B222" t="s">
        <v>275</v>
      </c>
      <c r="C222" t="s">
        <v>14</v>
      </c>
      <c r="D222" t="s">
        <v>15</v>
      </c>
      <c r="E222">
        <v>4.7</v>
      </c>
      <c r="F222">
        <v>33</v>
      </c>
      <c r="G222" t="s">
        <v>16</v>
      </c>
      <c r="H222" t="s">
        <v>1146</v>
      </c>
      <c r="I222" s="1">
        <v>3654</v>
      </c>
      <c r="J222" t="s">
        <v>1147</v>
      </c>
      <c r="K222" t="s">
        <v>1148</v>
      </c>
      <c r="L222" s="2" t="s">
        <v>1149</v>
      </c>
    </row>
    <row r="223" spans="1:12" ht="403.2" x14ac:dyDescent="0.3">
      <c r="A223" t="s">
        <v>1150</v>
      </c>
      <c r="B223" t="s">
        <v>338</v>
      </c>
      <c r="C223" t="s">
        <v>31</v>
      </c>
      <c r="D223" t="s">
        <v>23</v>
      </c>
      <c r="E223">
        <v>4.5999999999999996</v>
      </c>
      <c r="F223" t="s">
        <v>1151</v>
      </c>
      <c r="G223" t="s">
        <v>16</v>
      </c>
      <c r="H223" t="s">
        <v>1152</v>
      </c>
      <c r="I223" s="1">
        <v>11630</v>
      </c>
      <c r="J223" t="s">
        <v>1153</v>
      </c>
      <c r="K223" t="s">
        <v>1154</v>
      </c>
      <c r="L223" s="2" t="s">
        <v>1155</v>
      </c>
    </row>
    <row r="224" spans="1:12" ht="409.6" x14ac:dyDescent="0.3">
      <c r="A224" t="s">
        <v>1156</v>
      </c>
      <c r="B224" t="s">
        <v>176</v>
      </c>
      <c r="C224" t="s">
        <v>14</v>
      </c>
      <c r="D224" t="s">
        <v>15</v>
      </c>
      <c r="E224">
        <v>4.5999999999999996</v>
      </c>
      <c r="F224" t="s">
        <v>1157</v>
      </c>
      <c r="G224" t="s">
        <v>24</v>
      </c>
      <c r="H224" t="s">
        <v>1158</v>
      </c>
      <c r="I224" s="1">
        <v>57016</v>
      </c>
      <c r="J224" t="s">
        <v>1159</v>
      </c>
      <c r="K224" t="s">
        <v>19</v>
      </c>
      <c r="L224" s="2" t="s">
        <v>1160</v>
      </c>
    </row>
    <row r="225" spans="1:12" ht="172.8" x14ac:dyDescent="0.3">
      <c r="A225" t="s">
        <v>1161</v>
      </c>
      <c r="B225" t="s">
        <v>275</v>
      </c>
      <c r="C225" t="s">
        <v>14</v>
      </c>
      <c r="D225" t="s">
        <v>15</v>
      </c>
      <c r="E225">
        <v>4.5999999999999996</v>
      </c>
      <c r="F225">
        <v>204</v>
      </c>
      <c r="G225" t="s">
        <v>16</v>
      </c>
      <c r="H225" t="s">
        <v>1162</v>
      </c>
      <c r="I225" s="1">
        <v>3919</v>
      </c>
      <c r="J225" t="s">
        <v>1163</v>
      </c>
      <c r="K225" t="s">
        <v>19</v>
      </c>
      <c r="L225" s="2" t="s">
        <v>1164</v>
      </c>
    </row>
    <row r="226" spans="1:12" ht="216" x14ac:dyDescent="0.3">
      <c r="A226" t="s">
        <v>1165</v>
      </c>
      <c r="B226" t="s">
        <v>200</v>
      </c>
      <c r="C226" t="s">
        <v>14</v>
      </c>
      <c r="D226" t="s">
        <v>15</v>
      </c>
      <c r="E226">
        <v>4.7</v>
      </c>
      <c r="F226" t="s">
        <v>135</v>
      </c>
      <c r="G226" t="s">
        <v>24</v>
      </c>
      <c r="H226" t="s">
        <v>1166</v>
      </c>
      <c r="I226" s="1">
        <v>108397</v>
      </c>
      <c r="J226" t="s">
        <v>1167</v>
      </c>
      <c r="K226" t="s">
        <v>19</v>
      </c>
      <c r="L226" s="2" t="s">
        <v>1168</v>
      </c>
    </row>
    <row r="227" spans="1:12" ht="172.8" x14ac:dyDescent="0.3">
      <c r="A227" t="s">
        <v>1169</v>
      </c>
      <c r="B227" t="s">
        <v>73</v>
      </c>
      <c r="C227" t="s">
        <v>14</v>
      </c>
      <c r="D227" t="s">
        <v>15</v>
      </c>
      <c r="E227">
        <v>4.5</v>
      </c>
      <c r="F227" t="s">
        <v>184</v>
      </c>
      <c r="G227" t="s">
        <v>16</v>
      </c>
      <c r="H227" t="s">
        <v>1170</v>
      </c>
      <c r="I227" s="1">
        <v>58550</v>
      </c>
      <c r="J227" t="s">
        <v>1171</v>
      </c>
      <c r="K227" t="s">
        <v>19</v>
      </c>
      <c r="L227" s="2" t="s">
        <v>1172</v>
      </c>
    </row>
    <row r="228" spans="1:12" ht="100.8" x14ac:dyDescent="0.3">
      <c r="A228" t="s">
        <v>1173</v>
      </c>
      <c r="B228" t="s">
        <v>86</v>
      </c>
      <c r="C228" t="s">
        <v>31</v>
      </c>
      <c r="D228" t="s">
        <v>23</v>
      </c>
      <c r="E228">
        <v>4.5</v>
      </c>
      <c r="F228" t="s">
        <v>1174</v>
      </c>
      <c r="G228" t="s">
        <v>16</v>
      </c>
      <c r="H228" t="s">
        <v>1175</v>
      </c>
      <c r="I228" s="1">
        <v>482014</v>
      </c>
      <c r="J228" t="s">
        <v>1176</v>
      </c>
      <c r="K228" t="s">
        <v>1177</v>
      </c>
      <c r="L228" s="2" t="s">
        <v>1178</v>
      </c>
    </row>
    <row r="229" spans="1:12" ht="360" x14ac:dyDescent="0.3">
      <c r="A229" t="s">
        <v>1179</v>
      </c>
      <c r="B229" t="s">
        <v>73</v>
      </c>
      <c r="C229" t="s">
        <v>31</v>
      </c>
      <c r="D229" t="s">
        <v>48</v>
      </c>
      <c r="E229">
        <v>4.4000000000000004</v>
      </c>
      <c r="F229">
        <v>177</v>
      </c>
      <c r="G229" t="s">
        <v>16</v>
      </c>
      <c r="H229" t="s">
        <v>1180</v>
      </c>
      <c r="I229" s="1">
        <v>8330</v>
      </c>
      <c r="J229" t="s">
        <v>1181</v>
      </c>
      <c r="K229" t="s">
        <v>19</v>
      </c>
      <c r="L229" s="2" t="s">
        <v>1182</v>
      </c>
    </row>
    <row r="230" spans="1:12" ht="409.6" x14ac:dyDescent="0.3">
      <c r="A230" t="s">
        <v>1183</v>
      </c>
      <c r="B230" t="s">
        <v>1184</v>
      </c>
      <c r="C230" t="s">
        <v>14</v>
      </c>
      <c r="D230" t="s">
        <v>15</v>
      </c>
      <c r="E230">
        <v>4.5999999999999996</v>
      </c>
      <c r="F230" t="s">
        <v>1185</v>
      </c>
      <c r="G230" t="s">
        <v>24</v>
      </c>
      <c r="H230" t="s">
        <v>1186</v>
      </c>
      <c r="I230" s="1">
        <v>38441</v>
      </c>
      <c r="J230" t="s">
        <v>1187</v>
      </c>
      <c r="K230" t="s">
        <v>1188</v>
      </c>
      <c r="L230" s="2" t="s">
        <v>1189</v>
      </c>
    </row>
    <row r="231" spans="1:12" ht="409.6" x14ac:dyDescent="0.3">
      <c r="A231" t="s">
        <v>1190</v>
      </c>
      <c r="B231" t="s">
        <v>275</v>
      </c>
      <c r="C231" t="s">
        <v>14</v>
      </c>
      <c r="D231" t="s">
        <v>15</v>
      </c>
      <c r="E231">
        <v>4.5</v>
      </c>
      <c r="F231" t="s">
        <v>1191</v>
      </c>
      <c r="G231" t="s">
        <v>16</v>
      </c>
      <c r="H231" t="s">
        <v>1192</v>
      </c>
      <c r="I231" s="1">
        <v>397523</v>
      </c>
      <c r="J231" t="s">
        <v>1193</v>
      </c>
      <c r="K231" t="s">
        <v>19</v>
      </c>
      <c r="L231" s="2" t="s">
        <v>1194</v>
      </c>
    </row>
    <row r="232" spans="1:12" ht="259.2" x14ac:dyDescent="0.3">
      <c r="A232" t="s">
        <v>1195</v>
      </c>
      <c r="B232" t="s">
        <v>275</v>
      </c>
      <c r="C232" t="s">
        <v>14</v>
      </c>
      <c r="D232" t="s">
        <v>15</v>
      </c>
      <c r="E232">
        <v>4.5999999999999996</v>
      </c>
      <c r="F232" t="s">
        <v>510</v>
      </c>
      <c r="G232" t="s">
        <v>24</v>
      </c>
      <c r="H232" t="s">
        <v>1196</v>
      </c>
      <c r="I232" s="1">
        <v>267763</v>
      </c>
      <c r="J232" t="s">
        <v>1197</v>
      </c>
      <c r="K232" t="s">
        <v>1198</v>
      </c>
      <c r="L232" s="2" t="s">
        <v>1199</v>
      </c>
    </row>
    <row r="233" spans="1:12" ht="230.4" x14ac:dyDescent="0.3">
      <c r="A233" t="s">
        <v>1200</v>
      </c>
      <c r="B233" t="s">
        <v>271</v>
      </c>
      <c r="C233" t="s">
        <v>14</v>
      </c>
      <c r="D233" t="s">
        <v>15</v>
      </c>
      <c r="E233">
        <v>4.5</v>
      </c>
      <c r="F233">
        <v>522</v>
      </c>
      <c r="G233" t="s">
        <v>24</v>
      </c>
      <c r="H233" t="s">
        <v>1201</v>
      </c>
      <c r="I233" s="1">
        <v>13769</v>
      </c>
      <c r="J233" t="s">
        <v>1202</v>
      </c>
      <c r="K233" t="s">
        <v>1203</v>
      </c>
      <c r="L233" s="2" t="s">
        <v>1204</v>
      </c>
    </row>
    <row r="234" spans="1:12" ht="244.8" x14ac:dyDescent="0.3">
      <c r="A234" t="s">
        <v>1205</v>
      </c>
      <c r="B234" t="s">
        <v>275</v>
      </c>
      <c r="C234" t="s">
        <v>14</v>
      </c>
      <c r="D234" t="s">
        <v>15</v>
      </c>
      <c r="E234">
        <v>4.5999999999999996</v>
      </c>
      <c r="F234" t="s">
        <v>1206</v>
      </c>
      <c r="G234" t="s">
        <v>16</v>
      </c>
      <c r="H234" t="s">
        <v>1207</v>
      </c>
      <c r="I234" s="1">
        <v>101470</v>
      </c>
      <c r="J234" t="s">
        <v>1208</v>
      </c>
      <c r="K234" t="s">
        <v>1209</v>
      </c>
      <c r="L234" s="2" t="s">
        <v>1210</v>
      </c>
    </row>
    <row r="235" spans="1:12" ht="273.60000000000002" x14ac:dyDescent="0.3">
      <c r="A235" t="s">
        <v>1211</v>
      </c>
      <c r="B235" t="s">
        <v>73</v>
      </c>
      <c r="C235" t="s">
        <v>31</v>
      </c>
      <c r="D235" t="s">
        <v>48</v>
      </c>
      <c r="E235">
        <v>4.4000000000000004</v>
      </c>
      <c r="F235" t="s">
        <v>1135</v>
      </c>
      <c r="G235" t="s">
        <v>16</v>
      </c>
      <c r="H235" t="s">
        <v>1212</v>
      </c>
      <c r="I235" s="1">
        <v>34483</v>
      </c>
      <c r="J235" t="s">
        <v>1213</v>
      </c>
      <c r="K235" t="s">
        <v>1214</v>
      </c>
      <c r="L235" s="2" t="s">
        <v>1215</v>
      </c>
    </row>
    <row r="236" spans="1:12" ht="409.6" x14ac:dyDescent="0.3">
      <c r="A236" t="s">
        <v>1216</v>
      </c>
      <c r="B236" t="s">
        <v>73</v>
      </c>
      <c r="C236" t="s">
        <v>31</v>
      </c>
      <c r="D236" t="s">
        <v>23</v>
      </c>
      <c r="E236">
        <v>4.5999999999999996</v>
      </c>
      <c r="F236" t="s">
        <v>1217</v>
      </c>
      <c r="G236" t="s">
        <v>24</v>
      </c>
      <c r="H236" t="s">
        <v>1218</v>
      </c>
      <c r="I236" s="1">
        <v>320613</v>
      </c>
      <c r="J236" t="s">
        <v>1219</v>
      </c>
      <c r="K236" t="s">
        <v>1220</v>
      </c>
      <c r="L236" s="2" t="s">
        <v>1221</v>
      </c>
    </row>
    <row r="237" spans="1:12" ht="144" x14ac:dyDescent="0.3">
      <c r="A237" t="s">
        <v>1222</v>
      </c>
      <c r="B237" t="s">
        <v>844</v>
      </c>
      <c r="C237" t="s">
        <v>14</v>
      </c>
      <c r="D237" t="s">
        <v>15</v>
      </c>
      <c r="E237">
        <v>4.8</v>
      </c>
      <c r="F237">
        <v>349</v>
      </c>
      <c r="G237" t="s">
        <v>16</v>
      </c>
      <c r="H237" t="s">
        <v>1223</v>
      </c>
      <c r="I237" s="1">
        <v>10329</v>
      </c>
      <c r="J237" t="s">
        <v>1224</v>
      </c>
      <c r="K237" t="s">
        <v>19</v>
      </c>
      <c r="L237" s="2" t="s">
        <v>1225</v>
      </c>
    </row>
    <row r="238" spans="1:12" ht="331.2" x14ac:dyDescent="0.3">
      <c r="A238" t="s">
        <v>1226</v>
      </c>
      <c r="B238" t="s">
        <v>239</v>
      </c>
      <c r="C238" t="s">
        <v>14</v>
      </c>
      <c r="D238" t="s">
        <v>15</v>
      </c>
      <c r="E238">
        <v>4.7</v>
      </c>
      <c r="F238" t="s">
        <v>303</v>
      </c>
      <c r="G238" t="s">
        <v>206</v>
      </c>
      <c r="H238" t="s">
        <v>1227</v>
      </c>
      <c r="I238" s="1">
        <v>105799</v>
      </c>
      <c r="J238" t="s">
        <v>1228</v>
      </c>
      <c r="K238" t="s">
        <v>1229</v>
      </c>
      <c r="L238" s="2" t="s">
        <v>1230</v>
      </c>
    </row>
    <row r="239" spans="1:12" ht="288" x14ac:dyDescent="0.3">
      <c r="A239" t="s">
        <v>1231</v>
      </c>
      <c r="B239" t="s">
        <v>1104</v>
      </c>
      <c r="C239" t="s">
        <v>31</v>
      </c>
      <c r="D239" t="s">
        <v>48</v>
      </c>
      <c r="E239">
        <v>4.5</v>
      </c>
      <c r="F239" t="s">
        <v>1232</v>
      </c>
      <c r="G239" t="s">
        <v>16</v>
      </c>
      <c r="H239" t="s">
        <v>1233</v>
      </c>
      <c r="I239" s="1">
        <v>241022</v>
      </c>
      <c r="J239" t="s">
        <v>1234</v>
      </c>
      <c r="K239" t="s">
        <v>1235</v>
      </c>
      <c r="L239" s="2" t="s">
        <v>1236</v>
      </c>
    </row>
    <row r="240" spans="1:12" ht="288" x14ac:dyDescent="0.3">
      <c r="A240" t="s">
        <v>1237</v>
      </c>
      <c r="B240" t="s">
        <v>73</v>
      </c>
      <c r="C240" t="s">
        <v>31</v>
      </c>
      <c r="D240" t="s">
        <v>23</v>
      </c>
      <c r="E240">
        <v>4.5</v>
      </c>
      <c r="F240" t="s">
        <v>1238</v>
      </c>
      <c r="G240" t="s">
        <v>16</v>
      </c>
      <c r="H240" t="s">
        <v>1239</v>
      </c>
      <c r="I240" s="1">
        <v>143648</v>
      </c>
      <c r="J240" t="s">
        <v>1240</v>
      </c>
      <c r="K240" t="s">
        <v>1241</v>
      </c>
      <c r="L240" s="2" t="s">
        <v>1242</v>
      </c>
    </row>
    <row r="241" spans="1:12" ht="187.2" x14ac:dyDescent="0.3">
      <c r="A241" t="s">
        <v>1243</v>
      </c>
      <c r="B241" t="s">
        <v>86</v>
      </c>
      <c r="C241" t="s">
        <v>14</v>
      </c>
      <c r="D241" t="s">
        <v>15</v>
      </c>
      <c r="E241">
        <v>4.5</v>
      </c>
      <c r="F241" t="s">
        <v>216</v>
      </c>
      <c r="G241" t="s">
        <v>24</v>
      </c>
      <c r="H241" t="s">
        <v>1244</v>
      </c>
      <c r="I241" s="1">
        <v>60101</v>
      </c>
      <c r="J241" t="s">
        <v>1245</v>
      </c>
      <c r="K241" t="s">
        <v>19</v>
      </c>
      <c r="L241" s="2" t="s">
        <v>1246</v>
      </c>
    </row>
    <row r="242" spans="1:12" ht="144" x14ac:dyDescent="0.3">
      <c r="A242" t="s">
        <v>1247</v>
      </c>
      <c r="B242" t="s">
        <v>246</v>
      </c>
      <c r="C242" t="s">
        <v>31</v>
      </c>
      <c r="D242" t="s">
        <v>23</v>
      </c>
      <c r="E242">
        <v>4.5999999999999996</v>
      </c>
      <c r="F242" t="s">
        <v>845</v>
      </c>
      <c r="G242" t="s">
        <v>206</v>
      </c>
      <c r="H242" t="s">
        <v>1248</v>
      </c>
      <c r="I242" s="1">
        <v>179076</v>
      </c>
      <c r="J242" t="s">
        <v>1249</v>
      </c>
      <c r="K242" t="s">
        <v>19</v>
      </c>
      <c r="L242" s="2" t="s">
        <v>1250</v>
      </c>
    </row>
    <row r="243" spans="1:12" ht="403.2" x14ac:dyDescent="0.3">
      <c r="A243" t="s">
        <v>1251</v>
      </c>
      <c r="B243" t="s">
        <v>64</v>
      </c>
      <c r="C243" t="s">
        <v>14</v>
      </c>
      <c r="D243" t="s">
        <v>15</v>
      </c>
      <c r="E243">
        <v>4.5999999999999996</v>
      </c>
      <c r="F243" t="s">
        <v>1252</v>
      </c>
      <c r="G243" t="s">
        <v>24</v>
      </c>
      <c r="H243" t="s">
        <v>1253</v>
      </c>
      <c r="I243" s="1">
        <v>383947</v>
      </c>
      <c r="J243" t="s">
        <v>1254</v>
      </c>
      <c r="K243" t="s">
        <v>1255</v>
      </c>
      <c r="L243" s="2" t="s">
        <v>1256</v>
      </c>
    </row>
    <row r="244" spans="1:12" ht="259.2" x14ac:dyDescent="0.3">
      <c r="A244" t="s">
        <v>1257</v>
      </c>
      <c r="B244" t="s">
        <v>73</v>
      </c>
      <c r="C244" t="s">
        <v>31</v>
      </c>
      <c r="D244" t="s">
        <v>23</v>
      </c>
      <c r="E244">
        <v>4.8</v>
      </c>
      <c r="F244" t="s">
        <v>516</v>
      </c>
      <c r="G244" t="s">
        <v>24</v>
      </c>
      <c r="H244" t="s">
        <v>1258</v>
      </c>
      <c r="I244" s="1">
        <v>25861</v>
      </c>
      <c r="J244" t="s">
        <v>19</v>
      </c>
      <c r="K244" t="s">
        <v>1259</v>
      </c>
      <c r="L244" s="2" t="s">
        <v>1260</v>
      </c>
    </row>
    <row r="245" spans="1:12" ht="403.2" x14ac:dyDescent="0.3">
      <c r="A245" t="s">
        <v>1261</v>
      </c>
      <c r="B245" t="s">
        <v>64</v>
      </c>
      <c r="C245" t="s">
        <v>141</v>
      </c>
      <c r="D245" t="s">
        <v>15</v>
      </c>
      <c r="E245">
        <v>4.8</v>
      </c>
      <c r="F245">
        <v>335</v>
      </c>
      <c r="G245" t="s">
        <v>24</v>
      </c>
      <c r="H245" t="s">
        <v>1262</v>
      </c>
      <c r="I245" s="1">
        <v>15467</v>
      </c>
      <c r="J245" t="s">
        <v>1263</v>
      </c>
      <c r="K245" t="s">
        <v>1264</v>
      </c>
      <c r="L245" s="2" t="s">
        <v>1265</v>
      </c>
    </row>
    <row r="246" spans="1:12" ht="409.6" x14ac:dyDescent="0.3">
      <c r="A246" t="s">
        <v>1266</v>
      </c>
      <c r="B246" t="s">
        <v>64</v>
      </c>
      <c r="C246" t="s">
        <v>31</v>
      </c>
      <c r="D246" t="s">
        <v>48</v>
      </c>
      <c r="E246">
        <v>4.8</v>
      </c>
      <c r="F246" t="s">
        <v>1267</v>
      </c>
      <c r="G246" t="s">
        <v>206</v>
      </c>
      <c r="H246" t="s">
        <v>1268</v>
      </c>
      <c r="I246" s="1">
        <v>808743</v>
      </c>
      <c r="J246" t="s">
        <v>1269</v>
      </c>
      <c r="K246" t="s">
        <v>1270</v>
      </c>
      <c r="L246" s="2" t="s">
        <v>1271</v>
      </c>
    </row>
    <row r="247" spans="1:12" ht="144" x14ac:dyDescent="0.3">
      <c r="A247" t="s">
        <v>1272</v>
      </c>
      <c r="B247" t="s">
        <v>1273</v>
      </c>
      <c r="C247" t="s">
        <v>141</v>
      </c>
      <c r="D247" t="s">
        <v>15</v>
      </c>
      <c r="E247">
        <v>4.4000000000000004</v>
      </c>
      <c r="F247" t="s">
        <v>135</v>
      </c>
      <c r="G247" t="s">
        <v>16</v>
      </c>
      <c r="H247" t="s">
        <v>1274</v>
      </c>
      <c r="I247" s="1">
        <v>54602</v>
      </c>
      <c r="J247" t="s">
        <v>1275</v>
      </c>
      <c r="K247" t="s">
        <v>1276</v>
      </c>
      <c r="L247" s="2" t="s">
        <v>1277</v>
      </c>
    </row>
    <row r="248" spans="1:12" ht="409.6" x14ac:dyDescent="0.3">
      <c r="A248" t="s">
        <v>1278</v>
      </c>
      <c r="B248" t="s">
        <v>232</v>
      </c>
      <c r="C248" t="s">
        <v>14</v>
      </c>
      <c r="D248" t="s">
        <v>15</v>
      </c>
      <c r="E248">
        <v>4.7</v>
      </c>
      <c r="F248" t="s">
        <v>1279</v>
      </c>
      <c r="G248" t="s">
        <v>16</v>
      </c>
      <c r="H248" t="s">
        <v>1280</v>
      </c>
      <c r="I248" s="1">
        <v>188692</v>
      </c>
      <c r="J248" t="s">
        <v>1281</v>
      </c>
      <c r="K248" t="s">
        <v>1282</v>
      </c>
      <c r="L248" s="2" t="s">
        <v>1283</v>
      </c>
    </row>
    <row r="249" spans="1:12" ht="316.8" x14ac:dyDescent="0.3">
      <c r="A249" t="s">
        <v>1284</v>
      </c>
      <c r="B249" t="s">
        <v>246</v>
      </c>
      <c r="C249" t="s">
        <v>31</v>
      </c>
      <c r="D249" t="s">
        <v>23</v>
      </c>
      <c r="E249">
        <v>4.5</v>
      </c>
      <c r="F249">
        <v>285</v>
      </c>
      <c r="G249" t="s">
        <v>16</v>
      </c>
      <c r="H249" t="s">
        <v>1285</v>
      </c>
      <c r="I249" s="1">
        <v>27902</v>
      </c>
      <c r="J249" t="s">
        <v>1286</v>
      </c>
      <c r="K249" t="s">
        <v>19</v>
      </c>
      <c r="L249" s="2" t="s">
        <v>1287</v>
      </c>
    </row>
    <row r="250" spans="1:12" ht="409.6" x14ac:dyDescent="0.3">
      <c r="A250" t="s">
        <v>1288</v>
      </c>
      <c r="B250" t="s">
        <v>275</v>
      </c>
      <c r="C250" t="s">
        <v>31</v>
      </c>
      <c r="D250" t="s">
        <v>23</v>
      </c>
      <c r="E250">
        <v>4.5999999999999996</v>
      </c>
      <c r="F250">
        <v>66</v>
      </c>
      <c r="G250" t="s">
        <v>53</v>
      </c>
      <c r="H250" t="s">
        <v>1289</v>
      </c>
      <c r="J250" t="s">
        <v>1290</v>
      </c>
      <c r="K250" t="s">
        <v>1291</v>
      </c>
      <c r="L250" s="2" t="s">
        <v>1292</v>
      </c>
    </row>
    <row r="251" spans="1:12" ht="259.2" x14ac:dyDescent="0.3">
      <c r="A251" t="s">
        <v>1293</v>
      </c>
      <c r="B251" t="s">
        <v>134</v>
      </c>
      <c r="C251" t="s">
        <v>14</v>
      </c>
      <c r="D251" t="s">
        <v>23</v>
      </c>
      <c r="E251">
        <v>4.5999999999999996</v>
      </c>
      <c r="F251">
        <v>69</v>
      </c>
      <c r="G251" t="s">
        <v>24</v>
      </c>
      <c r="H251" t="s">
        <v>1294</v>
      </c>
      <c r="I251" s="1">
        <v>3201</v>
      </c>
      <c r="J251" t="s">
        <v>1295</v>
      </c>
      <c r="K251" t="s">
        <v>1296</v>
      </c>
      <c r="L251" s="2" t="s">
        <v>1297</v>
      </c>
    </row>
    <row r="252" spans="1:12" ht="409.6" x14ac:dyDescent="0.3">
      <c r="A252" t="s">
        <v>1298</v>
      </c>
      <c r="B252" t="s">
        <v>73</v>
      </c>
      <c r="C252" t="s">
        <v>14</v>
      </c>
      <c r="D252" t="s">
        <v>15</v>
      </c>
      <c r="E252">
        <v>4.9000000000000004</v>
      </c>
      <c r="F252" t="s">
        <v>1299</v>
      </c>
      <c r="G252" t="s">
        <v>16</v>
      </c>
      <c r="H252" t="s">
        <v>1300</v>
      </c>
      <c r="I252" s="1">
        <v>130698</v>
      </c>
      <c r="J252" t="s">
        <v>1301</v>
      </c>
      <c r="K252" t="s">
        <v>1302</v>
      </c>
      <c r="L252" s="2" t="s">
        <v>1303</v>
      </c>
    </row>
    <row r="253" spans="1:12" ht="331.2" x14ac:dyDescent="0.3">
      <c r="A253" t="s">
        <v>1304</v>
      </c>
      <c r="B253" t="s">
        <v>73</v>
      </c>
      <c r="C253" t="s">
        <v>31</v>
      </c>
      <c r="D253" t="s">
        <v>48</v>
      </c>
      <c r="E253">
        <v>4.7</v>
      </c>
      <c r="F253" t="s">
        <v>878</v>
      </c>
      <c r="G253" t="s">
        <v>24</v>
      </c>
      <c r="H253" t="s">
        <v>1305</v>
      </c>
      <c r="I253" s="1">
        <v>138690</v>
      </c>
      <c r="J253" t="s">
        <v>1306</v>
      </c>
      <c r="K253" t="s">
        <v>19</v>
      </c>
      <c r="L253" s="2" t="s">
        <v>1307</v>
      </c>
    </row>
    <row r="254" spans="1:12" ht="409.6" x14ac:dyDescent="0.3">
      <c r="A254" t="s">
        <v>1308</v>
      </c>
      <c r="B254" t="s">
        <v>222</v>
      </c>
      <c r="C254" t="s">
        <v>14</v>
      </c>
      <c r="D254" t="s">
        <v>15</v>
      </c>
      <c r="E254">
        <v>4.8</v>
      </c>
      <c r="F254" t="s">
        <v>233</v>
      </c>
      <c r="G254" t="s">
        <v>24</v>
      </c>
      <c r="H254" t="s">
        <v>1309</v>
      </c>
      <c r="I254" s="1">
        <v>28860</v>
      </c>
      <c r="J254" t="s">
        <v>1310</v>
      </c>
      <c r="K254" t="s">
        <v>1311</v>
      </c>
      <c r="L254" s="2" t="s">
        <v>1312</v>
      </c>
    </row>
    <row r="255" spans="1:12" ht="388.8" x14ac:dyDescent="0.3">
      <c r="A255" t="s">
        <v>1313</v>
      </c>
      <c r="B255" t="s">
        <v>222</v>
      </c>
      <c r="C255" t="s">
        <v>14</v>
      </c>
      <c r="D255" t="s">
        <v>15</v>
      </c>
      <c r="E255">
        <v>4.7</v>
      </c>
      <c r="F255" t="s">
        <v>621</v>
      </c>
      <c r="G255" t="s">
        <v>24</v>
      </c>
      <c r="H255" t="s">
        <v>1314</v>
      </c>
      <c r="I255" s="1">
        <v>12137</v>
      </c>
      <c r="J255" t="s">
        <v>1315</v>
      </c>
      <c r="K255" t="s">
        <v>1316</v>
      </c>
      <c r="L255" s="2" t="s">
        <v>1317</v>
      </c>
    </row>
    <row r="256" spans="1:12" ht="230.4" x14ac:dyDescent="0.3">
      <c r="A256" t="s">
        <v>1318</v>
      </c>
      <c r="B256" t="s">
        <v>73</v>
      </c>
      <c r="C256" t="s">
        <v>31</v>
      </c>
      <c r="D256" t="s">
        <v>48</v>
      </c>
      <c r="E256">
        <v>4.4000000000000004</v>
      </c>
      <c r="F256">
        <v>490</v>
      </c>
      <c r="G256" t="s">
        <v>24</v>
      </c>
      <c r="H256" t="s">
        <v>1319</v>
      </c>
      <c r="I256" s="1">
        <v>44985</v>
      </c>
      <c r="J256" t="s">
        <v>1320</v>
      </c>
      <c r="K256" t="s">
        <v>1321</v>
      </c>
      <c r="L256" s="2" t="s">
        <v>1322</v>
      </c>
    </row>
    <row r="257" spans="1:12" ht="316.8" x14ac:dyDescent="0.3">
      <c r="A257" t="s">
        <v>1323</v>
      </c>
      <c r="B257" t="s">
        <v>663</v>
      </c>
      <c r="C257" t="s">
        <v>31</v>
      </c>
      <c r="D257" t="s">
        <v>23</v>
      </c>
      <c r="E257">
        <v>4.7</v>
      </c>
      <c r="F257" t="s">
        <v>1299</v>
      </c>
      <c r="G257" t="s">
        <v>53</v>
      </c>
      <c r="H257" t="s">
        <v>1324</v>
      </c>
      <c r="I257" s="1">
        <v>13389</v>
      </c>
      <c r="J257" t="s">
        <v>1325</v>
      </c>
      <c r="K257" t="s">
        <v>1326</v>
      </c>
      <c r="L257" s="2" t="s">
        <v>1327</v>
      </c>
    </row>
    <row r="258" spans="1:12" ht="409.6" x14ac:dyDescent="0.3">
      <c r="A258" t="s">
        <v>1328</v>
      </c>
      <c r="B258" t="s">
        <v>1015</v>
      </c>
      <c r="C258" t="s">
        <v>14</v>
      </c>
      <c r="D258" t="s">
        <v>23</v>
      </c>
      <c r="E258">
        <v>4.7</v>
      </c>
      <c r="F258" t="s">
        <v>1329</v>
      </c>
      <c r="G258" t="s">
        <v>24</v>
      </c>
      <c r="H258" t="s">
        <v>1330</v>
      </c>
      <c r="I258" s="1">
        <v>77875</v>
      </c>
      <c r="J258" t="s">
        <v>1331</v>
      </c>
      <c r="K258" t="s">
        <v>1332</v>
      </c>
      <c r="L258" s="2" t="s">
        <v>1333</v>
      </c>
    </row>
    <row r="259" spans="1:12" ht="374.4" x14ac:dyDescent="0.3">
      <c r="A259" t="s">
        <v>1334</v>
      </c>
      <c r="B259" t="s">
        <v>999</v>
      </c>
      <c r="C259" t="s">
        <v>14</v>
      </c>
      <c r="D259" t="s">
        <v>23</v>
      </c>
      <c r="E259">
        <v>4.3</v>
      </c>
      <c r="F259">
        <v>279</v>
      </c>
      <c r="G259" t="s">
        <v>24</v>
      </c>
      <c r="H259" t="s">
        <v>1335</v>
      </c>
      <c r="J259" t="s">
        <v>19</v>
      </c>
      <c r="K259" t="s">
        <v>1336</v>
      </c>
      <c r="L259" s="2" t="s">
        <v>1337</v>
      </c>
    </row>
    <row r="260" spans="1:12" ht="100.8" x14ac:dyDescent="0.3">
      <c r="A260" t="s">
        <v>1338</v>
      </c>
      <c r="B260" t="s">
        <v>566</v>
      </c>
      <c r="C260" t="s">
        <v>14</v>
      </c>
      <c r="D260" t="s">
        <v>15</v>
      </c>
      <c r="E260">
        <v>4.7</v>
      </c>
      <c r="F260">
        <v>595</v>
      </c>
      <c r="G260" t="s">
        <v>16</v>
      </c>
      <c r="H260" t="s">
        <v>1339</v>
      </c>
      <c r="I260" s="1">
        <v>79172</v>
      </c>
      <c r="J260" t="s">
        <v>1340</v>
      </c>
      <c r="K260" t="s">
        <v>19</v>
      </c>
      <c r="L260" s="2" t="s">
        <v>1341</v>
      </c>
    </row>
    <row r="261" spans="1:12" ht="360" x14ac:dyDescent="0.3">
      <c r="A261" t="s">
        <v>1342</v>
      </c>
      <c r="B261" t="s">
        <v>176</v>
      </c>
      <c r="C261" t="s">
        <v>14</v>
      </c>
      <c r="D261" t="s">
        <v>15</v>
      </c>
      <c r="E261">
        <v>4.5999999999999996</v>
      </c>
      <c r="F261">
        <v>117</v>
      </c>
      <c r="G261" t="s">
        <v>16</v>
      </c>
      <c r="H261" t="s">
        <v>1343</v>
      </c>
      <c r="I261" s="1">
        <v>3680</v>
      </c>
      <c r="J261" t="s">
        <v>1344</v>
      </c>
      <c r="K261" t="s">
        <v>1345</v>
      </c>
      <c r="L261" s="2" t="s">
        <v>1346</v>
      </c>
    </row>
    <row r="262" spans="1:12" ht="374.4" x14ac:dyDescent="0.3">
      <c r="A262" t="s">
        <v>1347</v>
      </c>
      <c r="B262" t="s">
        <v>1348</v>
      </c>
      <c r="C262" t="s">
        <v>14</v>
      </c>
      <c r="D262" t="s">
        <v>23</v>
      </c>
      <c r="E262">
        <v>4.5</v>
      </c>
      <c r="F262">
        <v>206</v>
      </c>
      <c r="G262" t="s">
        <v>16</v>
      </c>
      <c r="H262" t="s">
        <v>1349</v>
      </c>
      <c r="I262" s="1">
        <v>6933</v>
      </c>
      <c r="J262" t="s">
        <v>1350</v>
      </c>
      <c r="K262" t="s">
        <v>19</v>
      </c>
      <c r="L262" s="2" t="s">
        <v>1351</v>
      </c>
    </row>
    <row r="263" spans="1:12" ht="259.2" x14ac:dyDescent="0.3">
      <c r="A263" t="s">
        <v>1352</v>
      </c>
      <c r="B263" t="s">
        <v>232</v>
      </c>
      <c r="C263" t="s">
        <v>14</v>
      </c>
      <c r="D263" t="s">
        <v>15</v>
      </c>
      <c r="E263">
        <v>4.5999999999999996</v>
      </c>
      <c r="F263" t="s">
        <v>360</v>
      </c>
      <c r="G263" t="s">
        <v>16</v>
      </c>
      <c r="H263" t="s">
        <v>1353</v>
      </c>
      <c r="I263" s="1">
        <v>33032</v>
      </c>
      <c r="J263" t="s">
        <v>1354</v>
      </c>
      <c r="K263" t="s">
        <v>19</v>
      </c>
      <c r="L263" s="2" t="s">
        <v>1355</v>
      </c>
    </row>
    <row r="264" spans="1:12" ht="360" x14ac:dyDescent="0.3">
      <c r="A264" t="s">
        <v>1356</v>
      </c>
      <c r="B264" t="s">
        <v>232</v>
      </c>
      <c r="C264" t="s">
        <v>31</v>
      </c>
      <c r="D264" t="s">
        <v>48</v>
      </c>
      <c r="E264">
        <v>4.7</v>
      </c>
      <c r="F264" t="s">
        <v>1357</v>
      </c>
      <c r="G264" t="s">
        <v>16</v>
      </c>
      <c r="H264" t="s">
        <v>1358</v>
      </c>
      <c r="I264" s="1">
        <v>44260</v>
      </c>
      <c r="J264" t="s">
        <v>1359</v>
      </c>
      <c r="K264" t="s">
        <v>19</v>
      </c>
      <c r="L264" s="2" t="s">
        <v>1360</v>
      </c>
    </row>
    <row r="265" spans="1:12" ht="403.2" x14ac:dyDescent="0.3">
      <c r="A265" t="s">
        <v>1361</v>
      </c>
      <c r="B265" t="s">
        <v>1362</v>
      </c>
      <c r="C265" t="s">
        <v>14</v>
      </c>
      <c r="D265" t="s">
        <v>15</v>
      </c>
      <c r="E265">
        <v>4.5999999999999996</v>
      </c>
      <c r="F265">
        <v>341</v>
      </c>
      <c r="G265" t="s">
        <v>24</v>
      </c>
      <c r="H265" t="s">
        <v>1363</v>
      </c>
      <c r="I265" s="1">
        <v>15919</v>
      </c>
      <c r="J265" t="s">
        <v>1364</v>
      </c>
      <c r="K265" t="s">
        <v>19</v>
      </c>
      <c r="L265" s="2" t="s">
        <v>1365</v>
      </c>
    </row>
    <row r="266" spans="1:12" ht="187.2" x14ac:dyDescent="0.3">
      <c r="A266" t="s">
        <v>1366</v>
      </c>
      <c r="B266" t="s">
        <v>332</v>
      </c>
      <c r="C266" t="s">
        <v>14</v>
      </c>
      <c r="D266" t="s">
        <v>23</v>
      </c>
      <c r="E266">
        <v>4.7</v>
      </c>
      <c r="F266" t="s">
        <v>1367</v>
      </c>
      <c r="G266" t="s">
        <v>16</v>
      </c>
      <c r="H266" t="s">
        <v>1368</v>
      </c>
      <c r="I266" s="1">
        <v>55794</v>
      </c>
      <c r="J266" t="s">
        <v>1369</v>
      </c>
      <c r="K266" t="s">
        <v>1370</v>
      </c>
      <c r="L266" s="2" t="s">
        <v>1371</v>
      </c>
    </row>
    <row r="267" spans="1:12" ht="409.6" x14ac:dyDescent="0.3">
      <c r="A267" t="s">
        <v>1372</v>
      </c>
      <c r="B267" t="s">
        <v>222</v>
      </c>
      <c r="C267" t="s">
        <v>14</v>
      </c>
      <c r="D267" t="s">
        <v>15</v>
      </c>
      <c r="E267">
        <v>4.7</v>
      </c>
      <c r="F267" t="s">
        <v>201</v>
      </c>
      <c r="G267" t="s">
        <v>16</v>
      </c>
      <c r="H267" t="s">
        <v>1373</v>
      </c>
      <c r="I267" s="1">
        <v>179980</v>
      </c>
      <c r="J267" t="s">
        <v>1374</v>
      </c>
      <c r="K267" t="s">
        <v>1375</v>
      </c>
      <c r="L267" s="2" t="s">
        <v>1376</v>
      </c>
    </row>
    <row r="268" spans="1:12" ht="273.60000000000002" x14ac:dyDescent="0.3">
      <c r="A268" t="s">
        <v>1377</v>
      </c>
      <c r="B268" t="s">
        <v>973</v>
      </c>
      <c r="C268" t="s">
        <v>14</v>
      </c>
      <c r="D268" t="s">
        <v>15</v>
      </c>
      <c r="E268">
        <v>4.5</v>
      </c>
      <c r="F268">
        <v>669</v>
      </c>
      <c r="G268" t="s">
        <v>24</v>
      </c>
      <c r="H268" t="s">
        <v>1378</v>
      </c>
      <c r="I268" s="1">
        <v>16563</v>
      </c>
      <c r="J268" t="s">
        <v>19</v>
      </c>
      <c r="K268" t="s">
        <v>1379</v>
      </c>
      <c r="L268" s="2" t="s">
        <v>1380</v>
      </c>
    </row>
    <row r="269" spans="1:12" ht="316.8" x14ac:dyDescent="0.3">
      <c r="A269" t="s">
        <v>1381</v>
      </c>
      <c r="B269" t="s">
        <v>30</v>
      </c>
      <c r="C269" t="s">
        <v>31</v>
      </c>
      <c r="D269" t="s">
        <v>23</v>
      </c>
      <c r="E269">
        <v>4.5999999999999996</v>
      </c>
      <c r="F269">
        <v>194</v>
      </c>
      <c r="G269" t="s">
        <v>16</v>
      </c>
      <c r="H269" t="s">
        <v>1382</v>
      </c>
      <c r="I269" s="1">
        <v>5172</v>
      </c>
      <c r="J269" t="s">
        <v>1383</v>
      </c>
      <c r="K269" t="s">
        <v>1384</v>
      </c>
      <c r="L269" s="2" t="s">
        <v>1385</v>
      </c>
    </row>
    <row r="270" spans="1:12" ht="230.4" x14ac:dyDescent="0.3">
      <c r="A270" t="s">
        <v>1386</v>
      </c>
      <c r="B270" t="s">
        <v>1387</v>
      </c>
      <c r="C270" t="s">
        <v>14</v>
      </c>
      <c r="D270" t="s">
        <v>15</v>
      </c>
      <c r="E270">
        <v>4.7</v>
      </c>
      <c r="F270" t="s">
        <v>1388</v>
      </c>
      <c r="G270" t="s">
        <v>16</v>
      </c>
      <c r="H270" t="s">
        <v>1389</v>
      </c>
      <c r="I270" s="1">
        <v>7144</v>
      </c>
      <c r="J270" t="s">
        <v>1390</v>
      </c>
      <c r="K270" t="s">
        <v>19</v>
      </c>
      <c r="L270" s="2" t="s">
        <v>1391</v>
      </c>
    </row>
    <row r="271" spans="1:12" ht="331.2" x14ac:dyDescent="0.3">
      <c r="A271" t="s">
        <v>1392</v>
      </c>
      <c r="B271" t="s">
        <v>246</v>
      </c>
      <c r="C271" t="s">
        <v>141</v>
      </c>
      <c r="D271" t="s">
        <v>15</v>
      </c>
      <c r="E271">
        <v>4.5999999999999996</v>
      </c>
      <c r="F271">
        <v>379</v>
      </c>
      <c r="G271" t="s">
        <v>16</v>
      </c>
      <c r="H271" t="s">
        <v>1393</v>
      </c>
      <c r="I271" s="1">
        <v>6420</v>
      </c>
      <c r="J271" t="s">
        <v>1394</v>
      </c>
      <c r="K271" t="s">
        <v>1395</v>
      </c>
      <c r="L271" s="2" t="s">
        <v>1396</v>
      </c>
    </row>
    <row r="272" spans="1:12" ht="86.4" x14ac:dyDescent="0.3">
      <c r="A272" t="s">
        <v>1397</v>
      </c>
      <c r="B272" t="s">
        <v>1398</v>
      </c>
      <c r="C272" t="s">
        <v>31</v>
      </c>
      <c r="D272" t="s">
        <v>48</v>
      </c>
      <c r="E272">
        <v>4.9000000000000004</v>
      </c>
      <c r="F272" t="s">
        <v>1399</v>
      </c>
      <c r="G272" t="s">
        <v>16</v>
      </c>
      <c r="H272" t="s">
        <v>1400</v>
      </c>
      <c r="I272" s="1">
        <v>71866</v>
      </c>
      <c r="J272" t="s">
        <v>19</v>
      </c>
      <c r="K272" t="s">
        <v>19</v>
      </c>
      <c r="L272" s="2" t="s">
        <v>1401</v>
      </c>
    </row>
    <row r="273" spans="1:12" ht="172.8" x14ac:dyDescent="0.3">
      <c r="A273" t="s">
        <v>1402</v>
      </c>
      <c r="B273" t="s">
        <v>1398</v>
      </c>
      <c r="C273" t="s">
        <v>31</v>
      </c>
      <c r="D273" t="s">
        <v>48</v>
      </c>
      <c r="E273">
        <v>4.7</v>
      </c>
      <c r="F273">
        <v>970</v>
      </c>
      <c r="G273" t="s">
        <v>16</v>
      </c>
      <c r="H273" t="s">
        <v>1403</v>
      </c>
      <c r="I273" s="1">
        <v>9208</v>
      </c>
      <c r="J273" t="s">
        <v>19</v>
      </c>
      <c r="K273" t="s">
        <v>1404</v>
      </c>
      <c r="L273" s="2" t="s">
        <v>1405</v>
      </c>
    </row>
    <row r="274" spans="1:12" ht="409.6" x14ac:dyDescent="0.3">
      <c r="A274" t="s">
        <v>1406</v>
      </c>
      <c r="B274" t="s">
        <v>119</v>
      </c>
      <c r="C274" t="s">
        <v>31</v>
      </c>
      <c r="D274" t="s">
        <v>48</v>
      </c>
      <c r="E274">
        <v>4.8</v>
      </c>
      <c r="F274" t="s">
        <v>303</v>
      </c>
      <c r="G274" t="s">
        <v>24</v>
      </c>
      <c r="H274" t="s">
        <v>1407</v>
      </c>
      <c r="I274" s="1">
        <v>46980</v>
      </c>
      <c r="J274" t="s">
        <v>1408</v>
      </c>
      <c r="K274" t="s">
        <v>1409</v>
      </c>
      <c r="L274" s="2" t="s">
        <v>1410</v>
      </c>
    </row>
    <row r="275" spans="1:12" ht="115.2" x14ac:dyDescent="0.3">
      <c r="A275" t="s">
        <v>1411</v>
      </c>
      <c r="B275" t="s">
        <v>332</v>
      </c>
      <c r="C275" t="s">
        <v>14</v>
      </c>
      <c r="D275" t="s">
        <v>15</v>
      </c>
      <c r="E275">
        <v>4.7</v>
      </c>
      <c r="F275">
        <v>904</v>
      </c>
      <c r="G275" t="s">
        <v>24</v>
      </c>
      <c r="H275" t="s">
        <v>1412</v>
      </c>
      <c r="I275" s="1">
        <v>50277</v>
      </c>
      <c r="J275" t="s">
        <v>1413</v>
      </c>
      <c r="K275" t="s">
        <v>19</v>
      </c>
      <c r="L275" s="2" t="s">
        <v>1414</v>
      </c>
    </row>
    <row r="276" spans="1:12" ht="409.6" x14ac:dyDescent="0.3">
      <c r="A276" t="s">
        <v>1415</v>
      </c>
      <c r="B276" t="s">
        <v>86</v>
      </c>
      <c r="C276" t="s">
        <v>31</v>
      </c>
      <c r="D276" t="s">
        <v>23</v>
      </c>
      <c r="E276">
        <v>4.9000000000000004</v>
      </c>
      <c r="F276">
        <v>8</v>
      </c>
      <c r="G276" t="s">
        <v>53</v>
      </c>
      <c r="H276" t="s">
        <v>1416</v>
      </c>
      <c r="J276" t="s">
        <v>1417</v>
      </c>
      <c r="K276" t="s">
        <v>19</v>
      </c>
      <c r="L276" s="2" t="s">
        <v>1418</v>
      </c>
    </row>
    <row r="277" spans="1:12" ht="72" x14ac:dyDescent="0.3">
      <c r="A277" t="s">
        <v>1419</v>
      </c>
      <c r="B277" t="s">
        <v>227</v>
      </c>
      <c r="C277" t="s">
        <v>31</v>
      </c>
      <c r="D277" t="s">
        <v>23</v>
      </c>
      <c r="E277">
        <v>4.8</v>
      </c>
      <c r="F277" t="s">
        <v>1420</v>
      </c>
      <c r="G277" t="s">
        <v>16</v>
      </c>
      <c r="H277" t="s">
        <v>1421</v>
      </c>
      <c r="I277" s="1">
        <v>227074</v>
      </c>
      <c r="J277" t="s">
        <v>19</v>
      </c>
      <c r="K277" t="s">
        <v>19</v>
      </c>
      <c r="L277" s="2" t="s">
        <v>1422</v>
      </c>
    </row>
    <row r="278" spans="1:12" ht="273.60000000000002" x14ac:dyDescent="0.3">
      <c r="A278" t="s">
        <v>1423</v>
      </c>
      <c r="B278" t="s">
        <v>271</v>
      </c>
      <c r="C278" t="s">
        <v>14</v>
      </c>
      <c r="D278" t="s">
        <v>15</v>
      </c>
      <c r="E278">
        <v>4.7</v>
      </c>
      <c r="F278" t="s">
        <v>542</v>
      </c>
      <c r="G278" t="s">
        <v>16</v>
      </c>
      <c r="H278" t="s">
        <v>1424</v>
      </c>
      <c r="I278" s="1">
        <v>70023</v>
      </c>
      <c r="J278" t="s">
        <v>1425</v>
      </c>
      <c r="K278" t="s">
        <v>1426</v>
      </c>
      <c r="L278" s="2" t="s">
        <v>1427</v>
      </c>
    </row>
    <row r="279" spans="1:12" ht="72" x14ac:dyDescent="0.3">
      <c r="A279" t="s">
        <v>1428</v>
      </c>
      <c r="B279" t="s">
        <v>271</v>
      </c>
      <c r="C279" t="s">
        <v>31</v>
      </c>
      <c r="D279" t="s">
        <v>23</v>
      </c>
      <c r="E279">
        <v>4.7</v>
      </c>
      <c r="F279" t="s">
        <v>233</v>
      </c>
      <c r="G279" t="s">
        <v>16</v>
      </c>
      <c r="H279" t="s">
        <v>1429</v>
      </c>
      <c r="I279" s="1">
        <v>206064</v>
      </c>
      <c r="J279" t="s">
        <v>1430</v>
      </c>
      <c r="K279" t="s">
        <v>19</v>
      </c>
      <c r="L279" s="2" t="s">
        <v>1431</v>
      </c>
    </row>
    <row r="280" spans="1:12" ht="409.6" x14ac:dyDescent="0.3">
      <c r="A280" t="s">
        <v>1432</v>
      </c>
      <c r="B280" t="s">
        <v>654</v>
      </c>
      <c r="C280" t="s">
        <v>14</v>
      </c>
      <c r="D280" t="s">
        <v>15</v>
      </c>
      <c r="E280">
        <v>4.8</v>
      </c>
      <c r="F280" t="s">
        <v>228</v>
      </c>
      <c r="G280" t="s">
        <v>16</v>
      </c>
      <c r="H280" t="s">
        <v>1433</v>
      </c>
      <c r="I280" s="1">
        <v>41963</v>
      </c>
      <c r="J280" t="s">
        <v>1434</v>
      </c>
      <c r="K280" t="s">
        <v>1435</v>
      </c>
      <c r="L280" s="2" t="s">
        <v>1436</v>
      </c>
    </row>
    <row r="281" spans="1:12" ht="409.6" x14ac:dyDescent="0.3">
      <c r="A281" t="s">
        <v>1437</v>
      </c>
      <c r="B281" t="s">
        <v>36</v>
      </c>
      <c r="C281" t="s">
        <v>31</v>
      </c>
      <c r="D281" t="s">
        <v>48</v>
      </c>
      <c r="E281">
        <v>4.5999999999999996</v>
      </c>
      <c r="F281" t="s">
        <v>280</v>
      </c>
      <c r="G281" t="s">
        <v>16</v>
      </c>
      <c r="H281" t="s">
        <v>1438</v>
      </c>
      <c r="I281" s="1">
        <v>38290</v>
      </c>
      <c r="J281" t="s">
        <v>19</v>
      </c>
      <c r="K281" t="s">
        <v>19</v>
      </c>
      <c r="L281" s="2" t="s">
        <v>1439</v>
      </c>
    </row>
    <row r="282" spans="1:12" ht="409.6" x14ac:dyDescent="0.3">
      <c r="A282" t="s">
        <v>1440</v>
      </c>
      <c r="B282" t="s">
        <v>926</v>
      </c>
      <c r="C282" t="s">
        <v>31</v>
      </c>
      <c r="D282" t="s">
        <v>15</v>
      </c>
      <c r="E282">
        <v>4.5999999999999996</v>
      </c>
      <c r="F282" t="s">
        <v>339</v>
      </c>
      <c r="G282" t="s">
        <v>53</v>
      </c>
      <c r="H282" t="s">
        <v>1441</v>
      </c>
      <c r="I282" s="1">
        <v>118884</v>
      </c>
      <c r="J282" t="s">
        <v>19</v>
      </c>
      <c r="K282" t="s">
        <v>19</v>
      </c>
      <c r="L282" s="2" t="s">
        <v>1442</v>
      </c>
    </row>
    <row r="283" spans="1:12" ht="273.60000000000002" x14ac:dyDescent="0.3">
      <c r="A283" t="s">
        <v>1443</v>
      </c>
      <c r="B283" t="s">
        <v>200</v>
      </c>
      <c r="C283" t="s">
        <v>14</v>
      </c>
      <c r="D283" t="s">
        <v>15</v>
      </c>
      <c r="E283">
        <v>4.7</v>
      </c>
      <c r="F283" t="s">
        <v>285</v>
      </c>
      <c r="G283" t="s">
        <v>16</v>
      </c>
      <c r="H283" t="s">
        <v>1444</v>
      </c>
      <c r="I283" s="1">
        <v>71730</v>
      </c>
      <c r="J283" t="s">
        <v>1445</v>
      </c>
      <c r="K283" t="s">
        <v>1446</v>
      </c>
      <c r="L283" s="2" t="s">
        <v>1447</v>
      </c>
    </row>
    <row r="284" spans="1:12" ht="259.2" x14ac:dyDescent="0.3">
      <c r="A284" t="s">
        <v>1448</v>
      </c>
      <c r="B284" t="s">
        <v>86</v>
      </c>
      <c r="C284" t="s">
        <v>31</v>
      </c>
      <c r="D284" t="s">
        <v>48</v>
      </c>
      <c r="E284">
        <v>4.7</v>
      </c>
      <c r="F284">
        <v>297</v>
      </c>
      <c r="G284" t="s">
        <v>16</v>
      </c>
      <c r="H284" t="s">
        <v>1449</v>
      </c>
      <c r="I284" s="1">
        <v>6081</v>
      </c>
      <c r="J284" t="s">
        <v>19</v>
      </c>
      <c r="K284" t="s">
        <v>1450</v>
      </c>
      <c r="L284" s="2" t="s">
        <v>1451</v>
      </c>
    </row>
    <row r="285" spans="1:12" ht="331.2" x14ac:dyDescent="0.3">
      <c r="A285" t="s">
        <v>1452</v>
      </c>
      <c r="B285" t="s">
        <v>1453</v>
      </c>
      <c r="C285" t="s">
        <v>14</v>
      </c>
      <c r="D285" t="s">
        <v>15</v>
      </c>
      <c r="E285">
        <v>4.5999999999999996</v>
      </c>
      <c r="F285">
        <v>514</v>
      </c>
      <c r="G285" t="s">
        <v>24</v>
      </c>
      <c r="H285" t="s">
        <v>1454</v>
      </c>
      <c r="I285" s="1">
        <v>18607</v>
      </c>
      <c r="J285" t="s">
        <v>1455</v>
      </c>
      <c r="K285" t="s">
        <v>19</v>
      </c>
      <c r="L285" s="2" t="s">
        <v>1456</v>
      </c>
    </row>
    <row r="286" spans="1:12" ht="409.6" x14ac:dyDescent="0.3">
      <c r="A286" t="s">
        <v>1457</v>
      </c>
      <c r="B286" t="s">
        <v>200</v>
      </c>
      <c r="C286" t="s">
        <v>14</v>
      </c>
      <c r="D286" t="s">
        <v>15</v>
      </c>
      <c r="E286">
        <v>4.9000000000000004</v>
      </c>
      <c r="F286" t="s">
        <v>135</v>
      </c>
      <c r="G286" t="s">
        <v>24</v>
      </c>
      <c r="H286" t="s">
        <v>1458</v>
      </c>
      <c r="I286" s="1">
        <v>157815</v>
      </c>
      <c r="J286" t="s">
        <v>1459</v>
      </c>
      <c r="K286" t="s">
        <v>19</v>
      </c>
      <c r="L286" s="2" t="s">
        <v>1460</v>
      </c>
    </row>
    <row r="287" spans="1:12" ht="360" x14ac:dyDescent="0.3">
      <c r="A287" t="s">
        <v>1461</v>
      </c>
      <c r="B287" t="s">
        <v>332</v>
      </c>
      <c r="C287" t="s">
        <v>31</v>
      </c>
      <c r="D287" t="s">
        <v>48</v>
      </c>
      <c r="E287">
        <v>4.8</v>
      </c>
      <c r="F287" t="s">
        <v>1462</v>
      </c>
      <c r="G287" t="s">
        <v>24</v>
      </c>
      <c r="H287" t="s">
        <v>1463</v>
      </c>
      <c r="I287" s="1">
        <v>96049</v>
      </c>
      <c r="J287" t="s">
        <v>1464</v>
      </c>
      <c r="K287" t="s">
        <v>1465</v>
      </c>
      <c r="L287" s="2" t="s">
        <v>1466</v>
      </c>
    </row>
    <row r="288" spans="1:12" ht="409.6" x14ac:dyDescent="0.3">
      <c r="A288" t="s">
        <v>1467</v>
      </c>
      <c r="B288" t="s">
        <v>566</v>
      </c>
      <c r="C288" t="s">
        <v>14</v>
      </c>
      <c r="D288" t="s">
        <v>15</v>
      </c>
      <c r="E288">
        <v>4.8</v>
      </c>
      <c r="F288" t="s">
        <v>228</v>
      </c>
      <c r="G288" t="s">
        <v>16</v>
      </c>
      <c r="H288" t="s">
        <v>1468</v>
      </c>
      <c r="I288" s="1">
        <v>41805</v>
      </c>
      <c r="J288" t="s">
        <v>19</v>
      </c>
      <c r="K288" t="s">
        <v>19</v>
      </c>
      <c r="L288" s="2" t="s">
        <v>1469</v>
      </c>
    </row>
    <row r="289" spans="1:12" ht="230.4" x14ac:dyDescent="0.3">
      <c r="A289" t="s">
        <v>1470</v>
      </c>
      <c r="B289" t="s">
        <v>668</v>
      </c>
      <c r="C289" t="s">
        <v>14</v>
      </c>
      <c r="D289" t="s">
        <v>15</v>
      </c>
      <c r="E289">
        <v>4.8</v>
      </c>
      <c r="F289" t="s">
        <v>113</v>
      </c>
      <c r="G289" t="s">
        <v>16</v>
      </c>
      <c r="H289" t="s">
        <v>1471</v>
      </c>
      <c r="I289" s="1">
        <v>15969</v>
      </c>
      <c r="J289" t="s">
        <v>1472</v>
      </c>
      <c r="K289" t="s">
        <v>1473</v>
      </c>
      <c r="L289" s="2" t="s">
        <v>1474</v>
      </c>
    </row>
    <row r="290" spans="1:12" ht="244.8" x14ac:dyDescent="0.3">
      <c r="A290" t="s">
        <v>1475</v>
      </c>
      <c r="B290" t="s">
        <v>36</v>
      </c>
      <c r="C290" t="s">
        <v>31</v>
      </c>
      <c r="D290" t="s">
        <v>23</v>
      </c>
      <c r="E290">
        <v>4.5999999999999996</v>
      </c>
      <c r="F290" t="s">
        <v>1476</v>
      </c>
      <c r="G290" t="s">
        <v>16</v>
      </c>
      <c r="H290" t="s">
        <v>1477</v>
      </c>
      <c r="I290" s="1">
        <v>27517</v>
      </c>
      <c r="J290" t="s">
        <v>1478</v>
      </c>
      <c r="K290" t="s">
        <v>1479</v>
      </c>
      <c r="L290" s="2" t="s">
        <v>1480</v>
      </c>
    </row>
    <row r="291" spans="1:12" ht="158.4" x14ac:dyDescent="0.3">
      <c r="A291" t="s">
        <v>1481</v>
      </c>
      <c r="B291" t="s">
        <v>36</v>
      </c>
      <c r="C291" t="s">
        <v>31</v>
      </c>
      <c r="D291" t="s">
        <v>23</v>
      </c>
      <c r="E291">
        <v>4.7</v>
      </c>
      <c r="F291">
        <v>232</v>
      </c>
      <c r="G291" t="s">
        <v>53</v>
      </c>
      <c r="H291" t="s">
        <v>1482</v>
      </c>
      <c r="I291" s="1">
        <v>41808</v>
      </c>
      <c r="J291" t="s">
        <v>1483</v>
      </c>
      <c r="K291" t="s">
        <v>1484</v>
      </c>
      <c r="L291" s="2" t="s">
        <v>1485</v>
      </c>
    </row>
    <row r="292" spans="1:12" ht="259.2" x14ac:dyDescent="0.3">
      <c r="A292" t="s">
        <v>1486</v>
      </c>
      <c r="B292" t="s">
        <v>36</v>
      </c>
      <c r="C292" t="s">
        <v>31</v>
      </c>
      <c r="D292" t="s">
        <v>23</v>
      </c>
      <c r="E292">
        <v>4.7</v>
      </c>
      <c r="F292" t="s">
        <v>1487</v>
      </c>
      <c r="G292" t="s">
        <v>53</v>
      </c>
      <c r="H292" t="s">
        <v>1488</v>
      </c>
      <c r="I292" s="1">
        <v>50619</v>
      </c>
      <c r="J292" t="s">
        <v>1489</v>
      </c>
      <c r="K292" t="s">
        <v>19</v>
      </c>
      <c r="L292" s="2" t="s">
        <v>1490</v>
      </c>
    </row>
    <row r="293" spans="1:12" ht="360" x14ac:dyDescent="0.3">
      <c r="A293" t="s">
        <v>1491</v>
      </c>
      <c r="B293" t="s">
        <v>86</v>
      </c>
      <c r="C293" t="s">
        <v>14</v>
      </c>
      <c r="D293" t="s">
        <v>15</v>
      </c>
      <c r="E293">
        <v>4.7</v>
      </c>
      <c r="F293" t="s">
        <v>878</v>
      </c>
      <c r="G293" t="s">
        <v>24</v>
      </c>
      <c r="H293" t="s">
        <v>1492</v>
      </c>
      <c r="I293" s="1">
        <v>55842</v>
      </c>
      <c r="J293" t="s">
        <v>1493</v>
      </c>
      <c r="K293" t="s">
        <v>19</v>
      </c>
      <c r="L293" s="2" t="s">
        <v>1494</v>
      </c>
    </row>
    <row r="294" spans="1:12" ht="409.6" x14ac:dyDescent="0.3">
      <c r="A294" t="s">
        <v>1495</v>
      </c>
      <c r="B294" t="s">
        <v>36</v>
      </c>
      <c r="C294" t="s">
        <v>14</v>
      </c>
      <c r="D294" t="s">
        <v>15</v>
      </c>
      <c r="E294">
        <v>4.8</v>
      </c>
      <c r="F294" t="s">
        <v>142</v>
      </c>
      <c r="G294" t="s">
        <v>16</v>
      </c>
      <c r="H294" t="s">
        <v>1496</v>
      </c>
      <c r="I294" s="1">
        <v>461650</v>
      </c>
      <c r="J294" t="s">
        <v>1497</v>
      </c>
      <c r="K294" t="s">
        <v>19</v>
      </c>
      <c r="L294" s="2" t="s">
        <v>1498</v>
      </c>
    </row>
    <row r="295" spans="1:12" ht="409.6" x14ac:dyDescent="0.3">
      <c r="A295" t="s">
        <v>1499</v>
      </c>
      <c r="B295" t="s">
        <v>36</v>
      </c>
      <c r="C295" t="s">
        <v>31</v>
      </c>
      <c r="D295" t="s">
        <v>23</v>
      </c>
      <c r="E295">
        <v>4.8</v>
      </c>
      <c r="F295" t="s">
        <v>1500</v>
      </c>
      <c r="G295" t="s">
        <v>53</v>
      </c>
      <c r="H295" t="s">
        <v>1501</v>
      </c>
      <c r="I295" s="1">
        <v>2248113</v>
      </c>
      <c r="J295" t="s">
        <v>1502</v>
      </c>
      <c r="K295" t="s">
        <v>19</v>
      </c>
      <c r="L295" s="2" t="s">
        <v>1503</v>
      </c>
    </row>
    <row r="296" spans="1:12" ht="403.2" x14ac:dyDescent="0.3">
      <c r="A296" t="s">
        <v>1504</v>
      </c>
      <c r="B296" t="s">
        <v>663</v>
      </c>
      <c r="C296" t="s">
        <v>31</v>
      </c>
      <c r="D296" t="s">
        <v>48</v>
      </c>
      <c r="E296">
        <v>4.8</v>
      </c>
      <c r="F296" t="s">
        <v>615</v>
      </c>
      <c r="G296" t="s">
        <v>16</v>
      </c>
      <c r="H296" t="s">
        <v>1505</v>
      </c>
      <c r="I296" s="1">
        <v>227670</v>
      </c>
      <c r="J296" t="s">
        <v>19</v>
      </c>
      <c r="K296" t="s">
        <v>19</v>
      </c>
      <c r="L296" s="2" t="s">
        <v>1506</v>
      </c>
    </row>
    <row r="297" spans="1:12" ht="409.6" x14ac:dyDescent="0.3">
      <c r="A297" t="s">
        <v>1507</v>
      </c>
      <c r="B297" t="s">
        <v>232</v>
      </c>
      <c r="C297" t="s">
        <v>14</v>
      </c>
      <c r="D297" t="s">
        <v>15</v>
      </c>
      <c r="E297">
        <v>4.5</v>
      </c>
      <c r="F297" t="s">
        <v>120</v>
      </c>
      <c r="G297" t="s">
        <v>16</v>
      </c>
      <c r="H297" t="s">
        <v>1508</v>
      </c>
      <c r="I297" s="1">
        <v>25965</v>
      </c>
      <c r="J297" t="s">
        <v>1509</v>
      </c>
      <c r="K297" t="s">
        <v>1510</v>
      </c>
      <c r="L297" s="2" t="s">
        <v>1511</v>
      </c>
    </row>
    <row r="298" spans="1:12" ht="144" x14ac:dyDescent="0.3">
      <c r="A298" t="s">
        <v>1512</v>
      </c>
      <c r="B298" t="s">
        <v>275</v>
      </c>
      <c r="C298" t="s">
        <v>14</v>
      </c>
      <c r="D298" t="s">
        <v>15</v>
      </c>
      <c r="E298">
        <v>4.8</v>
      </c>
      <c r="F298" t="s">
        <v>1080</v>
      </c>
      <c r="G298" t="s">
        <v>16</v>
      </c>
      <c r="H298" t="s">
        <v>1513</v>
      </c>
      <c r="I298" s="1">
        <v>59402</v>
      </c>
      <c r="J298" t="s">
        <v>1514</v>
      </c>
      <c r="K298" t="s">
        <v>19</v>
      </c>
      <c r="L298" s="2" t="s">
        <v>1515</v>
      </c>
    </row>
    <row r="299" spans="1:12" ht="230.4" x14ac:dyDescent="0.3">
      <c r="A299" t="s">
        <v>1516</v>
      </c>
      <c r="B299" t="s">
        <v>844</v>
      </c>
      <c r="C299" t="s">
        <v>31</v>
      </c>
      <c r="D299" t="s">
        <v>23</v>
      </c>
      <c r="E299">
        <v>4.8</v>
      </c>
      <c r="F299" t="s">
        <v>1517</v>
      </c>
      <c r="G299" t="s">
        <v>16</v>
      </c>
      <c r="H299" t="s">
        <v>1518</v>
      </c>
      <c r="I299" s="1">
        <v>136973</v>
      </c>
      <c r="J299" t="s">
        <v>19</v>
      </c>
      <c r="K299" t="s">
        <v>19</v>
      </c>
      <c r="L299" s="2" t="s">
        <v>1519</v>
      </c>
    </row>
    <row r="300" spans="1:12" ht="230.4" x14ac:dyDescent="0.3">
      <c r="A300" t="s">
        <v>1520</v>
      </c>
      <c r="B300" t="s">
        <v>1521</v>
      </c>
      <c r="C300" t="s">
        <v>31</v>
      </c>
      <c r="D300" t="s">
        <v>23</v>
      </c>
      <c r="E300">
        <v>4.8</v>
      </c>
      <c r="F300">
        <v>873</v>
      </c>
      <c r="G300" t="s">
        <v>24</v>
      </c>
      <c r="H300" t="s">
        <v>1522</v>
      </c>
      <c r="I300" s="1">
        <v>46526</v>
      </c>
      <c r="J300" t="s">
        <v>1523</v>
      </c>
      <c r="K300" t="s">
        <v>19</v>
      </c>
      <c r="L300" s="2" t="s">
        <v>1524</v>
      </c>
    </row>
    <row r="301" spans="1:12" ht="409.6" x14ac:dyDescent="0.3">
      <c r="A301" t="s">
        <v>1525</v>
      </c>
      <c r="B301" t="s">
        <v>194</v>
      </c>
      <c r="C301" t="s">
        <v>31</v>
      </c>
      <c r="D301" t="s">
        <v>23</v>
      </c>
      <c r="E301">
        <v>4.8</v>
      </c>
      <c r="F301" t="s">
        <v>1135</v>
      </c>
      <c r="G301" t="s">
        <v>53</v>
      </c>
      <c r="H301" t="s">
        <v>1526</v>
      </c>
      <c r="I301" s="1">
        <v>23796</v>
      </c>
      <c r="J301" t="s">
        <v>19</v>
      </c>
      <c r="K301" t="s">
        <v>1527</v>
      </c>
      <c r="L301" s="2" t="s">
        <v>1528</v>
      </c>
    </row>
    <row r="302" spans="1:12" ht="172.8" x14ac:dyDescent="0.3">
      <c r="A302" t="s">
        <v>1529</v>
      </c>
      <c r="B302" t="s">
        <v>1530</v>
      </c>
      <c r="C302" t="s">
        <v>14</v>
      </c>
      <c r="D302" t="s">
        <v>15</v>
      </c>
      <c r="E302">
        <v>4.7</v>
      </c>
      <c r="F302" t="s">
        <v>878</v>
      </c>
      <c r="G302" t="s">
        <v>16</v>
      </c>
      <c r="H302" t="s">
        <v>1531</v>
      </c>
      <c r="I302" s="1">
        <v>40370</v>
      </c>
      <c r="J302" t="s">
        <v>1532</v>
      </c>
      <c r="K302" t="s">
        <v>1533</v>
      </c>
      <c r="L302" s="2" t="s">
        <v>1534</v>
      </c>
    </row>
    <row r="303" spans="1:12" ht="244.8" x14ac:dyDescent="0.3">
      <c r="A303" t="s">
        <v>1535</v>
      </c>
      <c r="B303" t="s">
        <v>1536</v>
      </c>
      <c r="C303" t="s">
        <v>31</v>
      </c>
      <c r="D303" t="s">
        <v>23</v>
      </c>
      <c r="E303">
        <v>4.9000000000000004</v>
      </c>
      <c r="F303">
        <v>341</v>
      </c>
      <c r="G303" t="s">
        <v>16</v>
      </c>
      <c r="H303" t="s">
        <v>1537</v>
      </c>
      <c r="I303" s="1">
        <v>21505</v>
      </c>
      <c r="J303" t="s">
        <v>19</v>
      </c>
      <c r="K303" t="s">
        <v>19</v>
      </c>
      <c r="L303" s="2" t="s">
        <v>1538</v>
      </c>
    </row>
    <row r="304" spans="1:12" ht="409.6" x14ac:dyDescent="0.3">
      <c r="A304" t="s">
        <v>1539</v>
      </c>
      <c r="B304" t="s">
        <v>47</v>
      </c>
      <c r="C304" t="s">
        <v>14</v>
      </c>
      <c r="D304" t="s">
        <v>15</v>
      </c>
      <c r="E304">
        <v>4.8</v>
      </c>
      <c r="F304">
        <v>967</v>
      </c>
      <c r="G304" t="s">
        <v>16</v>
      </c>
      <c r="H304" t="s">
        <v>1540</v>
      </c>
      <c r="I304" s="1">
        <v>18683</v>
      </c>
      <c r="J304" t="s">
        <v>1541</v>
      </c>
      <c r="K304" t="s">
        <v>19</v>
      </c>
      <c r="L304" s="2" t="s">
        <v>1542</v>
      </c>
    </row>
    <row r="305" spans="1:12" ht="409.6" x14ac:dyDescent="0.3">
      <c r="A305" t="s">
        <v>1543</v>
      </c>
      <c r="B305" t="s">
        <v>119</v>
      </c>
      <c r="C305" t="s">
        <v>31</v>
      </c>
      <c r="D305" t="s">
        <v>23</v>
      </c>
      <c r="E305">
        <v>4.8</v>
      </c>
      <c r="F305" t="s">
        <v>108</v>
      </c>
      <c r="G305" t="s">
        <v>16</v>
      </c>
      <c r="H305" t="s">
        <v>1544</v>
      </c>
      <c r="I305" s="1">
        <v>71313</v>
      </c>
      <c r="J305" t="s">
        <v>19</v>
      </c>
      <c r="K305" t="s">
        <v>19</v>
      </c>
      <c r="L305" s="2" t="s">
        <v>1545</v>
      </c>
    </row>
    <row r="306" spans="1:12" ht="360" x14ac:dyDescent="0.3">
      <c r="A306" t="s">
        <v>1546</v>
      </c>
      <c r="B306" t="s">
        <v>200</v>
      </c>
      <c r="C306" t="s">
        <v>14</v>
      </c>
      <c r="D306" t="s">
        <v>15</v>
      </c>
      <c r="E306">
        <v>4.8</v>
      </c>
      <c r="F306">
        <v>50</v>
      </c>
      <c r="G306" t="s">
        <v>16</v>
      </c>
      <c r="H306" t="s">
        <v>1547</v>
      </c>
      <c r="I306" s="1">
        <v>1586</v>
      </c>
      <c r="J306" t="s">
        <v>1548</v>
      </c>
      <c r="K306" t="s">
        <v>1549</v>
      </c>
      <c r="L306" s="2" t="s">
        <v>1550</v>
      </c>
    </row>
    <row r="307" spans="1:12" ht="409.6" x14ac:dyDescent="0.3">
      <c r="A307" t="s">
        <v>1551</v>
      </c>
      <c r="B307" t="s">
        <v>200</v>
      </c>
      <c r="C307" t="s">
        <v>31</v>
      </c>
      <c r="D307" t="s">
        <v>23</v>
      </c>
      <c r="E307">
        <v>4.7</v>
      </c>
      <c r="F307">
        <v>701</v>
      </c>
      <c r="G307" t="s">
        <v>16</v>
      </c>
      <c r="H307" t="s">
        <v>1552</v>
      </c>
      <c r="I307" s="1">
        <v>26909</v>
      </c>
      <c r="J307" t="s">
        <v>1553</v>
      </c>
      <c r="K307" t="s">
        <v>19</v>
      </c>
      <c r="L307" s="2" t="s">
        <v>1554</v>
      </c>
    </row>
    <row r="308" spans="1:12" ht="409.6" x14ac:dyDescent="0.3">
      <c r="A308" t="s">
        <v>1555</v>
      </c>
      <c r="B308" t="s">
        <v>194</v>
      </c>
      <c r="C308" t="s">
        <v>31</v>
      </c>
      <c r="D308" t="s">
        <v>48</v>
      </c>
      <c r="E308">
        <v>4.8</v>
      </c>
      <c r="F308" t="s">
        <v>195</v>
      </c>
      <c r="G308" t="s">
        <v>16</v>
      </c>
      <c r="H308" t="s">
        <v>1556</v>
      </c>
      <c r="I308" s="1">
        <v>6214</v>
      </c>
      <c r="J308" t="s">
        <v>19</v>
      </c>
      <c r="K308" t="s">
        <v>1557</v>
      </c>
      <c r="L308" s="2" t="s">
        <v>1558</v>
      </c>
    </row>
    <row r="309" spans="1:12" ht="201.6" x14ac:dyDescent="0.3">
      <c r="A309" t="s">
        <v>1559</v>
      </c>
      <c r="B309" t="s">
        <v>1560</v>
      </c>
      <c r="C309" t="s">
        <v>14</v>
      </c>
      <c r="D309" t="s">
        <v>23</v>
      </c>
      <c r="E309">
        <v>4.5</v>
      </c>
      <c r="F309">
        <v>170</v>
      </c>
      <c r="G309" t="s">
        <v>16</v>
      </c>
      <c r="H309" t="s">
        <v>1561</v>
      </c>
      <c r="I309" s="1">
        <v>10246</v>
      </c>
      <c r="J309" t="s">
        <v>1562</v>
      </c>
      <c r="K309" t="s">
        <v>1563</v>
      </c>
      <c r="L309" s="2" t="s">
        <v>1564</v>
      </c>
    </row>
    <row r="310" spans="1:12" ht="230.4" x14ac:dyDescent="0.3">
      <c r="A310" t="s">
        <v>1565</v>
      </c>
      <c r="B310" t="s">
        <v>73</v>
      </c>
      <c r="C310" t="s">
        <v>31</v>
      </c>
      <c r="D310" t="s">
        <v>23</v>
      </c>
      <c r="E310">
        <v>4.7</v>
      </c>
      <c r="F310" t="s">
        <v>346</v>
      </c>
      <c r="G310" t="s">
        <v>16</v>
      </c>
      <c r="H310" t="s">
        <v>1566</v>
      </c>
      <c r="I310" s="1">
        <v>57089</v>
      </c>
      <c r="J310" t="s">
        <v>1567</v>
      </c>
      <c r="K310" t="s">
        <v>1568</v>
      </c>
      <c r="L310" s="2" t="s">
        <v>1569</v>
      </c>
    </row>
    <row r="311" spans="1:12" ht="345.6" x14ac:dyDescent="0.3">
      <c r="A311" t="s">
        <v>1570</v>
      </c>
      <c r="B311" t="s">
        <v>1571</v>
      </c>
      <c r="C311" t="s">
        <v>31</v>
      </c>
      <c r="D311" t="s">
        <v>23</v>
      </c>
      <c r="E311">
        <v>4.7</v>
      </c>
      <c r="F311" t="s">
        <v>177</v>
      </c>
      <c r="G311" t="s">
        <v>24</v>
      </c>
      <c r="H311" t="s">
        <v>1572</v>
      </c>
      <c r="I311" s="1">
        <v>236143</v>
      </c>
      <c r="J311" t="s">
        <v>1573</v>
      </c>
      <c r="K311" t="s">
        <v>1574</v>
      </c>
      <c r="L311" s="2" t="s">
        <v>1575</v>
      </c>
    </row>
    <row r="312" spans="1:12" ht="288" x14ac:dyDescent="0.3">
      <c r="A312" t="s">
        <v>1576</v>
      </c>
      <c r="B312" t="s">
        <v>1571</v>
      </c>
      <c r="C312" t="s">
        <v>14</v>
      </c>
      <c r="D312" t="s">
        <v>15</v>
      </c>
      <c r="E312">
        <v>4.9000000000000004</v>
      </c>
      <c r="F312" t="s">
        <v>1299</v>
      </c>
      <c r="G312" t="s">
        <v>16</v>
      </c>
      <c r="H312" t="s">
        <v>1577</v>
      </c>
      <c r="I312" s="1">
        <v>203729</v>
      </c>
      <c r="J312" t="s">
        <v>1578</v>
      </c>
      <c r="K312" t="s">
        <v>19</v>
      </c>
      <c r="L312" s="2" t="s">
        <v>1579</v>
      </c>
    </row>
    <row r="313" spans="1:12" ht="172.8" x14ac:dyDescent="0.3">
      <c r="A313" t="s">
        <v>1580</v>
      </c>
      <c r="B313" t="s">
        <v>1571</v>
      </c>
      <c r="C313" t="s">
        <v>31</v>
      </c>
      <c r="D313" t="s">
        <v>23</v>
      </c>
      <c r="E313">
        <v>2.8</v>
      </c>
      <c r="F313">
        <v>6</v>
      </c>
      <c r="G313" t="s">
        <v>16</v>
      </c>
      <c r="H313" t="s">
        <v>1581</v>
      </c>
      <c r="J313" t="s">
        <v>1582</v>
      </c>
      <c r="K313" t="s">
        <v>1583</v>
      </c>
      <c r="L313" s="2" t="s">
        <v>1584</v>
      </c>
    </row>
    <row r="314" spans="1:12" ht="409.6" x14ac:dyDescent="0.3">
      <c r="A314" t="s">
        <v>1585</v>
      </c>
      <c r="B314" t="s">
        <v>1571</v>
      </c>
      <c r="C314" t="s">
        <v>31</v>
      </c>
      <c r="D314" t="s">
        <v>23</v>
      </c>
      <c r="E314">
        <v>4.8</v>
      </c>
      <c r="F314" t="s">
        <v>1586</v>
      </c>
      <c r="G314" t="s">
        <v>24</v>
      </c>
      <c r="H314" t="s">
        <v>1587</v>
      </c>
      <c r="I314" s="1">
        <v>246896</v>
      </c>
      <c r="J314" t="s">
        <v>1588</v>
      </c>
      <c r="K314" t="s">
        <v>1589</v>
      </c>
      <c r="L314" s="2" t="s">
        <v>1590</v>
      </c>
    </row>
    <row r="315" spans="1:12" ht="374.4" x14ac:dyDescent="0.3">
      <c r="A315" t="s">
        <v>1591</v>
      </c>
      <c r="B315" t="s">
        <v>1571</v>
      </c>
      <c r="C315" t="s">
        <v>14</v>
      </c>
      <c r="D315" t="s">
        <v>15</v>
      </c>
      <c r="E315">
        <v>4.8</v>
      </c>
      <c r="F315" t="s">
        <v>339</v>
      </c>
      <c r="G315" t="s">
        <v>24</v>
      </c>
      <c r="H315" t="s">
        <v>1592</v>
      </c>
      <c r="I315" s="1">
        <v>145303</v>
      </c>
      <c r="J315" t="s">
        <v>1593</v>
      </c>
      <c r="K315" t="s">
        <v>1594</v>
      </c>
      <c r="L315" s="2" t="s">
        <v>1595</v>
      </c>
    </row>
    <row r="316" spans="1:12" ht="409.6" x14ac:dyDescent="0.3">
      <c r="A316" t="s">
        <v>1596</v>
      </c>
      <c r="B316" t="s">
        <v>325</v>
      </c>
      <c r="C316" t="s">
        <v>326</v>
      </c>
      <c r="D316" t="s">
        <v>327</v>
      </c>
      <c r="E316">
        <v>4.9000000000000004</v>
      </c>
      <c r="F316" t="s">
        <v>1185</v>
      </c>
      <c r="G316" t="s">
        <v>16</v>
      </c>
      <c r="H316" t="s">
        <v>1597</v>
      </c>
      <c r="I316" s="1">
        <v>506962</v>
      </c>
      <c r="J316" t="s">
        <v>19</v>
      </c>
      <c r="K316" t="s">
        <v>1598</v>
      </c>
      <c r="L316" s="2" t="s">
        <v>1599</v>
      </c>
    </row>
    <row r="317" spans="1:12" ht="360" x14ac:dyDescent="0.3">
      <c r="A317" t="s">
        <v>1600</v>
      </c>
      <c r="B317" t="s">
        <v>325</v>
      </c>
      <c r="C317" t="s">
        <v>326</v>
      </c>
      <c r="D317" t="s">
        <v>327</v>
      </c>
      <c r="E317">
        <v>4.9000000000000004</v>
      </c>
      <c r="F317" t="s">
        <v>1601</v>
      </c>
      <c r="G317" t="s">
        <v>16</v>
      </c>
      <c r="H317" t="s">
        <v>1602</v>
      </c>
      <c r="I317" s="1">
        <v>856292</v>
      </c>
      <c r="J317" t="s">
        <v>19</v>
      </c>
      <c r="K317" t="s">
        <v>19</v>
      </c>
      <c r="L317" s="2" t="s">
        <v>1603</v>
      </c>
    </row>
    <row r="318" spans="1:12" ht="409.6" x14ac:dyDescent="0.3">
      <c r="A318" t="s">
        <v>1604</v>
      </c>
      <c r="B318" t="s">
        <v>86</v>
      </c>
      <c r="C318" t="s">
        <v>14</v>
      </c>
      <c r="D318" t="s">
        <v>15</v>
      </c>
      <c r="E318">
        <v>4.9000000000000004</v>
      </c>
      <c r="F318" t="s">
        <v>1605</v>
      </c>
      <c r="G318" t="s">
        <v>16</v>
      </c>
      <c r="H318" t="s">
        <v>1606</v>
      </c>
      <c r="I318" s="1">
        <v>320976</v>
      </c>
      <c r="J318" t="s">
        <v>1607</v>
      </c>
      <c r="K318" t="s">
        <v>19</v>
      </c>
      <c r="L318" s="2" t="s">
        <v>1608</v>
      </c>
    </row>
    <row r="319" spans="1:12" ht="409.6" x14ac:dyDescent="0.3">
      <c r="A319" t="s">
        <v>1609</v>
      </c>
      <c r="B319" t="s">
        <v>200</v>
      </c>
      <c r="C319" t="s">
        <v>14</v>
      </c>
      <c r="D319" t="s">
        <v>15</v>
      </c>
      <c r="E319">
        <v>4.8</v>
      </c>
      <c r="F319" t="s">
        <v>297</v>
      </c>
      <c r="G319" t="s">
        <v>16</v>
      </c>
      <c r="H319" t="s">
        <v>1610</v>
      </c>
      <c r="I319" s="1">
        <v>72468</v>
      </c>
      <c r="J319" t="s">
        <v>1611</v>
      </c>
      <c r="K319" t="s">
        <v>19</v>
      </c>
      <c r="L319" s="2" t="s">
        <v>1612</v>
      </c>
    </row>
    <row r="320" spans="1:12" ht="201.6" x14ac:dyDescent="0.3">
      <c r="A320" t="s">
        <v>1613</v>
      </c>
      <c r="B320" t="s">
        <v>275</v>
      </c>
      <c r="C320" t="s">
        <v>14</v>
      </c>
      <c r="D320" t="s">
        <v>23</v>
      </c>
      <c r="E320">
        <v>4.5999999999999996</v>
      </c>
      <c r="F320">
        <v>55</v>
      </c>
      <c r="G320" t="s">
        <v>16</v>
      </c>
      <c r="H320" t="s">
        <v>1614</v>
      </c>
      <c r="I320" s="1">
        <v>4486</v>
      </c>
      <c r="J320" t="s">
        <v>1615</v>
      </c>
      <c r="K320" t="s">
        <v>1616</v>
      </c>
      <c r="L320" s="2" t="s">
        <v>1617</v>
      </c>
    </row>
    <row r="321" spans="1:12" ht="273.60000000000002" x14ac:dyDescent="0.3">
      <c r="A321" t="s">
        <v>1618</v>
      </c>
      <c r="B321" t="s">
        <v>73</v>
      </c>
      <c r="C321" t="s">
        <v>31</v>
      </c>
      <c r="D321" t="s">
        <v>23</v>
      </c>
      <c r="E321">
        <v>4.5999999999999996</v>
      </c>
      <c r="F321">
        <v>52</v>
      </c>
      <c r="G321" t="s">
        <v>24</v>
      </c>
      <c r="H321" t="s">
        <v>1619</v>
      </c>
      <c r="I321" s="1">
        <v>8117</v>
      </c>
      <c r="J321" t="s">
        <v>1620</v>
      </c>
      <c r="K321" t="s">
        <v>1621</v>
      </c>
      <c r="L321" s="2" t="s">
        <v>1622</v>
      </c>
    </row>
    <row r="322" spans="1:12" ht="201.6" x14ac:dyDescent="0.3">
      <c r="A322" t="s">
        <v>1623</v>
      </c>
      <c r="B322" t="s">
        <v>200</v>
      </c>
      <c r="C322" t="s">
        <v>14</v>
      </c>
      <c r="D322" t="s">
        <v>15</v>
      </c>
      <c r="E322">
        <v>4.5999999999999996</v>
      </c>
      <c r="F322" t="s">
        <v>1624</v>
      </c>
      <c r="G322" t="s">
        <v>24</v>
      </c>
      <c r="H322" t="s">
        <v>1625</v>
      </c>
      <c r="I322" s="1">
        <v>214073</v>
      </c>
      <c r="J322" t="s">
        <v>1626</v>
      </c>
      <c r="K322" t="s">
        <v>19</v>
      </c>
      <c r="L322" s="2" t="s">
        <v>1627</v>
      </c>
    </row>
    <row r="323" spans="1:12" ht="230.4" x14ac:dyDescent="0.3">
      <c r="A323" t="s">
        <v>1628</v>
      </c>
      <c r="B323" t="s">
        <v>200</v>
      </c>
      <c r="C323" t="s">
        <v>14</v>
      </c>
      <c r="D323" t="s">
        <v>23</v>
      </c>
      <c r="E323">
        <v>4.8</v>
      </c>
      <c r="F323" t="s">
        <v>233</v>
      </c>
      <c r="G323" t="s">
        <v>16</v>
      </c>
      <c r="H323" t="s">
        <v>1629</v>
      </c>
      <c r="I323" s="1">
        <v>64800</v>
      </c>
      <c r="J323" t="s">
        <v>1630</v>
      </c>
      <c r="K323" t="s">
        <v>19</v>
      </c>
      <c r="L323" s="2" t="s">
        <v>1631</v>
      </c>
    </row>
    <row r="324" spans="1:12" ht="388.8" x14ac:dyDescent="0.3">
      <c r="A324" t="s">
        <v>1632</v>
      </c>
      <c r="B324" t="s">
        <v>332</v>
      </c>
      <c r="C324" t="s">
        <v>14</v>
      </c>
      <c r="D324" t="s">
        <v>23</v>
      </c>
      <c r="E324">
        <v>4.5999999999999996</v>
      </c>
      <c r="F324" t="s">
        <v>223</v>
      </c>
      <c r="G324" t="s">
        <v>16</v>
      </c>
      <c r="H324" t="s">
        <v>1633</v>
      </c>
      <c r="I324" s="1">
        <v>75014</v>
      </c>
      <c r="J324" t="s">
        <v>1634</v>
      </c>
      <c r="K324" t="s">
        <v>19</v>
      </c>
      <c r="L324" s="2" t="s">
        <v>1635</v>
      </c>
    </row>
    <row r="325" spans="1:12" ht="288" x14ac:dyDescent="0.3">
      <c r="A325" t="s">
        <v>1636</v>
      </c>
      <c r="B325" t="s">
        <v>1637</v>
      </c>
      <c r="C325" t="s">
        <v>31</v>
      </c>
      <c r="D325" t="s">
        <v>48</v>
      </c>
      <c r="E325">
        <v>4.5</v>
      </c>
      <c r="F325">
        <v>300</v>
      </c>
      <c r="G325" t="s">
        <v>16</v>
      </c>
      <c r="H325" t="s">
        <v>1638</v>
      </c>
      <c r="I325" s="1">
        <v>6334</v>
      </c>
      <c r="J325" t="s">
        <v>1639</v>
      </c>
      <c r="K325" t="s">
        <v>1640</v>
      </c>
      <c r="L325" s="2" t="s">
        <v>1641</v>
      </c>
    </row>
    <row r="326" spans="1:12" ht="172.8" x14ac:dyDescent="0.3">
      <c r="A326" t="s">
        <v>1642</v>
      </c>
      <c r="B326" t="s">
        <v>200</v>
      </c>
      <c r="C326" t="s">
        <v>14</v>
      </c>
      <c r="D326" t="s">
        <v>15</v>
      </c>
      <c r="E326">
        <v>4.5999999999999996</v>
      </c>
      <c r="F326">
        <v>416</v>
      </c>
      <c r="G326" t="s">
        <v>24</v>
      </c>
      <c r="H326" t="s">
        <v>1643</v>
      </c>
      <c r="I326" s="1">
        <v>12049</v>
      </c>
      <c r="J326" t="s">
        <v>1644</v>
      </c>
      <c r="K326" t="s">
        <v>1645</v>
      </c>
      <c r="L326" s="2" t="s">
        <v>1646</v>
      </c>
    </row>
    <row r="327" spans="1:12" ht="288" x14ac:dyDescent="0.3">
      <c r="A327" t="s">
        <v>1647</v>
      </c>
      <c r="B327" t="s">
        <v>176</v>
      </c>
      <c r="C327" t="s">
        <v>31</v>
      </c>
      <c r="D327" t="s">
        <v>23</v>
      </c>
      <c r="E327">
        <v>4.5</v>
      </c>
      <c r="F327">
        <v>88</v>
      </c>
      <c r="G327" t="s">
        <v>24</v>
      </c>
      <c r="H327" t="s">
        <v>1648</v>
      </c>
      <c r="I327" s="1">
        <v>9053</v>
      </c>
      <c r="J327" t="s">
        <v>19</v>
      </c>
      <c r="K327" t="s">
        <v>1649</v>
      </c>
      <c r="L327" s="2" t="s">
        <v>1650</v>
      </c>
    </row>
    <row r="328" spans="1:12" ht="409.6" x14ac:dyDescent="0.3">
      <c r="A328" t="s">
        <v>1651</v>
      </c>
      <c r="B328" t="s">
        <v>36</v>
      </c>
      <c r="C328" t="s">
        <v>31</v>
      </c>
      <c r="D328" t="s">
        <v>48</v>
      </c>
      <c r="E328">
        <v>4.5</v>
      </c>
      <c r="F328" t="s">
        <v>516</v>
      </c>
      <c r="G328" t="s">
        <v>16</v>
      </c>
      <c r="H328" t="s">
        <v>1652</v>
      </c>
      <c r="I328" s="1">
        <v>19964</v>
      </c>
      <c r="J328" t="s">
        <v>19</v>
      </c>
      <c r="K328" t="s">
        <v>1653</v>
      </c>
      <c r="L328" s="2" t="s">
        <v>1654</v>
      </c>
    </row>
    <row r="329" spans="1:12" ht="360" x14ac:dyDescent="0.3">
      <c r="A329" t="s">
        <v>1655</v>
      </c>
      <c r="B329" t="s">
        <v>36</v>
      </c>
      <c r="C329" t="s">
        <v>14</v>
      </c>
      <c r="D329" t="s">
        <v>15</v>
      </c>
      <c r="E329">
        <v>4.9000000000000004</v>
      </c>
      <c r="F329">
        <v>597</v>
      </c>
      <c r="G329" t="s">
        <v>16</v>
      </c>
      <c r="H329" t="s">
        <v>1656</v>
      </c>
      <c r="I329" s="1">
        <v>29968</v>
      </c>
      <c r="J329" t="s">
        <v>1657</v>
      </c>
      <c r="K329" t="s">
        <v>19</v>
      </c>
      <c r="L329" s="2" t="s">
        <v>1658</v>
      </c>
    </row>
    <row r="330" spans="1:12" ht="244.8" x14ac:dyDescent="0.3">
      <c r="A330" t="s">
        <v>1659</v>
      </c>
      <c r="B330" t="s">
        <v>668</v>
      </c>
      <c r="C330" t="s">
        <v>31</v>
      </c>
      <c r="D330" t="s">
        <v>23</v>
      </c>
      <c r="E330">
        <v>4.5999999999999996</v>
      </c>
      <c r="F330" t="s">
        <v>542</v>
      </c>
      <c r="G330" t="s">
        <v>16</v>
      </c>
      <c r="H330" t="s">
        <v>1660</v>
      </c>
      <c r="I330" s="1">
        <v>49957</v>
      </c>
      <c r="J330" t="s">
        <v>1661</v>
      </c>
      <c r="K330" t="s">
        <v>19</v>
      </c>
      <c r="L330" s="2" t="s">
        <v>1662</v>
      </c>
    </row>
    <row r="331" spans="1:12" ht="374.4" x14ac:dyDescent="0.3">
      <c r="A331" t="s">
        <v>1663</v>
      </c>
      <c r="B331" t="s">
        <v>1664</v>
      </c>
      <c r="C331" t="s">
        <v>31</v>
      </c>
      <c r="D331" t="s">
        <v>23</v>
      </c>
      <c r="E331">
        <v>4.5</v>
      </c>
      <c r="F331" t="s">
        <v>1665</v>
      </c>
      <c r="G331" t="s">
        <v>24</v>
      </c>
      <c r="H331" t="s">
        <v>1666</v>
      </c>
      <c r="I331" s="1">
        <v>33173</v>
      </c>
      <c r="J331" t="s">
        <v>1667</v>
      </c>
      <c r="K331" t="s">
        <v>1668</v>
      </c>
      <c r="L331" s="2" t="s">
        <v>1669</v>
      </c>
    </row>
    <row r="332" spans="1:12" ht="409.6" x14ac:dyDescent="0.3">
      <c r="A332" t="s">
        <v>1670</v>
      </c>
      <c r="B332" t="s">
        <v>200</v>
      </c>
      <c r="C332" t="s">
        <v>14</v>
      </c>
      <c r="D332" t="s">
        <v>15</v>
      </c>
      <c r="E332">
        <v>4.8</v>
      </c>
      <c r="F332" t="s">
        <v>1476</v>
      </c>
      <c r="G332" t="s">
        <v>16</v>
      </c>
      <c r="H332" t="s">
        <v>1671</v>
      </c>
      <c r="I332" s="1">
        <v>165806</v>
      </c>
      <c r="J332" t="s">
        <v>1672</v>
      </c>
      <c r="K332" t="s">
        <v>19</v>
      </c>
      <c r="L332" s="2" t="s">
        <v>1673</v>
      </c>
    </row>
    <row r="333" spans="1:12" ht="216" x14ac:dyDescent="0.3">
      <c r="A333" t="s">
        <v>1674</v>
      </c>
      <c r="B333" t="s">
        <v>232</v>
      </c>
      <c r="C333" t="s">
        <v>31</v>
      </c>
      <c r="D333" t="s">
        <v>23</v>
      </c>
      <c r="E333">
        <v>4.4000000000000004</v>
      </c>
      <c r="F333">
        <v>384</v>
      </c>
      <c r="G333" t="s">
        <v>16</v>
      </c>
      <c r="H333" t="s">
        <v>1675</v>
      </c>
      <c r="I333" s="1">
        <v>26520</v>
      </c>
      <c r="J333" t="s">
        <v>186</v>
      </c>
      <c r="K333" t="s">
        <v>19</v>
      </c>
      <c r="L333" s="2" t="s">
        <v>1676</v>
      </c>
    </row>
    <row r="334" spans="1:12" ht="409.6" x14ac:dyDescent="0.3">
      <c r="A334" t="s">
        <v>1677</v>
      </c>
      <c r="B334" t="s">
        <v>36</v>
      </c>
      <c r="C334" t="s">
        <v>31</v>
      </c>
      <c r="D334" t="s">
        <v>48</v>
      </c>
      <c r="E334">
        <v>4.7</v>
      </c>
      <c r="F334">
        <v>83</v>
      </c>
      <c r="G334" t="s">
        <v>16</v>
      </c>
      <c r="H334" t="s">
        <v>1678</v>
      </c>
      <c r="I334" s="1">
        <v>2821</v>
      </c>
      <c r="J334" t="s">
        <v>19</v>
      </c>
      <c r="K334" t="s">
        <v>1679</v>
      </c>
      <c r="L334" s="2" t="s">
        <v>1680</v>
      </c>
    </row>
    <row r="335" spans="1:12" ht="273.60000000000002" x14ac:dyDescent="0.3">
      <c r="A335" t="s">
        <v>1681</v>
      </c>
      <c r="B335" t="s">
        <v>176</v>
      </c>
      <c r="C335" t="s">
        <v>14</v>
      </c>
      <c r="D335" t="s">
        <v>23</v>
      </c>
      <c r="E335">
        <v>4.8</v>
      </c>
      <c r="F335" t="s">
        <v>445</v>
      </c>
      <c r="G335" t="s">
        <v>16</v>
      </c>
      <c r="H335" t="s">
        <v>1682</v>
      </c>
      <c r="I335" s="1">
        <v>140351</v>
      </c>
      <c r="J335" t="s">
        <v>1683</v>
      </c>
      <c r="K335" t="s">
        <v>1684</v>
      </c>
      <c r="L335" s="2" t="s">
        <v>1685</v>
      </c>
    </row>
    <row r="336" spans="1:12" ht="187.2" x14ac:dyDescent="0.3">
      <c r="A336" t="s">
        <v>1686</v>
      </c>
      <c r="B336" t="s">
        <v>926</v>
      </c>
      <c r="C336" t="s">
        <v>14</v>
      </c>
      <c r="D336" t="s">
        <v>15</v>
      </c>
      <c r="E336">
        <v>4.5</v>
      </c>
      <c r="F336">
        <v>884</v>
      </c>
      <c r="G336" t="s">
        <v>24</v>
      </c>
      <c r="H336" t="s">
        <v>1687</v>
      </c>
      <c r="I336" s="1">
        <v>33709</v>
      </c>
      <c r="J336" t="s">
        <v>1688</v>
      </c>
      <c r="K336" t="s">
        <v>19</v>
      </c>
      <c r="L336" s="2" t="s">
        <v>1689</v>
      </c>
    </row>
    <row r="337" spans="1:12" ht="388.8" x14ac:dyDescent="0.3">
      <c r="A337" t="s">
        <v>1690</v>
      </c>
      <c r="B337" t="s">
        <v>176</v>
      </c>
      <c r="C337" t="s">
        <v>14</v>
      </c>
      <c r="D337" t="s">
        <v>15</v>
      </c>
      <c r="E337">
        <v>4.7</v>
      </c>
      <c r="F337">
        <v>152</v>
      </c>
      <c r="G337" t="s">
        <v>24</v>
      </c>
      <c r="H337" t="s">
        <v>1691</v>
      </c>
      <c r="I337" s="1">
        <v>7075</v>
      </c>
      <c r="J337" t="s">
        <v>1692</v>
      </c>
      <c r="K337" t="s">
        <v>19</v>
      </c>
      <c r="L337" s="2" t="s">
        <v>1693</v>
      </c>
    </row>
    <row r="338" spans="1:12" ht="230.4" x14ac:dyDescent="0.3">
      <c r="A338" t="s">
        <v>1694</v>
      </c>
      <c r="B338" t="s">
        <v>194</v>
      </c>
      <c r="C338" t="s">
        <v>31</v>
      </c>
      <c r="D338" t="s">
        <v>23</v>
      </c>
      <c r="E338">
        <v>4.5</v>
      </c>
      <c r="F338">
        <v>202</v>
      </c>
      <c r="G338" t="s">
        <v>16</v>
      </c>
      <c r="H338" t="s">
        <v>1695</v>
      </c>
      <c r="I338" s="1">
        <v>17578</v>
      </c>
      <c r="J338" t="s">
        <v>1696</v>
      </c>
      <c r="K338" t="s">
        <v>1697</v>
      </c>
      <c r="L338" s="2" t="s">
        <v>1698</v>
      </c>
    </row>
    <row r="339" spans="1:12" ht="331.2" x14ac:dyDescent="0.3">
      <c r="A339" t="s">
        <v>1699</v>
      </c>
      <c r="B339" t="s">
        <v>176</v>
      </c>
      <c r="C339" t="s">
        <v>31</v>
      </c>
      <c r="D339" t="s">
        <v>23</v>
      </c>
      <c r="E339">
        <v>4.7</v>
      </c>
      <c r="F339" t="s">
        <v>1700</v>
      </c>
      <c r="G339" t="s">
        <v>16</v>
      </c>
      <c r="H339" t="s">
        <v>1701</v>
      </c>
      <c r="I339" s="1">
        <v>72898</v>
      </c>
      <c r="J339" t="s">
        <v>1702</v>
      </c>
      <c r="K339" t="s">
        <v>19</v>
      </c>
      <c r="L339" s="2" t="s">
        <v>1703</v>
      </c>
    </row>
    <row r="340" spans="1:12" ht="115.2" x14ac:dyDescent="0.3">
      <c r="A340" t="s">
        <v>1704</v>
      </c>
      <c r="B340" t="s">
        <v>176</v>
      </c>
      <c r="C340" t="s">
        <v>14</v>
      </c>
      <c r="D340" t="s">
        <v>15</v>
      </c>
      <c r="E340">
        <v>4.8</v>
      </c>
      <c r="F340" t="s">
        <v>1705</v>
      </c>
      <c r="G340" t="s">
        <v>24</v>
      </c>
      <c r="H340" t="s">
        <v>1706</v>
      </c>
      <c r="I340" s="1">
        <v>1713399</v>
      </c>
      <c r="J340" t="s">
        <v>1707</v>
      </c>
      <c r="K340" t="s">
        <v>19</v>
      </c>
      <c r="L340" s="2" t="s">
        <v>1708</v>
      </c>
    </row>
    <row r="341" spans="1:12" ht="345.6" x14ac:dyDescent="0.3">
      <c r="A341" t="s">
        <v>1709</v>
      </c>
      <c r="B341" t="s">
        <v>332</v>
      </c>
      <c r="C341" t="s">
        <v>14</v>
      </c>
      <c r="D341" t="s">
        <v>15</v>
      </c>
      <c r="E341">
        <v>4.5999999999999996</v>
      </c>
      <c r="F341" t="s">
        <v>120</v>
      </c>
      <c r="G341" t="s">
        <v>16</v>
      </c>
      <c r="H341" t="s">
        <v>1710</v>
      </c>
      <c r="I341" s="1">
        <v>136571</v>
      </c>
      <c r="J341" t="s">
        <v>1711</v>
      </c>
      <c r="K341" t="s">
        <v>19</v>
      </c>
      <c r="L341" s="2" t="s">
        <v>1712</v>
      </c>
    </row>
    <row r="342" spans="1:12" ht="201.6" x14ac:dyDescent="0.3">
      <c r="A342" t="s">
        <v>1713</v>
      </c>
      <c r="B342" t="s">
        <v>425</v>
      </c>
      <c r="C342" t="s">
        <v>31</v>
      </c>
      <c r="D342" t="s">
        <v>23</v>
      </c>
      <c r="E342">
        <v>4.7</v>
      </c>
      <c r="F342">
        <v>787</v>
      </c>
      <c r="G342" t="s">
        <v>53</v>
      </c>
      <c r="H342" t="s">
        <v>1714</v>
      </c>
      <c r="I342" s="1">
        <v>17743</v>
      </c>
      <c r="J342" t="s">
        <v>1715</v>
      </c>
      <c r="K342" t="s">
        <v>19</v>
      </c>
      <c r="L342" s="2" t="s">
        <v>1716</v>
      </c>
    </row>
    <row r="343" spans="1:12" ht="288" x14ac:dyDescent="0.3">
      <c r="A343" t="s">
        <v>1717</v>
      </c>
      <c r="B343" t="s">
        <v>937</v>
      </c>
      <c r="C343" t="s">
        <v>14</v>
      </c>
      <c r="D343" t="s">
        <v>15</v>
      </c>
      <c r="E343">
        <v>4.7</v>
      </c>
      <c r="F343" t="s">
        <v>285</v>
      </c>
      <c r="G343" t="s">
        <v>24</v>
      </c>
      <c r="H343" t="s">
        <v>1718</v>
      </c>
      <c r="I343" s="1">
        <v>29088</v>
      </c>
      <c r="J343" t="s">
        <v>1719</v>
      </c>
      <c r="K343" t="s">
        <v>1720</v>
      </c>
      <c r="L343" s="2" t="s">
        <v>1721</v>
      </c>
    </row>
    <row r="344" spans="1:12" ht="409.6" x14ac:dyDescent="0.3">
      <c r="A344" t="s">
        <v>1722</v>
      </c>
      <c r="B344" t="s">
        <v>332</v>
      </c>
      <c r="C344" t="s">
        <v>31</v>
      </c>
      <c r="D344" t="s">
        <v>48</v>
      </c>
      <c r="E344">
        <v>4.8</v>
      </c>
      <c r="F344" t="s">
        <v>108</v>
      </c>
      <c r="G344" t="s">
        <v>16</v>
      </c>
      <c r="H344" t="s">
        <v>1723</v>
      </c>
      <c r="I344" s="1">
        <v>52576</v>
      </c>
      <c r="J344" t="s">
        <v>1724</v>
      </c>
      <c r="K344" t="s">
        <v>19</v>
      </c>
      <c r="L344" s="2" t="s">
        <v>1725</v>
      </c>
    </row>
    <row r="345" spans="1:12" ht="388.8" x14ac:dyDescent="0.3">
      <c r="A345" t="s">
        <v>1726</v>
      </c>
      <c r="B345" t="s">
        <v>587</v>
      </c>
      <c r="C345" t="s">
        <v>31</v>
      </c>
      <c r="D345" t="s">
        <v>48</v>
      </c>
      <c r="E345">
        <v>4.8</v>
      </c>
      <c r="F345" t="s">
        <v>113</v>
      </c>
      <c r="G345" t="s">
        <v>16</v>
      </c>
      <c r="H345" t="s">
        <v>1727</v>
      </c>
      <c r="I345" s="1">
        <v>213625</v>
      </c>
      <c r="J345" t="s">
        <v>1728</v>
      </c>
      <c r="K345" t="s">
        <v>1729</v>
      </c>
      <c r="L345" s="2" t="s">
        <v>1730</v>
      </c>
    </row>
    <row r="346" spans="1:12" ht="273.60000000000002" x14ac:dyDescent="0.3">
      <c r="A346" t="s">
        <v>1731</v>
      </c>
      <c r="B346" t="s">
        <v>36</v>
      </c>
      <c r="C346" t="s">
        <v>14</v>
      </c>
      <c r="D346" t="s">
        <v>15</v>
      </c>
      <c r="E346">
        <v>4.8</v>
      </c>
      <c r="F346">
        <v>219</v>
      </c>
      <c r="G346" t="s">
        <v>16</v>
      </c>
      <c r="H346" t="s">
        <v>1732</v>
      </c>
      <c r="I346" s="1">
        <v>38838</v>
      </c>
      <c r="J346" t="s">
        <v>1733</v>
      </c>
      <c r="K346" t="s">
        <v>1734</v>
      </c>
      <c r="L346" s="2" t="s">
        <v>1735</v>
      </c>
    </row>
    <row r="347" spans="1:12" ht="388.8" x14ac:dyDescent="0.3">
      <c r="A347" t="s">
        <v>1736</v>
      </c>
      <c r="B347" t="s">
        <v>926</v>
      </c>
      <c r="C347" t="s">
        <v>14</v>
      </c>
      <c r="D347" t="s">
        <v>15</v>
      </c>
      <c r="E347">
        <v>4.5999999999999996</v>
      </c>
      <c r="F347" t="s">
        <v>527</v>
      </c>
      <c r="G347" t="s">
        <v>16</v>
      </c>
      <c r="H347" t="s">
        <v>1737</v>
      </c>
      <c r="I347" s="1">
        <v>41644</v>
      </c>
      <c r="J347" t="s">
        <v>1738</v>
      </c>
      <c r="K347" t="s">
        <v>1739</v>
      </c>
      <c r="L347" s="2" t="s">
        <v>1740</v>
      </c>
    </row>
    <row r="348" spans="1:12" ht="331.2" x14ac:dyDescent="0.3">
      <c r="A348" t="s">
        <v>1741</v>
      </c>
      <c r="B348" t="s">
        <v>1742</v>
      </c>
      <c r="C348" t="s">
        <v>31</v>
      </c>
      <c r="D348" t="s">
        <v>23</v>
      </c>
      <c r="E348">
        <v>4.7</v>
      </c>
      <c r="F348">
        <v>143</v>
      </c>
      <c r="G348" t="s">
        <v>16</v>
      </c>
      <c r="H348" t="s">
        <v>1743</v>
      </c>
      <c r="I348" s="1">
        <v>6364</v>
      </c>
      <c r="J348" t="s">
        <v>1744</v>
      </c>
      <c r="K348" t="s">
        <v>1745</v>
      </c>
      <c r="L348" s="2" t="s">
        <v>1746</v>
      </c>
    </row>
    <row r="349" spans="1:12" ht="187.2" x14ac:dyDescent="0.3">
      <c r="A349" t="s">
        <v>1747</v>
      </c>
      <c r="B349" t="s">
        <v>246</v>
      </c>
      <c r="C349" t="s">
        <v>31</v>
      </c>
      <c r="D349" t="s">
        <v>48</v>
      </c>
      <c r="E349">
        <v>4.9000000000000004</v>
      </c>
      <c r="F349" t="s">
        <v>1748</v>
      </c>
      <c r="G349" t="s">
        <v>16</v>
      </c>
      <c r="H349" t="s">
        <v>1749</v>
      </c>
      <c r="I349" s="1">
        <v>1443574</v>
      </c>
      <c r="J349" t="s">
        <v>1750</v>
      </c>
      <c r="K349" t="s">
        <v>19</v>
      </c>
      <c r="L349" s="2" t="s">
        <v>1751</v>
      </c>
    </row>
    <row r="350" spans="1:12" ht="316.8" x14ac:dyDescent="0.3">
      <c r="A350" t="s">
        <v>1752</v>
      </c>
      <c r="B350" t="s">
        <v>425</v>
      </c>
      <c r="C350" t="s">
        <v>31</v>
      </c>
      <c r="D350" t="s">
        <v>23</v>
      </c>
      <c r="E350">
        <v>4.7</v>
      </c>
      <c r="F350">
        <v>18</v>
      </c>
      <c r="G350" t="s">
        <v>53</v>
      </c>
      <c r="H350" t="s">
        <v>1753</v>
      </c>
      <c r="J350" t="s">
        <v>1754</v>
      </c>
      <c r="K350" t="s">
        <v>1755</v>
      </c>
      <c r="L350" s="2" t="s">
        <v>1756</v>
      </c>
    </row>
    <row r="351" spans="1:12" ht="409.6" x14ac:dyDescent="0.3">
      <c r="A351" t="s">
        <v>1757</v>
      </c>
      <c r="B351" t="s">
        <v>119</v>
      </c>
      <c r="C351" t="s">
        <v>14</v>
      </c>
      <c r="D351" t="s">
        <v>23</v>
      </c>
      <c r="E351">
        <v>4.8</v>
      </c>
      <c r="F351" t="s">
        <v>148</v>
      </c>
      <c r="G351" t="s">
        <v>16</v>
      </c>
      <c r="H351" t="s">
        <v>1758</v>
      </c>
      <c r="I351" s="1">
        <v>137227</v>
      </c>
      <c r="J351" t="s">
        <v>1759</v>
      </c>
      <c r="K351" t="s">
        <v>19</v>
      </c>
      <c r="L351" s="2" t="s">
        <v>1760</v>
      </c>
    </row>
    <row r="352" spans="1:12" ht="409.6" x14ac:dyDescent="0.3">
      <c r="A352" t="s">
        <v>1761</v>
      </c>
      <c r="B352" t="s">
        <v>1762</v>
      </c>
      <c r="C352" t="s">
        <v>31</v>
      </c>
      <c r="D352" t="s">
        <v>23</v>
      </c>
      <c r="E352">
        <v>4.8</v>
      </c>
      <c r="F352">
        <v>419</v>
      </c>
      <c r="G352" t="s">
        <v>53</v>
      </c>
      <c r="H352" t="s">
        <v>1763</v>
      </c>
      <c r="I352" s="1">
        <v>6402</v>
      </c>
      <c r="J352" t="s">
        <v>1764</v>
      </c>
      <c r="K352" t="s">
        <v>1765</v>
      </c>
      <c r="L352" s="2" t="s">
        <v>1766</v>
      </c>
    </row>
    <row r="353" spans="1:12" ht="72" x14ac:dyDescent="0.3">
      <c r="A353" t="s">
        <v>1767</v>
      </c>
      <c r="B353" t="s">
        <v>176</v>
      </c>
      <c r="C353" t="s">
        <v>31</v>
      </c>
      <c r="D353" t="s">
        <v>23</v>
      </c>
      <c r="E353">
        <v>4.7</v>
      </c>
      <c r="F353" t="s">
        <v>1768</v>
      </c>
      <c r="G353" t="s">
        <v>16</v>
      </c>
      <c r="H353" t="s">
        <v>1769</v>
      </c>
      <c r="I353" s="1">
        <v>133492</v>
      </c>
      <c r="J353" t="s">
        <v>19</v>
      </c>
      <c r="K353" t="s">
        <v>19</v>
      </c>
      <c r="L353" s="2" t="s">
        <v>1770</v>
      </c>
    </row>
    <row r="354" spans="1:12" ht="345.6" x14ac:dyDescent="0.3">
      <c r="A354" t="s">
        <v>1771</v>
      </c>
      <c r="B354" t="s">
        <v>332</v>
      </c>
      <c r="C354" t="s">
        <v>14</v>
      </c>
      <c r="D354" t="s">
        <v>15</v>
      </c>
      <c r="E354">
        <v>4.8</v>
      </c>
      <c r="F354">
        <v>357</v>
      </c>
      <c r="G354" t="s">
        <v>16</v>
      </c>
      <c r="H354" t="s">
        <v>1772</v>
      </c>
      <c r="I354" s="1">
        <v>13365</v>
      </c>
      <c r="J354" t="s">
        <v>1773</v>
      </c>
      <c r="K354" t="s">
        <v>19</v>
      </c>
      <c r="L354" s="2" t="s">
        <v>1774</v>
      </c>
    </row>
    <row r="355" spans="1:12" ht="409.6" x14ac:dyDescent="0.3">
      <c r="A355" t="s">
        <v>1775</v>
      </c>
      <c r="B355" t="s">
        <v>1776</v>
      </c>
      <c r="C355" t="s">
        <v>31</v>
      </c>
      <c r="D355" t="s">
        <v>15</v>
      </c>
      <c r="E355">
        <v>4.7</v>
      </c>
      <c r="F355" t="s">
        <v>313</v>
      </c>
      <c r="G355" t="s">
        <v>53</v>
      </c>
      <c r="H355" t="s">
        <v>1777</v>
      </c>
      <c r="I355" s="1">
        <v>6832</v>
      </c>
      <c r="J355" t="s">
        <v>19</v>
      </c>
      <c r="K355" t="s">
        <v>1778</v>
      </c>
      <c r="L355" s="2" t="s">
        <v>1779</v>
      </c>
    </row>
    <row r="356" spans="1:12" ht="43.2" x14ac:dyDescent="0.3">
      <c r="A356" t="s">
        <v>1780</v>
      </c>
      <c r="B356" t="s">
        <v>246</v>
      </c>
      <c r="C356" t="s">
        <v>31</v>
      </c>
      <c r="D356" t="s">
        <v>48</v>
      </c>
      <c r="E356">
        <v>4.8</v>
      </c>
      <c r="F356">
        <v>356</v>
      </c>
      <c r="G356" t="s">
        <v>206</v>
      </c>
      <c r="H356" t="s">
        <v>1781</v>
      </c>
      <c r="I356" s="1">
        <v>17984</v>
      </c>
      <c r="J356" t="s">
        <v>1782</v>
      </c>
      <c r="K356" t="s">
        <v>19</v>
      </c>
      <c r="L356" s="2" t="s">
        <v>1783</v>
      </c>
    </row>
    <row r="357" spans="1:12" ht="409.6" x14ac:dyDescent="0.3">
      <c r="A357" t="s">
        <v>1784</v>
      </c>
      <c r="B357" t="s">
        <v>232</v>
      </c>
      <c r="C357" t="s">
        <v>31</v>
      </c>
      <c r="D357" t="s">
        <v>48</v>
      </c>
      <c r="E357">
        <v>4.8</v>
      </c>
      <c r="F357">
        <v>636</v>
      </c>
      <c r="G357" t="s">
        <v>16</v>
      </c>
      <c r="H357" t="s">
        <v>1785</v>
      </c>
      <c r="I357" s="1">
        <v>53120</v>
      </c>
      <c r="J357" t="s">
        <v>1786</v>
      </c>
      <c r="K357" t="s">
        <v>1787</v>
      </c>
      <c r="L357" s="2" t="s">
        <v>1788</v>
      </c>
    </row>
    <row r="358" spans="1:12" ht="129.6" x14ac:dyDescent="0.3">
      <c r="A358" t="s">
        <v>1789</v>
      </c>
      <c r="B358" t="s">
        <v>246</v>
      </c>
      <c r="C358" t="s">
        <v>31</v>
      </c>
      <c r="D358" t="s">
        <v>48</v>
      </c>
      <c r="E358">
        <v>4.8</v>
      </c>
      <c r="F358" t="s">
        <v>184</v>
      </c>
      <c r="G358" t="s">
        <v>16</v>
      </c>
      <c r="H358" t="s">
        <v>1790</v>
      </c>
      <c r="I358" s="1">
        <v>132355</v>
      </c>
      <c r="J358" t="s">
        <v>1791</v>
      </c>
      <c r="K358" t="s">
        <v>1792</v>
      </c>
      <c r="L358" s="2" t="s">
        <v>1793</v>
      </c>
    </row>
    <row r="359" spans="1:12" ht="409.6" x14ac:dyDescent="0.3">
      <c r="A359" t="s">
        <v>1794</v>
      </c>
      <c r="B359" t="s">
        <v>246</v>
      </c>
      <c r="C359" t="s">
        <v>31</v>
      </c>
      <c r="D359" t="s">
        <v>23</v>
      </c>
      <c r="E359">
        <v>4.9000000000000004</v>
      </c>
      <c r="F359" t="s">
        <v>1795</v>
      </c>
      <c r="G359" t="s">
        <v>206</v>
      </c>
      <c r="H359" t="s">
        <v>1796</v>
      </c>
      <c r="I359" s="1">
        <v>364927</v>
      </c>
      <c r="J359" t="s">
        <v>1797</v>
      </c>
      <c r="K359" t="s">
        <v>1798</v>
      </c>
      <c r="L359" s="2" t="s">
        <v>1799</v>
      </c>
    </row>
    <row r="360" spans="1:12" ht="409.6" x14ac:dyDescent="0.3">
      <c r="A360" t="s">
        <v>1800</v>
      </c>
      <c r="B360" t="s">
        <v>200</v>
      </c>
      <c r="C360" t="s">
        <v>14</v>
      </c>
      <c r="D360" t="s">
        <v>15</v>
      </c>
      <c r="E360">
        <v>4.7</v>
      </c>
      <c r="F360" t="s">
        <v>228</v>
      </c>
      <c r="G360" t="s">
        <v>206</v>
      </c>
      <c r="H360" t="s">
        <v>1801</v>
      </c>
      <c r="I360" s="1">
        <v>75444</v>
      </c>
      <c r="J360" t="s">
        <v>1802</v>
      </c>
      <c r="K360" t="s">
        <v>1803</v>
      </c>
      <c r="L360" s="2" t="s">
        <v>1804</v>
      </c>
    </row>
    <row r="361" spans="1:12" ht="409.6" x14ac:dyDescent="0.3">
      <c r="A361" t="s">
        <v>1805</v>
      </c>
      <c r="B361" t="s">
        <v>246</v>
      </c>
      <c r="C361" t="s">
        <v>31</v>
      </c>
      <c r="D361" t="s">
        <v>48</v>
      </c>
      <c r="E361">
        <v>4.5999999999999996</v>
      </c>
      <c r="F361">
        <v>363</v>
      </c>
      <c r="G361" t="s">
        <v>16</v>
      </c>
      <c r="H361" t="s">
        <v>1806</v>
      </c>
      <c r="I361" s="1">
        <v>2930</v>
      </c>
      <c r="J361" t="s">
        <v>1807</v>
      </c>
      <c r="K361" t="s">
        <v>1808</v>
      </c>
      <c r="L361" s="2" t="s">
        <v>1809</v>
      </c>
    </row>
    <row r="362" spans="1:12" ht="409.6" x14ac:dyDescent="0.3">
      <c r="A362" t="s">
        <v>1810</v>
      </c>
      <c r="B362" t="s">
        <v>183</v>
      </c>
      <c r="C362" t="s">
        <v>14</v>
      </c>
      <c r="D362" t="s">
        <v>15</v>
      </c>
      <c r="E362">
        <v>4.8</v>
      </c>
      <c r="F362" t="s">
        <v>1811</v>
      </c>
      <c r="G362" t="s">
        <v>16</v>
      </c>
      <c r="H362" t="s">
        <v>1812</v>
      </c>
      <c r="I362" s="1">
        <v>645611</v>
      </c>
      <c r="J362" t="s">
        <v>1813</v>
      </c>
      <c r="K362" t="s">
        <v>1814</v>
      </c>
      <c r="L362" s="2" t="s">
        <v>1815</v>
      </c>
    </row>
    <row r="363" spans="1:12" ht="216" x14ac:dyDescent="0.3">
      <c r="A363" t="s">
        <v>1816</v>
      </c>
      <c r="B363" t="s">
        <v>36</v>
      </c>
      <c r="C363" t="s">
        <v>14</v>
      </c>
      <c r="D363" t="s">
        <v>15</v>
      </c>
      <c r="E363">
        <v>4.8</v>
      </c>
      <c r="F363" t="s">
        <v>142</v>
      </c>
      <c r="G363" t="s">
        <v>16</v>
      </c>
      <c r="H363" t="s">
        <v>1817</v>
      </c>
      <c r="I363" s="1">
        <v>31755</v>
      </c>
      <c r="J363" t="s">
        <v>1818</v>
      </c>
      <c r="K363" t="s">
        <v>19</v>
      </c>
      <c r="L363" s="2" t="s">
        <v>1819</v>
      </c>
    </row>
    <row r="364" spans="1:12" ht="374.4" x14ac:dyDescent="0.3">
      <c r="A364" t="s">
        <v>1820</v>
      </c>
      <c r="B364" t="s">
        <v>246</v>
      </c>
      <c r="C364" t="s">
        <v>31</v>
      </c>
      <c r="D364" t="s">
        <v>48</v>
      </c>
      <c r="E364">
        <v>4.8</v>
      </c>
      <c r="F364" t="s">
        <v>1821</v>
      </c>
      <c r="G364" t="s">
        <v>16</v>
      </c>
      <c r="H364" t="s">
        <v>1822</v>
      </c>
      <c r="I364" s="1">
        <v>63204</v>
      </c>
      <c r="J364" t="s">
        <v>1823</v>
      </c>
      <c r="K364" t="s">
        <v>1824</v>
      </c>
      <c r="L364" s="2" t="s">
        <v>1825</v>
      </c>
    </row>
    <row r="365" spans="1:12" ht="409.6" x14ac:dyDescent="0.3">
      <c r="A365" t="s">
        <v>1826</v>
      </c>
      <c r="B365" t="s">
        <v>999</v>
      </c>
      <c r="C365" t="s">
        <v>14</v>
      </c>
      <c r="D365" t="s">
        <v>15</v>
      </c>
      <c r="E365">
        <v>4.9000000000000004</v>
      </c>
      <c r="F365" t="s">
        <v>1827</v>
      </c>
      <c r="G365" t="s">
        <v>16</v>
      </c>
      <c r="H365" t="s">
        <v>1828</v>
      </c>
      <c r="I365" s="1">
        <v>1520400</v>
      </c>
      <c r="J365" t="s">
        <v>19</v>
      </c>
      <c r="K365" t="s">
        <v>1829</v>
      </c>
      <c r="L365" s="2" t="s">
        <v>1830</v>
      </c>
    </row>
    <row r="366" spans="1:12" ht="374.4" x14ac:dyDescent="0.3">
      <c r="A366" t="s">
        <v>1831</v>
      </c>
      <c r="B366" t="s">
        <v>1832</v>
      </c>
      <c r="C366" t="s">
        <v>31</v>
      </c>
      <c r="D366" t="s">
        <v>48</v>
      </c>
      <c r="E366">
        <v>4.8</v>
      </c>
      <c r="F366">
        <v>511</v>
      </c>
      <c r="G366" t="s">
        <v>16</v>
      </c>
      <c r="H366" t="s">
        <v>1833</v>
      </c>
      <c r="I366" s="1">
        <v>15685</v>
      </c>
      <c r="J366" t="s">
        <v>1834</v>
      </c>
      <c r="K366" t="s">
        <v>19</v>
      </c>
      <c r="L366" s="2" t="s">
        <v>1835</v>
      </c>
    </row>
    <row r="367" spans="1:12" ht="302.39999999999998" x14ac:dyDescent="0.3">
      <c r="A367" t="s">
        <v>1836</v>
      </c>
      <c r="B367" t="s">
        <v>1837</v>
      </c>
      <c r="C367" t="s">
        <v>31</v>
      </c>
      <c r="D367" t="s">
        <v>48</v>
      </c>
      <c r="E367">
        <v>4.7</v>
      </c>
      <c r="F367">
        <v>56</v>
      </c>
      <c r="G367" t="s">
        <v>53</v>
      </c>
      <c r="H367" t="s">
        <v>1838</v>
      </c>
      <c r="I367" s="1">
        <v>3682</v>
      </c>
      <c r="J367" t="s">
        <v>1839</v>
      </c>
      <c r="K367" t="s">
        <v>1840</v>
      </c>
      <c r="L367" s="2" t="s">
        <v>1841</v>
      </c>
    </row>
    <row r="368" spans="1:12" ht="244.8" x14ac:dyDescent="0.3">
      <c r="A368" t="s">
        <v>1842</v>
      </c>
      <c r="B368" t="s">
        <v>246</v>
      </c>
      <c r="C368" t="s">
        <v>31</v>
      </c>
      <c r="D368" t="s">
        <v>48</v>
      </c>
      <c r="E368">
        <v>4.5999999999999996</v>
      </c>
      <c r="F368">
        <v>742</v>
      </c>
      <c r="G368" t="s">
        <v>16</v>
      </c>
      <c r="H368" t="s">
        <v>1843</v>
      </c>
      <c r="I368" s="1">
        <v>63452</v>
      </c>
      <c r="J368" t="s">
        <v>611</v>
      </c>
      <c r="K368" t="s">
        <v>19</v>
      </c>
      <c r="L368" s="2" t="s">
        <v>1844</v>
      </c>
    </row>
    <row r="369" spans="1:12" ht="409.6" x14ac:dyDescent="0.3">
      <c r="A369" t="s">
        <v>1845</v>
      </c>
      <c r="B369" t="s">
        <v>246</v>
      </c>
      <c r="C369" t="s">
        <v>31</v>
      </c>
      <c r="D369" t="s">
        <v>23</v>
      </c>
      <c r="E369">
        <v>4.8</v>
      </c>
      <c r="F369" t="s">
        <v>1846</v>
      </c>
      <c r="G369" t="s">
        <v>16</v>
      </c>
      <c r="H369" t="s">
        <v>1847</v>
      </c>
      <c r="I369" s="1">
        <v>1077990</v>
      </c>
      <c r="J369" t="s">
        <v>1848</v>
      </c>
      <c r="K369" t="s">
        <v>1849</v>
      </c>
      <c r="L369" s="2" t="s">
        <v>1850</v>
      </c>
    </row>
    <row r="370" spans="1:12" ht="409.6" x14ac:dyDescent="0.3">
      <c r="A370" t="s">
        <v>1851</v>
      </c>
      <c r="B370" t="s">
        <v>1852</v>
      </c>
      <c r="C370" t="s">
        <v>141</v>
      </c>
      <c r="D370" t="s">
        <v>15</v>
      </c>
      <c r="E370">
        <v>4.8</v>
      </c>
      <c r="F370" t="s">
        <v>1853</v>
      </c>
      <c r="G370" t="s">
        <v>16</v>
      </c>
      <c r="H370" t="s">
        <v>1854</v>
      </c>
      <c r="I370" s="1">
        <v>2182786</v>
      </c>
      <c r="J370" t="s">
        <v>1855</v>
      </c>
      <c r="K370" t="s">
        <v>1856</v>
      </c>
      <c r="L370" s="2" t="s">
        <v>1857</v>
      </c>
    </row>
    <row r="371" spans="1:12" ht="409.6" x14ac:dyDescent="0.3">
      <c r="A371" t="s">
        <v>1858</v>
      </c>
      <c r="B371" t="s">
        <v>222</v>
      </c>
      <c r="C371" t="s">
        <v>14</v>
      </c>
      <c r="D371" t="s">
        <v>15</v>
      </c>
      <c r="E371">
        <v>4.8</v>
      </c>
      <c r="F371">
        <v>6</v>
      </c>
      <c r="G371" t="s">
        <v>16</v>
      </c>
      <c r="H371" t="s">
        <v>1859</v>
      </c>
      <c r="J371" t="s">
        <v>1860</v>
      </c>
      <c r="K371" t="s">
        <v>1861</v>
      </c>
      <c r="L371" s="2" t="s">
        <v>1862</v>
      </c>
    </row>
    <row r="372" spans="1:12" ht="403.2" x14ac:dyDescent="0.3">
      <c r="A372" t="s">
        <v>1863</v>
      </c>
      <c r="B372" t="s">
        <v>1055</v>
      </c>
      <c r="C372" t="s">
        <v>31</v>
      </c>
      <c r="D372" t="s">
        <v>48</v>
      </c>
      <c r="E372">
        <v>4.5999999999999996</v>
      </c>
      <c r="F372" t="s">
        <v>142</v>
      </c>
      <c r="G372" t="s">
        <v>16</v>
      </c>
      <c r="H372" t="s">
        <v>1864</v>
      </c>
      <c r="I372" s="1">
        <v>45829</v>
      </c>
      <c r="J372" t="s">
        <v>1865</v>
      </c>
      <c r="K372" t="s">
        <v>19</v>
      </c>
      <c r="L372" s="2" t="s">
        <v>1866</v>
      </c>
    </row>
    <row r="373" spans="1:12" ht="409.6" x14ac:dyDescent="0.3">
      <c r="A373" t="s">
        <v>1867</v>
      </c>
      <c r="B373" t="s">
        <v>246</v>
      </c>
      <c r="C373" t="s">
        <v>31</v>
      </c>
      <c r="D373" t="s">
        <v>23</v>
      </c>
      <c r="E373">
        <v>4.4000000000000004</v>
      </c>
      <c r="F373">
        <v>131</v>
      </c>
      <c r="G373" t="s">
        <v>16</v>
      </c>
      <c r="H373" t="s">
        <v>1868</v>
      </c>
      <c r="I373" s="1">
        <v>27553</v>
      </c>
      <c r="J373" t="s">
        <v>1869</v>
      </c>
      <c r="K373" t="s">
        <v>1870</v>
      </c>
      <c r="L373" s="2" t="s">
        <v>1871</v>
      </c>
    </row>
    <row r="374" spans="1:12" ht="409.6" x14ac:dyDescent="0.3">
      <c r="A374" t="s">
        <v>1872</v>
      </c>
      <c r="B374" t="s">
        <v>1362</v>
      </c>
      <c r="C374" t="s">
        <v>14</v>
      </c>
      <c r="D374" t="s">
        <v>15</v>
      </c>
      <c r="E374">
        <v>4.8</v>
      </c>
      <c r="F374" t="s">
        <v>240</v>
      </c>
      <c r="G374" t="s">
        <v>24</v>
      </c>
      <c r="H374" t="s">
        <v>1873</v>
      </c>
      <c r="I374" s="1">
        <v>116552</v>
      </c>
      <c r="J374" t="s">
        <v>1874</v>
      </c>
      <c r="K374" t="s">
        <v>1875</v>
      </c>
      <c r="L374" s="2" t="s">
        <v>1876</v>
      </c>
    </row>
    <row r="375" spans="1:12" ht="259.2" x14ac:dyDescent="0.3">
      <c r="A375" t="s">
        <v>1877</v>
      </c>
      <c r="B375" t="s">
        <v>176</v>
      </c>
      <c r="C375" t="s">
        <v>14</v>
      </c>
      <c r="D375" t="s">
        <v>15</v>
      </c>
      <c r="E375">
        <v>4.7</v>
      </c>
      <c r="F375" t="s">
        <v>1118</v>
      </c>
      <c r="G375" t="s">
        <v>16</v>
      </c>
      <c r="H375" t="s">
        <v>1878</v>
      </c>
      <c r="I375" s="1">
        <v>70385</v>
      </c>
      <c r="J375" t="s">
        <v>1879</v>
      </c>
      <c r="K375" t="s">
        <v>1880</v>
      </c>
      <c r="L375" s="2" t="s">
        <v>1881</v>
      </c>
    </row>
    <row r="376" spans="1:12" ht="331.2" x14ac:dyDescent="0.3">
      <c r="A376" t="s">
        <v>1882</v>
      </c>
      <c r="B376" t="s">
        <v>668</v>
      </c>
      <c r="C376" t="s">
        <v>14</v>
      </c>
      <c r="D376" t="s">
        <v>15</v>
      </c>
      <c r="E376">
        <v>4.7</v>
      </c>
      <c r="F376" t="s">
        <v>108</v>
      </c>
      <c r="G376" t="s">
        <v>16</v>
      </c>
      <c r="H376" t="s">
        <v>1883</v>
      </c>
      <c r="I376" s="1">
        <v>27875</v>
      </c>
      <c r="J376" t="s">
        <v>1884</v>
      </c>
      <c r="K376" t="s">
        <v>19</v>
      </c>
      <c r="L376" s="2" t="s">
        <v>1885</v>
      </c>
    </row>
    <row r="377" spans="1:12" ht="129.6" x14ac:dyDescent="0.3">
      <c r="A377" t="s">
        <v>1886</v>
      </c>
      <c r="B377" t="s">
        <v>1887</v>
      </c>
      <c r="C377" t="s">
        <v>31</v>
      </c>
      <c r="D377" t="s">
        <v>23</v>
      </c>
      <c r="E377">
        <v>4.8</v>
      </c>
      <c r="F377" t="s">
        <v>479</v>
      </c>
      <c r="G377" t="s">
        <v>53</v>
      </c>
      <c r="H377" t="s">
        <v>1888</v>
      </c>
      <c r="I377" s="1">
        <v>59337</v>
      </c>
      <c r="J377" t="s">
        <v>19</v>
      </c>
      <c r="K377" t="s">
        <v>19</v>
      </c>
      <c r="L377" s="2" t="s">
        <v>1889</v>
      </c>
    </row>
    <row r="378" spans="1:12" ht="100.8" x14ac:dyDescent="0.3">
      <c r="A378" t="s">
        <v>1890</v>
      </c>
      <c r="B378" t="s">
        <v>36</v>
      </c>
      <c r="C378" t="s">
        <v>31</v>
      </c>
      <c r="D378" t="s">
        <v>23</v>
      </c>
      <c r="E378">
        <v>4.7</v>
      </c>
      <c r="F378">
        <v>602</v>
      </c>
      <c r="G378" t="s">
        <v>16</v>
      </c>
      <c r="H378" t="s">
        <v>1891</v>
      </c>
      <c r="I378" s="1">
        <v>84787</v>
      </c>
      <c r="J378" t="s">
        <v>19</v>
      </c>
      <c r="K378" t="s">
        <v>19</v>
      </c>
      <c r="L378" s="2" t="s">
        <v>1892</v>
      </c>
    </row>
    <row r="379" spans="1:12" ht="187.2" x14ac:dyDescent="0.3">
      <c r="A379" t="s">
        <v>1893</v>
      </c>
      <c r="B379" t="s">
        <v>1894</v>
      </c>
      <c r="C379" t="s">
        <v>14</v>
      </c>
      <c r="D379" t="s">
        <v>15</v>
      </c>
      <c r="E379">
        <v>3.9</v>
      </c>
      <c r="F379">
        <v>817</v>
      </c>
      <c r="G379" t="s">
        <v>16</v>
      </c>
      <c r="H379" t="s">
        <v>1895</v>
      </c>
      <c r="I379" s="1">
        <v>82288</v>
      </c>
      <c r="J379" t="s">
        <v>1896</v>
      </c>
      <c r="K379" t="s">
        <v>19</v>
      </c>
      <c r="L379" s="2" t="s">
        <v>1897</v>
      </c>
    </row>
    <row r="380" spans="1:12" ht="187.2" x14ac:dyDescent="0.3">
      <c r="A380" t="s">
        <v>1898</v>
      </c>
      <c r="B380" t="s">
        <v>844</v>
      </c>
      <c r="C380" t="s">
        <v>31</v>
      </c>
      <c r="D380" t="s">
        <v>48</v>
      </c>
      <c r="E380">
        <v>4.7</v>
      </c>
      <c r="F380">
        <v>341</v>
      </c>
      <c r="G380" t="s">
        <v>16</v>
      </c>
      <c r="H380" t="s">
        <v>1899</v>
      </c>
      <c r="I380" s="1">
        <v>4896</v>
      </c>
      <c r="J380" t="s">
        <v>1900</v>
      </c>
      <c r="K380" t="s">
        <v>1901</v>
      </c>
      <c r="L380" s="2" t="s">
        <v>1902</v>
      </c>
    </row>
    <row r="381" spans="1:12" ht="388.8" x14ac:dyDescent="0.3">
      <c r="A381" t="s">
        <v>1903</v>
      </c>
      <c r="B381" t="s">
        <v>1904</v>
      </c>
      <c r="C381" t="s">
        <v>31</v>
      </c>
      <c r="D381" t="s">
        <v>23</v>
      </c>
      <c r="E381">
        <v>4.8</v>
      </c>
      <c r="F381" t="s">
        <v>1768</v>
      </c>
      <c r="G381" t="s">
        <v>16</v>
      </c>
      <c r="H381" t="s">
        <v>1905</v>
      </c>
      <c r="I381" s="1">
        <v>156015</v>
      </c>
      <c r="J381" t="s">
        <v>1906</v>
      </c>
      <c r="K381" t="s">
        <v>1907</v>
      </c>
      <c r="L381" s="2" t="s">
        <v>1908</v>
      </c>
    </row>
    <row r="382" spans="1:12" ht="409.6" x14ac:dyDescent="0.3">
      <c r="A382" t="s">
        <v>1909</v>
      </c>
      <c r="B382" t="s">
        <v>668</v>
      </c>
      <c r="C382" t="s">
        <v>14</v>
      </c>
      <c r="D382" t="s">
        <v>15</v>
      </c>
      <c r="E382">
        <v>4.8</v>
      </c>
      <c r="F382" t="s">
        <v>1910</v>
      </c>
      <c r="G382" t="s">
        <v>24</v>
      </c>
      <c r="H382" t="s">
        <v>1911</v>
      </c>
      <c r="I382" s="1">
        <v>730532</v>
      </c>
      <c r="J382" t="s">
        <v>19</v>
      </c>
      <c r="K382" t="s">
        <v>1912</v>
      </c>
      <c r="L382" s="2" t="s">
        <v>1913</v>
      </c>
    </row>
    <row r="383" spans="1:12" ht="388.8" x14ac:dyDescent="0.3">
      <c r="A383" t="s">
        <v>1914</v>
      </c>
      <c r="B383" t="s">
        <v>119</v>
      </c>
      <c r="C383" t="s">
        <v>31</v>
      </c>
      <c r="D383" t="s">
        <v>23</v>
      </c>
      <c r="E383">
        <v>4.7</v>
      </c>
      <c r="F383" t="s">
        <v>240</v>
      </c>
      <c r="G383" t="s">
        <v>16</v>
      </c>
      <c r="H383" t="s">
        <v>1915</v>
      </c>
      <c r="I383" s="1">
        <v>17164</v>
      </c>
      <c r="J383" t="s">
        <v>19</v>
      </c>
      <c r="K383" t="s">
        <v>19</v>
      </c>
      <c r="L383" s="2" t="s">
        <v>1916</v>
      </c>
    </row>
    <row r="384" spans="1:12" ht="409.6" x14ac:dyDescent="0.3">
      <c r="A384" t="s">
        <v>1917</v>
      </c>
      <c r="B384" t="s">
        <v>345</v>
      </c>
      <c r="C384" t="s">
        <v>31</v>
      </c>
      <c r="D384" t="s">
        <v>23</v>
      </c>
      <c r="E384">
        <v>4.8</v>
      </c>
      <c r="F384">
        <v>347</v>
      </c>
      <c r="G384" t="s">
        <v>16</v>
      </c>
      <c r="H384" t="s">
        <v>1918</v>
      </c>
      <c r="I384" s="1">
        <v>18504</v>
      </c>
      <c r="J384" t="s">
        <v>1919</v>
      </c>
      <c r="K384" t="s">
        <v>1920</v>
      </c>
      <c r="L384" s="2" t="s">
        <v>1921</v>
      </c>
    </row>
    <row r="385" spans="1:12" ht="158.4" x14ac:dyDescent="0.3">
      <c r="A385" t="s">
        <v>1922</v>
      </c>
      <c r="B385" t="s">
        <v>232</v>
      </c>
      <c r="C385" t="s">
        <v>31</v>
      </c>
      <c r="D385" t="s">
        <v>48</v>
      </c>
      <c r="E385">
        <v>4.5</v>
      </c>
      <c r="F385" t="s">
        <v>195</v>
      </c>
      <c r="G385" t="s">
        <v>16</v>
      </c>
      <c r="H385" t="s">
        <v>1923</v>
      </c>
      <c r="I385" s="1">
        <v>334604</v>
      </c>
      <c r="J385" t="s">
        <v>1924</v>
      </c>
      <c r="K385" t="s">
        <v>19</v>
      </c>
      <c r="L385" s="2" t="s">
        <v>1925</v>
      </c>
    </row>
    <row r="386" spans="1:12" ht="187.2" x14ac:dyDescent="0.3">
      <c r="A386" t="s">
        <v>1926</v>
      </c>
      <c r="B386" t="s">
        <v>36</v>
      </c>
      <c r="C386" t="s">
        <v>31</v>
      </c>
      <c r="D386" t="s">
        <v>48</v>
      </c>
      <c r="E386">
        <v>4.7</v>
      </c>
      <c r="F386" t="s">
        <v>1927</v>
      </c>
      <c r="G386" t="s">
        <v>53</v>
      </c>
      <c r="H386" t="s">
        <v>1928</v>
      </c>
      <c r="I386" s="1">
        <v>312961</v>
      </c>
      <c r="J386" t="s">
        <v>1929</v>
      </c>
      <c r="K386" t="s">
        <v>1930</v>
      </c>
      <c r="L386" s="2" t="s">
        <v>1931</v>
      </c>
    </row>
    <row r="387" spans="1:12" ht="187.2" x14ac:dyDescent="0.3">
      <c r="A387" t="s">
        <v>1932</v>
      </c>
      <c r="B387" t="s">
        <v>30</v>
      </c>
      <c r="C387" t="s">
        <v>31</v>
      </c>
      <c r="D387" t="s">
        <v>23</v>
      </c>
      <c r="E387">
        <v>4.5999999999999996</v>
      </c>
      <c r="F387" t="s">
        <v>576</v>
      </c>
      <c r="G387" t="s">
        <v>24</v>
      </c>
      <c r="H387" t="s">
        <v>1933</v>
      </c>
      <c r="I387" s="1">
        <v>206775</v>
      </c>
      <c r="J387" t="s">
        <v>1934</v>
      </c>
      <c r="K387" t="s">
        <v>19</v>
      </c>
      <c r="L387" s="2" t="s">
        <v>1935</v>
      </c>
    </row>
    <row r="388" spans="1:12" ht="345.6" x14ac:dyDescent="0.3">
      <c r="A388" t="s">
        <v>1936</v>
      </c>
      <c r="B388" t="s">
        <v>1273</v>
      </c>
      <c r="C388" t="s">
        <v>31</v>
      </c>
      <c r="D388" t="s">
        <v>23</v>
      </c>
      <c r="E388">
        <v>4.8</v>
      </c>
      <c r="F388" t="s">
        <v>615</v>
      </c>
      <c r="G388" t="s">
        <v>16</v>
      </c>
      <c r="H388" t="s">
        <v>1937</v>
      </c>
      <c r="I388" s="1">
        <v>81488</v>
      </c>
      <c r="J388" t="s">
        <v>1938</v>
      </c>
      <c r="K388" t="s">
        <v>1939</v>
      </c>
      <c r="L388" s="2" t="s">
        <v>1940</v>
      </c>
    </row>
    <row r="389" spans="1:12" ht="57.6" x14ac:dyDescent="0.3">
      <c r="A389" t="s">
        <v>1941</v>
      </c>
      <c r="B389" t="s">
        <v>1065</v>
      </c>
      <c r="C389" t="s">
        <v>31</v>
      </c>
      <c r="D389" t="s">
        <v>23</v>
      </c>
      <c r="E389">
        <v>4.8</v>
      </c>
      <c r="F389" t="s">
        <v>240</v>
      </c>
      <c r="G389" t="s">
        <v>16</v>
      </c>
      <c r="H389" t="s">
        <v>1942</v>
      </c>
      <c r="I389" s="1">
        <v>80997</v>
      </c>
      <c r="J389" t="s">
        <v>1943</v>
      </c>
      <c r="K389" t="s">
        <v>1944</v>
      </c>
      <c r="L389" s="2" t="s">
        <v>1945</v>
      </c>
    </row>
    <row r="390" spans="1:12" ht="201.6" x14ac:dyDescent="0.3">
      <c r="A390" t="s">
        <v>1946</v>
      </c>
      <c r="B390" t="s">
        <v>246</v>
      </c>
      <c r="C390" t="s">
        <v>31</v>
      </c>
      <c r="D390" t="s">
        <v>48</v>
      </c>
      <c r="E390">
        <v>4.5999999999999996</v>
      </c>
      <c r="F390">
        <v>65</v>
      </c>
      <c r="G390" t="s">
        <v>16</v>
      </c>
      <c r="H390" t="s">
        <v>1947</v>
      </c>
      <c r="I390" s="1">
        <v>5831</v>
      </c>
      <c r="J390" t="s">
        <v>1948</v>
      </c>
      <c r="K390" t="s">
        <v>1949</v>
      </c>
      <c r="L390" s="2" t="s">
        <v>1950</v>
      </c>
    </row>
    <row r="391" spans="1:12" ht="230.4" x14ac:dyDescent="0.3">
      <c r="A391" t="s">
        <v>1951</v>
      </c>
      <c r="B391" t="s">
        <v>246</v>
      </c>
      <c r="C391" t="s">
        <v>31</v>
      </c>
      <c r="D391" t="s">
        <v>48</v>
      </c>
      <c r="E391">
        <v>4.9000000000000004</v>
      </c>
      <c r="F391">
        <v>677</v>
      </c>
      <c r="G391" t="s">
        <v>16</v>
      </c>
      <c r="H391" t="s">
        <v>1952</v>
      </c>
      <c r="I391" s="1">
        <v>11297</v>
      </c>
      <c r="J391" t="s">
        <v>1953</v>
      </c>
      <c r="K391" t="s">
        <v>1954</v>
      </c>
      <c r="L391" s="2" t="s">
        <v>1955</v>
      </c>
    </row>
    <row r="392" spans="1:12" ht="409.6" x14ac:dyDescent="0.3">
      <c r="A392" t="s">
        <v>1956</v>
      </c>
      <c r="B392" t="s">
        <v>246</v>
      </c>
      <c r="C392" t="s">
        <v>31</v>
      </c>
      <c r="D392" t="s">
        <v>48</v>
      </c>
      <c r="E392">
        <v>4.9000000000000004</v>
      </c>
      <c r="F392" t="s">
        <v>142</v>
      </c>
      <c r="G392" t="s">
        <v>16</v>
      </c>
      <c r="H392" t="s">
        <v>1957</v>
      </c>
      <c r="I392" s="1">
        <v>74386</v>
      </c>
      <c r="J392" t="s">
        <v>1958</v>
      </c>
      <c r="K392" t="s">
        <v>1959</v>
      </c>
      <c r="L392" s="2" t="s">
        <v>1960</v>
      </c>
    </row>
    <row r="393" spans="1:12" ht="409.6" x14ac:dyDescent="0.3">
      <c r="A393" t="s">
        <v>1961</v>
      </c>
      <c r="B393" t="s">
        <v>844</v>
      </c>
      <c r="C393" t="s">
        <v>14</v>
      </c>
      <c r="D393" t="s">
        <v>15</v>
      </c>
      <c r="E393">
        <v>4.9000000000000004</v>
      </c>
      <c r="F393">
        <v>463</v>
      </c>
      <c r="G393" t="s">
        <v>16</v>
      </c>
      <c r="H393" t="s">
        <v>1962</v>
      </c>
      <c r="I393" s="1">
        <v>20187</v>
      </c>
      <c r="J393" t="s">
        <v>1963</v>
      </c>
      <c r="K393" t="s">
        <v>1964</v>
      </c>
      <c r="L393" s="2" t="s">
        <v>1965</v>
      </c>
    </row>
    <row r="394" spans="1:12" ht="230.4" x14ac:dyDescent="0.3">
      <c r="A394" t="s">
        <v>1966</v>
      </c>
      <c r="B394" t="s">
        <v>1967</v>
      </c>
      <c r="C394" t="s">
        <v>14</v>
      </c>
      <c r="D394" t="s">
        <v>15</v>
      </c>
      <c r="E394">
        <v>4.5999999999999996</v>
      </c>
      <c r="F394">
        <v>308</v>
      </c>
      <c r="G394" t="s">
        <v>16</v>
      </c>
      <c r="H394" t="s">
        <v>1968</v>
      </c>
      <c r="I394" s="1">
        <v>12011</v>
      </c>
      <c r="J394" t="s">
        <v>1969</v>
      </c>
      <c r="K394" t="s">
        <v>19</v>
      </c>
      <c r="L394" s="2" t="s">
        <v>1970</v>
      </c>
    </row>
    <row r="395" spans="1:12" ht="409.6" x14ac:dyDescent="0.3">
      <c r="A395" t="s">
        <v>1971</v>
      </c>
      <c r="B395" t="s">
        <v>860</v>
      </c>
      <c r="C395" t="s">
        <v>14</v>
      </c>
      <c r="D395" t="s">
        <v>15</v>
      </c>
      <c r="E395">
        <v>4.8</v>
      </c>
      <c r="F395" t="s">
        <v>516</v>
      </c>
      <c r="G395" t="s">
        <v>16</v>
      </c>
      <c r="H395" t="s">
        <v>1972</v>
      </c>
      <c r="I395" s="1">
        <v>23162</v>
      </c>
      <c r="J395" t="s">
        <v>1973</v>
      </c>
      <c r="K395" t="s">
        <v>1974</v>
      </c>
      <c r="L395" s="2" t="s">
        <v>1975</v>
      </c>
    </row>
    <row r="396" spans="1:12" ht="302.39999999999998" x14ac:dyDescent="0.3">
      <c r="A396" t="s">
        <v>1976</v>
      </c>
      <c r="B396" t="s">
        <v>275</v>
      </c>
      <c r="C396" t="s">
        <v>14</v>
      </c>
      <c r="D396" t="s">
        <v>15</v>
      </c>
      <c r="E396">
        <v>4.9000000000000004</v>
      </c>
      <c r="F396" t="s">
        <v>615</v>
      </c>
      <c r="G396" t="s">
        <v>24</v>
      </c>
      <c r="H396" t="s">
        <v>1977</v>
      </c>
      <c r="I396" s="1">
        <v>43857</v>
      </c>
      <c r="J396" t="s">
        <v>1978</v>
      </c>
      <c r="K396" t="s">
        <v>19</v>
      </c>
      <c r="L396" s="2" t="s">
        <v>1979</v>
      </c>
    </row>
    <row r="397" spans="1:12" ht="187.2" x14ac:dyDescent="0.3">
      <c r="A397" t="s">
        <v>1980</v>
      </c>
      <c r="B397" t="s">
        <v>532</v>
      </c>
      <c r="C397" t="s">
        <v>14</v>
      </c>
      <c r="D397" t="s">
        <v>15</v>
      </c>
      <c r="E397">
        <v>2.7</v>
      </c>
      <c r="F397">
        <v>65</v>
      </c>
      <c r="G397" t="s">
        <v>16</v>
      </c>
      <c r="H397" t="s">
        <v>1981</v>
      </c>
      <c r="I397" s="1">
        <v>4234</v>
      </c>
      <c r="J397" t="s">
        <v>1982</v>
      </c>
      <c r="K397" t="s">
        <v>1983</v>
      </c>
      <c r="L397" s="2" t="s">
        <v>1984</v>
      </c>
    </row>
    <row r="398" spans="1:12" ht="244.8" x14ac:dyDescent="0.3">
      <c r="A398" t="s">
        <v>1985</v>
      </c>
      <c r="B398" t="s">
        <v>1904</v>
      </c>
      <c r="C398" t="s">
        <v>14</v>
      </c>
      <c r="D398" t="s">
        <v>15</v>
      </c>
      <c r="E398">
        <v>4.7</v>
      </c>
      <c r="F398">
        <v>508</v>
      </c>
      <c r="G398" t="s">
        <v>16</v>
      </c>
      <c r="H398" t="s">
        <v>1986</v>
      </c>
      <c r="I398" s="1">
        <v>16335</v>
      </c>
      <c r="J398" t="s">
        <v>1987</v>
      </c>
      <c r="K398" t="s">
        <v>1988</v>
      </c>
      <c r="L398" s="2" t="s">
        <v>1989</v>
      </c>
    </row>
    <row r="399" spans="1:12" ht="244.8" x14ac:dyDescent="0.3">
      <c r="A399" t="s">
        <v>1990</v>
      </c>
      <c r="B399" t="s">
        <v>119</v>
      </c>
      <c r="C399" t="s">
        <v>31</v>
      </c>
      <c r="D399" t="s">
        <v>23</v>
      </c>
      <c r="E399">
        <v>4.7</v>
      </c>
      <c r="F399" t="s">
        <v>552</v>
      </c>
      <c r="G399" t="s">
        <v>16</v>
      </c>
      <c r="H399" t="s">
        <v>1991</v>
      </c>
      <c r="I399" s="1">
        <v>42313</v>
      </c>
      <c r="J399" t="s">
        <v>1992</v>
      </c>
      <c r="K399" t="s">
        <v>1993</v>
      </c>
      <c r="L399" s="2" t="s">
        <v>1994</v>
      </c>
    </row>
    <row r="400" spans="1:12" ht="331.2" x14ac:dyDescent="0.3">
      <c r="A400" t="s">
        <v>1995</v>
      </c>
      <c r="B400" t="s">
        <v>36</v>
      </c>
      <c r="C400" t="s">
        <v>31</v>
      </c>
      <c r="D400" t="s">
        <v>23</v>
      </c>
      <c r="E400">
        <v>4.5999999999999996</v>
      </c>
      <c r="F400" t="s">
        <v>233</v>
      </c>
      <c r="G400" t="s">
        <v>53</v>
      </c>
      <c r="H400" t="s">
        <v>1996</v>
      </c>
      <c r="I400" s="1">
        <v>483528</v>
      </c>
      <c r="J400" t="s">
        <v>1997</v>
      </c>
      <c r="K400" t="s">
        <v>19</v>
      </c>
      <c r="L400" s="2" t="s">
        <v>1998</v>
      </c>
    </row>
    <row r="401" spans="1:12" ht="129.6" x14ac:dyDescent="0.3">
      <c r="A401" t="s">
        <v>1999</v>
      </c>
      <c r="B401" t="s">
        <v>338</v>
      </c>
      <c r="C401" t="s">
        <v>31</v>
      </c>
      <c r="D401" t="s">
        <v>48</v>
      </c>
      <c r="E401">
        <v>4.8</v>
      </c>
      <c r="F401" t="s">
        <v>285</v>
      </c>
      <c r="G401" t="s">
        <v>16</v>
      </c>
      <c r="H401" t="s">
        <v>2000</v>
      </c>
      <c r="I401" s="1">
        <v>151571</v>
      </c>
      <c r="J401" t="s">
        <v>2001</v>
      </c>
      <c r="K401" t="s">
        <v>19</v>
      </c>
      <c r="L401" s="2" t="s">
        <v>2002</v>
      </c>
    </row>
    <row r="402" spans="1:12" ht="201.6" x14ac:dyDescent="0.3">
      <c r="A402" t="s">
        <v>2003</v>
      </c>
      <c r="B402" t="s">
        <v>64</v>
      </c>
      <c r="C402" t="s">
        <v>31</v>
      </c>
      <c r="D402" t="s">
        <v>48</v>
      </c>
      <c r="E402">
        <v>4.5999999999999996</v>
      </c>
      <c r="F402">
        <v>19</v>
      </c>
      <c r="G402" t="s">
        <v>16</v>
      </c>
      <c r="H402" t="s">
        <v>2004</v>
      </c>
      <c r="I402" s="1">
        <v>2202</v>
      </c>
      <c r="J402" t="s">
        <v>2005</v>
      </c>
      <c r="K402" t="s">
        <v>2006</v>
      </c>
      <c r="L402" s="2" t="s">
        <v>2007</v>
      </c>
    </row>
    <row r="403" spans="1:12" ht="230.4" x14ac:dyDescent="0.3">
      <c r="A403" t="s">
        <v>2008</v>
      </c>
      <c r="B403" t="s">
        <v>64</v>
      </c>
      <c r="C403" t="s">
        <v>31</v>
      </c>
      <c r="D403" t="s">
        <v>48</v>
      </c>
      <c r="E403">
        <v>5</v>
      </c>
      <c r="F403">
        <v>29</v>
      </c>
      <c r="G403" t="s">
        <v>24</v>
      </c>
      <c r="H403" t="s">
        <v>2009</v>
      </c>
      <c r="I403" s="1">
        <v>38552</v>
      </c>
      <c r="J403" t="s">
        <v>2010</v>
      </c>
      <c r="K403" t="s">
        <v>2011</v>
      </c>
      <c r="L403" s="2" t="s">
        <v>2012</v>
      </c>
    </row>
    <row r="404" spans="1:12" ht="409.6" x14ac:dyDescent="0.3">
      <c r="A404" t="s">
        <v>2013</v>
      </c>
      <c r="B404" t="s">
        <v>64</v>
      </c>
      <c r="C404" t="s">
        <v>14</v>
      </c>
      <c r="D404" t="s">
        <v>23</v>
      </c>
      <c r="E404">
        <v>4.8</v>
      </c>
      <c r="F404" t="s">
        <v>228</v>
      </c>
      <c r="G404" t="s">
        <v>24</v>
      </c>
      <c r="H404" t="s">
        <v>2014</v>
      </c>
      <c r="I404" s="1">
        <v>132760</v>
      </c>
      <c r="J404" t="s">
        <v>2015</v>
      </c>
      <c r="K404" t="s">
        <v>2016</v>
      </c>
      <c r="L404" s="2" t="s">
        <v>2017</v>
      </c>
    </row>
    <row r="405" spans="1:12" ht="409.6" x14ac:dyDescent="0.3">
      <c r="A405" t="s">
        <v>2018</v>
      </c>
      <c r="B405" t="s">
        <v>275</v>
      </c>
      <c r="C405" t="s">
        <v>14</v>
      </c>
      <c r="D405" t="s">
        <v>15</v>
      </c>
      <c r="E405">
        <v>4.7</v>
      </c>
      <c r="F405" t="s">
        <v>240</v>
      </c>
      <c r="G405" t="s">
        <v>24</v>
      </c>
      <c r="H405" t="s">
        <v>2019</v>
      </c>
      <c r="I405" s="1">
        <v>36982</v>
      </c>
      <c r="J405" t="s">
        <v>2020</v>
      </c>
      <c r="K405" t="s">
        <v>2021</v>
      </c>
      <c r="L405" s="2" t="s">
        <v>2022</v>
      </c>
    </row>
    <row r="406" spans="1:12" ht="273.60000000000002" x14ac:dyDescent="0.3">
      <c r="A406" t="s">
        <v>2023</v>
      </c>
      <c r="B406" t="s">
        <v>844</v>
      </c>
      <c r="C406" t="s">
        <v>14</v>
      </c>
      <c r="D406" t="s">
        <v>15</v>
      </c>
      <c r="E406">
        <v>4.5</v>
      </c>
      <c r="F406" t="s">
        <v>2024</v>
      </c>
      <c r="G406" t="s">
        <v>16</v>
      </c>
      <c r="H406" t="s">
        <v>2025</v>
      </c>
      <c r="I406" s="1">
        <v>22202</v>
      </c>
      <c r="J406" t="s">
        <v>19</v>
      </c>
      <c r="K406" t="s">
        <v>2026</v>
      </c>
      <c r="L406" s="2" t="s">
        <v>2027</v>
      </c>
    </row>
    <row r="407" spans="1:12" ht="316.8" x14ac:dyDescent="0.3">
      <c r="A407" t="s">
        <v>2028</v>
      </c>
      <c r="B407" t="s">
        <v>246</v>
      </c>
      <c r="C407" t="s">
        <v>141</v>
      </c>
      <c r="D407" t="s">
        <v>15</v>
      </c>
      <c r="E407">
        <v>4.8</v>
      </c>
      <c r="F407" t="s">
        <v>280</v>
      </c>
      <c r="G407" t="s">
        <v>16</v>
      </c>
      <c r="H407" t="s">
        <v>2029</v>
      </c>
      <c r="J407" t="s">
        <v>2030</v>
      </c>
      <c r="K407" t="s">
        <v>2031</v>
      </c>
      <c r="L407" s="2" t="s">
        <v>2032</v>
      </c>
    </row>
    <row r="408" spans="1:12" ht="409.6" x14ac:dyDescent="0.3">
      <c r="A408" t="s">
        <v>2033</v>
      </c>
      <c r="B408" t="s">
        <v>246</v>
      </c>
      <c r="C408" t="s">
        <v>141</v>
      </c>
      <c r="D408" t="s">
        <v>15</v>
      </c>
      <c r="E408">
        <v>4.5</v>
      </c>
      <c r="F408">
        <v>19</v>
      </c>
      <c r="G408" t="s">
        <v>16</v>
      </c>
      <c r="H408" t="s">
        <v>2034</v>
      </c>
      <c r="J408" t="s">
        <v>2035</v>
      </c>
      <c r="K408" t="s">
        <v>2036</v>
      </c>
      <c r="L408" s="2" t="s">
        <v>2037</v>
      </c>
    </row>
    <row r="409" spans="1:12" ht="409.6" x14ac:dyDescent="0.3">
      <c r="A409" t="s">
        <v>2038</v>
      </c>
      <c r="B409" t="s">
        <v>246</v>
      </c>
      <c r="C409" t="s">
        <v>31</v>
      </c>
      <c r="D409" t="s">
        <v>23</v>
      </c>
      <c r="E409">
        <v>4.9000000000000004</v>
      </c>
      <c r="F409" t="s">
        <v>280</v>
      </c>
      <c r="G409" t="s">
        <v>206</v>
      </c>
      <c r="H409" t="s">
        <v>2039</v>
      </c>
      <c r="I409" s="1">
        <v>65379</v>
      </c>
      <c r="J409" t="s">
        <v>2040</v>
      </c>
      <c r="K409" t="s">
        <v>2041</v>
      </c>
      <c r="L409" s="2" t="s">
        <v>2042</v>
      </c>
    </row>
    <row r="410" spans="1:12" ht="409.6" x14ac:dyDescent="0.3">
      <c r="A410" t="s">
        <v>2043</v>
      </c>
      <c r="B410" t="s">
        <v>73</v>
      </c>
      <c r="C410" t="s">
        <v>31</v>
      </c>
      <c r="D410" t="s">
        <v>48</v>
      </c>
      <c r="E410">
        <v>4.8</v>
      </c>
      <c r="F410">
        <v>609</v>
      </c>
      <c r="G410" t="s">
        <v>16</v>
      </c>
      <c r="H410" t="s">
        <v>2044</v>
      </c>
      <c r="I410" s="1">
        <v>42699</v>
      </c>
      <c r="J410" t="s">
        <v>2045</v>
      </c>
      <c r="K410" t="s">
        <v>2046</v>
      </c>
      <c r="L410" s="2" t="s">
        <v>2047</v>
      </c>
    </row>
    <row r="411" spans="1:12" ht="144" x14ac:dyDescent="0.3">
      <c r="A411" t="s">
        <v>2048</v>
      </c>
      <c r="B411" t="s">
        <v>73</v>
      </c>
      <c r="C411" t="s">
        <v>31</v>
      </c>
      <c r="D411" t="s">
        <v>48</v>
      </c>
      <c r="E411">
        <v>4.5</v>
      </c>
      <c r="F411" t="s">
        <v>1299</v>
      </c>
      <c r="G411" t="s">
        <v>16</v>
      </c>
      <c r="H411" t="s">
        <v>2049</v>
      </c>
      <c r="I411" s="1">
        <v>52966</v>
      </c>
      <c r="J411" t="s">
        <v>2050</v>
      </c>
      <c r="K411" t="s">
        <v>2051</v>
      </c>
      <c r="L411" s="2" t="s">
        <v>2052</v>
      </c>
    </row>
    <row r="412" spans="1:12" ht="302.39999999999998" x14ac:dyDescent="0.3">
      <c r="A412" t="s">
        <v>2053</v>
      </c>
      <c r="B412" t="s">
        <v>325</v>
      </c>
      <c r="C412" t="s">
        <v>326</v>
      </c>
      <c r="D412" t="s">
        <v>327</v>
      </c>
      <c r="E412">
        <v>4.7</v>
      </c>
      <c r="F412">
        <v>651</v>
      </c>
      <c r="G412" t="s">
        <v>16</v>
      </c>
      <c r="H412" t="s">
        <v>2054</v>
      </c>
      <c r="I412" s="1">
        <v>52980</v>
      </c>
      <c r="J412" t="s">
        <v>19</v>
      </c>
      <c r="K412" t="s">
        <v>2055</v>
      </c>
      <c r="L412" s="2" t="s">
        <v>2056</v>
      </c>
    </row>
    <row r="413" spans="1:12" ht="230.4" x14ac:dyDescent="0.3">
      <c r="A413" t="s">
        <v>2057</v>
      </c>
      <c r="B413" t="s">
        <v>2058</v>
      </c>
      <c r="C413" t="s">
        <v>31</v>
      </c>
      <c r="D413" t="s">
        <v>23</v>
      </c>
      <c r="E413">
        <v>4.7</v>
      </c>
      <c r="F413" t="s">
        <v>339</v>
      </c>
      <c r="G413" t="s">
        <v>16</v>
      </c>
      <c r="H413" t="s">
        <v>2059</v>
      </c>
      <c r="I413" s="1">
        <v>91929</v>
      </c>
      <c r="J413" t="s">
        <v>2060</v>
      </c>
      <c r="K413" t="s">
        <v>2061</v>
      </c>
      <c r="L413" s="2" t="s">
        <v>2062</v>
      </c>
    </row>
    <row r="414" spans="1:12" ht="244.8" x14ac:dyDescent="0.3">
      <c r="A414" t="s">
        <v>2063</v>
      </c>
      <c r="B414" t="s">
        <v>222</v>
      </c>
      <c r="C414" t="s">
        <v>14</v>
      </c>
      <c r="D414" t="s">
        <v>15</v>
      </c>
      <c r="E414">
        <v>4.8</v>
      </c>
      <c r="F414" t="s">
        <v>184</v>
      </c>
      <c r="G414" t="s">
        <v>16</v>
      </c>
      <c r="H414" t="s">
        <v>2064</v>
      </c>
      <c r="I414" s="1">
        <v>98539</v>
      </c>
      <c r="J414" t="s">
        <v>19</v>
      </c>
      <c r="K414" t="s">
        <v>19</v>
      </c>
      <c r="L414" s="2" t="s">
        <v>2065</v>
      </c>
    </row>
    <row r="415" spans="1:12" ht="288" x14ac:dyDescent="0.3">
      <c r="A415" t="s">
        <v>2066</v>
      </c>
      <c r="B415" t="s">
        <v>200</v>
      </c>
      <c r="C415" t="s">
        <v>31</v>
      </c>
      <c r="D415" t="s">
        <v>23</v>
      </c>
      <c r="E415">
        <v>4.7</v>
      </c>
      <c r="F415" t="s">
        <v>120</v>
      </c>
      <c r="G415" t="s">
        <v>16</v>
      </c>
      <c r="H415" t="s">
        <v>2067</v>
      </c>
      <c r="I415" s="1">
        <v>3725</v>
      </c>
      <c r="J415" t="s">
        <v>2068</v>
      </c>
      <c r="K415" t="s">
        <v>2069</v>
      </c>
      <c r="L415" s="2" t="s">
        <v>2070</v>
      </c>
    </row>
    <row r="416" spans="1:12" ht="230.4" x14ac:dyDescent="0.3">
      <c r="A416" t="s">
        <v>2071</v>
      </c>
      <c r="B416" t="s">
        <v>587</v>
      </c>
      <c r="C416" t="s">
        <v>31</v>
      </c>
      <c r="D416" t="s">
        <v>23</v>
      </c>
      <c r="E416">
        <v>4.8</v>
      </c>
      <c r="F416" t="s">
        <v>195</v>
      </c>
      <c r="G416" t="s">
        <v>53</v>
      </c>
      <c r="H416" t="s">
        <v>2072</v>
      </c>
      <c r="I416" s="1">
        <v>47240</v>
      </c>
      <c r="J416" t="s">
        <v>2073</v>
      </c>
      <c r="K416" t="s">
        <v>2074</v>
      </c>
      <c r="L416" s="2" t="s">
        <v>2075</v>
      </c>
    </row>
    <row r="417" spans="1:12" ht="360" x14ac:dyDescent="0.3">
      <c r="A417" t="s">
        <v>2076</v>
      </c>
      <c r="B417" t="s">
        <v>587</v>
      </c>
      <c r="C417" t="s">
        <v>31</v>
      </c>
      <c r="D417" t="s">
        <v>23</v>
      </c>
      <c r="E417">
        <v>4.7</v>
      </c>
      <c r="F417" t="s">
        <v>142</v>
      </c>
      <c r="G417" t="s">
        <v>16</v>
      </c>
      <c r="H417" t="s">
        <v>2077</v>
      </c>
      <c r="I417" s="1">
        <v>172901</v>
      </c>
      <c r="J417" t="s">
        <v>19</v>
      </c>
      <c r="K417" t="s">
        <v>19</v>
      </c>
      <c r="L417" s="2" t="s">
        <v>2078</v>
      </c>
    </row>
    <row r="418" spans="1:12" ht="273.60000000000002" x14ac:dyDescent="0.3">
      <c r="A418" t="s">
        <v>2079</v>
      </c>
      <c r="B418" t="s">
        <v>2080</v>
      </c>
      <c r="C418" t="s">
        <v>14</v>
      </c>
      <c r="D418" t="s">
        <v>15</v>
      </c>
      <c r="E418">
        <v>4.7</v>
      </c>
      <c r="F418" t="s">
        <v>135</v>
      </c>
      <c r="G418" t="s">
        <v>16</v>
      </c>
      <c r="H418" t="s">
        <v>2081</v>
      </c>
      <c r="I418" s="1">
        <v>76360</v>
      </c>
      <c r="J418" t="s">
        <v>2082</v>
      </c>
      <c r="K418" t="s">
        <v>19</v>
      </c>
      <c r="L418" s="2" t="s">
        <v>2083</v>
      </c>
    </row>
    <row r="419" spans="1:12" ht="259.2" x14ac:dyDescent="0.3">
      <c r="A419" t="s">
        <v>2084</v>
      </c>
      <c r="B419" t="s">
        <v>246</v>
      </c>
      <c r="C419" t="s">
        <v>31</v>
      </c>
      <c r="D419" t="s">
        <v>23</v>
      </c>
      <c r="E419">
        <v>4.7</v>
      </c>
      <c r="F419" t="s">
        <v>609</v>
      </c>
      <c r="G419" t="s">
        <v>206</v>
      </c>
      <c r="H419" t="s">
        <v>2085</v>
      </c>
      <c r="I419" s="1">
        <v>23479</v>
      </c>
      <c r="J419" t="s">
        <v>2086</v>
      </c>
      <c r="K419" t="s">
        <v>2087</v>
      </c>
      <c r="L419" s="2" t="s">
        <v>2088</v>
      </c>
    </row>
    <row r="420" spans="1:12" ht="409.6" x14ac:dyDescent="0.3">
      <c r="A420" t="s">
        <v>2089</v>
      </c>
      <c r="B420" t="s">
        <v>332</v>
      </c>
      <c r="C420" t="s">
        <v>14</v>
      </c>
      <c r="D420" t="s">
        <v>15</v>
      </c>
      <c r="E420">
        <v>4.7</v>
      </c>
      <c r="F420">
        <v>297</v>
      </c>
      <c r="G420" t="s">
        <v>16</v>
      </c>
      <c r="H420" t="s">
        <v>2090</v>
      </c>
      <c r="I420" s="1">
        <v>24438</v>
      </c>
      <c r="J420" t="s">
        <v>2091</v>
      </c>
      <c r="K420" t="s">
        <v>2092</v>
      </c>
      <c r="L420" s="2" t="s">
        <v>2093</v>
      </c>
    </row>
    <row r="421" spans="1:12" ht="201.6" x14ac:dyDescent="0.3">
      <c r="A421" t="s">
        <v>2094</v>
      </c>
      <c r="B421" t="s">
        <v>2095</v>
      </c>
      <c r="C421" t="s">
        <v>141</v>
      </c>
      <c r="D421" t="s">
        <v>15</v>
      </c>
      <c r="E421">
        <v>4.7</v>
      </c>
      <c r="F421" t="s">
        <v>113</v>
      </c>
      <c r="G421" t="s">
        <v>16</v>
      </c>
      <c r="H421" t="s">
        <v>2096</v>
      </c>
      <c r="I421" s="1">
        <v>62339</v>
      </c>
      <c r="J421" t="s">
        <v>2097</v>
      </c>
      <c r="K421" t="s">
        <v>2098</v>
      </c>
      <c r="L421" s="2" t="s">
        <v>2099</v>
      </c>
    </row>
    <row r="422" spans="1:12" ht="409.6" x14ac:dyDescent="0.3">
      <c r="A422" t="s">
        <v>2100</v>
      </c>
      <c r="B422" t="s">
        <v>246</v>
      </c>
      <c r="C422" t="s">
        <v>141</v>
      </c>
      <c r="D422" t="s">
        <v>15</v>
      </c>
      <c r="E422">
        <v>4.7</v>
      </c>
      <c r="F422">
        <v>102</v>
      </c>
      <c r="G422" t="s">
        <v>206</v>
      </c>
      <c r="H422" t="s">
        <v>2101</v>
      </c>
      <c r="I422" s="1">
        <v>5764</v>
      </c>
      <c r="J422" t="s">
        <v>2102</v>
      </c>
      <c r="K422" t="s">
        <v>2103</v>
      </c>
      <c r="L422" s="2" t="s">
        <v>2104</v>
      </c>
    </row>
    <row r="423" spans="1:12" ht="409.6" x14ac:dyDescent="0.3">
      <c r="A423" t="s">
        <v>2105</v>
      </c>
      <c r="B423" t="s">
        <v>246</v>
      </c>
      <c r="C423" t="s">
        <v>141</v>
      </c>
      <c r="D423" t="s">
        <v>15</v>
      </c>
      <c r="E423">
        <v>4.7</v>
      </c>
      <c r="F423" t="s">
        <v>240</v>
      </c>
      <c r="G423" t="s">
        <v>206</v>
      </c>
      <c r="H423" t="s">
        <v>2106</v>
      </c>
      <c r="I423" s="1">
        <v>54602</v>
      </c>
      <c r="J423" t="s">
        <v>2107</v>
      </c>
      <c r="K423" t="s">
        <v>2108</v>
      </c>
      <c r="L423" s="2" t="s">
        <v>2109</v>
      </c>
    </row>
    <row r="424" spans="1:12" ht="409.6" x14ac:dyDescent="0.3">
      <c r="A424" t="s">
        <v>2110</v>
      </c>
      <c r="B424" t="s">
        <v>222</v>
      </c>
      <c r="C424" t="s">
        <v>31</v>
      </c>
      <c r="D424" t="s">
        <v>23</v>
      </c>
      <c r="E424">
        <v>4.7</v>
      </c>
      <c r="F424">
        <v>879</v>
      </c>
      <c r="G424" t="s">
        <v>16</v>
      </c>
      <c r="H424" t="s">
        <v>2111</v>
      </c>
      <c r="I424" s="1">
        <v>37959</v>
      </c>
      <c r="J424" t="s">
        <v>1142</v>
      </c>
      <c r="K424" t="s">
        <v>2112</v>
      </c>
      <c r="L424" s="2" t="s">
        <v>2113</v>
      </c>
    </row>
    <row r="425" spans="1:12" ht="72" x14ac:dyDescent="0.3">
      <c r="A425" t="s">
        <v>2114</v>
      </c>
      <c r="B425" t="s">
        <v>222</v>
      </c>
      <c r="C425" t="s">
        <v>14</v>
      </c>
      <c r="D425" t="s">
        <v>15</v>
      </c>
      <c r="E425">
        <v>4.7</v>
      </c>
      <c r="F425" t="s">
        <v>2115</v>
      </c>
      <c r="G425" t="s">
        <v>24</v>
      </c>
      <c r="H425" t="s">
        <v>2116</v>
      </c>
      <c r="I425" s="1">
        <v>301133</v>
      </c>
      <c r="J425" t="s">
        <v>19</v>
      </c>
      <c r="K425" t="s">
        <v>2117</v>
      </c>
      <c r="L425" s="2" t="s">
        <v>2118</v>
      </c>
    </row>
    <row r="426" spans="1:12" ht="201.6" x14ac:dyDescent="0.3">
      <c r="A426" t="s">
        <v>2119</v>
      </c>
      <c r="B426" t="s">
        <v>222</v>
      </c>
      <c r="C426" t="s">
        <v>141</v>
      </c>
      <c r="D426" t="s">
        <v>15</v>
      </c>
      <c r="E426">
        <v>4.7</v>
      </c>
      <c r="F426" t="s">
        <v>2120</v>
      </c>
      <c r="G426" t="s">
        <v>16</v>
      </c>
      <c r="H426" t="s">
        <v>2121</v>
      </c>
      <c r="I426" s="1">
        <v>2902</v>
      </c>
      <c r="J426" t="s">
        <v>19</v>
      </c>
      <c r="K426" t="s">
        <v>2122</v>
      </c>
      <c r="L426" s="2" t="s">
        <v>2123</v>
      </c>
    </row>
    <row r="427" spans="1:12" ht="273.60000000000002" x14ac:dyDescent="0.3">
      <c r="A427" t="s">
        <v>2124</v>
      </c>
      <c r="B427" t="s">
        <v>222</v>
      </c>
      <c r="C427" t="s">
        <v>31</v>
      </c>
      <c r="D427" t="s">
        <v>23</v>
      </c>
      <c r="E427">
        <v>4.7</v>
      </c>
      <c r="F427" t="s">
        <v>346</v>
      </c>
      <c r="G427" t="s">
        <v>16</v>
      </c>
      <c r="H427" t="s">
        <v>2125</v>
      </c>
      <c r="I427" s="1">
        <v>40408</v>
      </c>
      <c r="J427" t="s">
        <v>400</v>
      </c>
      <c r="K427" t="s">
        <v>2126</v>
      </c>
      <c r="L427" s="2" t="s">
        <v>2127</v>
      </c>
    </row>
    <row r="428" spans="1:12" ht="86.4" x14ac:dyDescent="0.3">
      <c r="A428" t="s">
        <v>2128</v>
      </c>
      <c r="B428" t="s">
        <v>246</v>
      </c>
      <c r="C428" t="s">
        <v>141</v>
      </c>
      <c r="D428" t="s">
        <v>15</v>
      </c>
      <c r="E428">
        <v>4.7</v>
      </c>
      <c r="F428" t="s">
        <v>2129</v>
      </c>
      <c r="G428" t="s">
        <v>16</v>
      </c>
      <c r="H428" t="s">
        <v>2130</v>
      </c>
      <c r="I428" s="1">
        <v>700909</v>
      </c>
      <c r="J428" t="s">
        <v>2131</v>
      </c>
      <c r="K428" t="s">
        <v>2132</v>
      </c>
      <c r="L428" s="2" t="s">
        <v>2133</v>
      </c>
    </row>
    <row r="429" spans="1:12" ht="409.6" x14ac:dyDescent="0.3">
      <c r="A429" t="s">
        <v>2134</v>
      </c>
      <c r="B429" t="s">
        <v>246</v>
      </c>
      <c r="C429" t="s">
        <v>141</v>
      </c>
      <c r="D429" t="s">
        <v>15</v>
      </c>
      <c r="E429">
        <v>4.8</v>
      </c>
      <c r="F429" t="s">
        <v>1811</v>
      </c>
      <c r="G429" t="s">
        <v>16</v>
      </c>
      <c r="H429" t="s">
        <v>2135</v>
      </c>
      <c r="I429" s="1">
        <v>229865</v>
      </c>
      <c r="J429" t="s">
        <v>2136</v>
      </c>
      <c r="K429" t="s">
        <v>2137</v>
      </c>
      <c r="L429" s="2" t="s">
        <v>2138</v>
      </c>
    </row>
    <row r="430" spans="1:12" ht="409.6" x14ac:dyDescent="0.3">
      <c r="A430" t="s">
        <v>2134</v>
      </c>
      <c r="B430" t="s">
        <v>246</v>
      </c>
      <c r="C430" t="s">
        <v>141</v>
      </c>
      <c r="D430" t="s">
        <v>15</v>
      </c>
      <c r="E430">
        <v>4.8</v>
      </c>
      <c r="F430" t="s">
        <v>2139</v>
      </c>
      <c r="G430" t="s">
        <v>16</v>
      </c>
      <c r="H430" t="s">
        <v>2140</v>
      </c>
      <c r="I430" s="1">
        <v>1847607</v>
      </c>
      <c r="J430" t="s">
        <v>2141</v>
      </c>
      <c r="K430" t="s">
        <v>2142</v>
      </c>
      <c r="L430" s="2" t="s">
        <v>2143</v>
      </c>
    </row>
    <row r="431" spans="1:12" ht="409.6" x14ac:dyDescent="0.3">
      <c r="A431" t="s">
        <v>2144</v>
      </c>
      <c r="B431" t="s">
        <v>246</v>
      </c>
      <c r="C431" t="s">
        <v>141</v>
      </c>
      <c r="D431" t="s">
        <v>15</v>
      </c>
      <c r="E431">
        <v>4.5</v>
      </c>
      <c r="F431">
        <v>109</v>
      </c>
      <c r="G431" t="s">
        <v>16</v>
      </c>
      <c r="H431" t="s">
        <v>2145</v>
      </c>
      <c r="I431" s="1">
        <v>5104</v>
      </c>
      <c r="J431" t="s">
        <v>2146</v>
      </c>
      <c r="K431" t="s">
        <v>2147</v>
      </c>
      <c r="L431" s="2" t="s">
        <v>2148</v>
      </c>
    </row>
    <row r="432" spans="1:12" ht="409.6" x14ac:dyDescent="0.3">
      <c r="A432" t="s">
        <v>2149</v>
      </c>
      <c r="B432" t="s">
        <v>246</v>
      </c>
      <c r="C432" t="s">
        <v>141</v>
      </c>
      <c r="D432" t="s">
        <v>15</v>
      </c>
      <c r="E432">
        <v>4.4000000000000004</v>
      </c>
      <c r="F432">
        <v>27</v>
      </c>
      <c r="G432" t="s">
        <v>16</v>
      </c>
      <c r="H432" t="s">
        <v>2150</v>
      </c>
      <c r="J432" t="s">
        <v>2151</v>
      </c>
      <c r="K432" t="s">
        <v>2152</v>
      </c>
      <c r="L432" s="2" t="s">
        <v>2153</v>
      </c>
    </row>
    <row r="433" spans="1:12" ht="409.6" x14ac:dyDescent="0.3">
      <c r="A433" t="s">
        <v>2154</v>
      </c>
      <c r="B433" t="s">
        <v>246</v>
      </c>
      <c r="C433" t="s">
        <v>31</v>
      </c>
      <c r="D433" t="s">
        <v>48</v>
      </c>
      <c r="E433">
        <v>4.9000000000000004</v>
      </c>
      <c r="F433" t="s">
        <v>1299</v>
      </c>
      <c r="G433" t="s">
        <v>16</v>
      </c>
      <c r="H433" t="s">
        <v>2155</v>
      </c>
      <c r="I433" s="1">
        <v>46522</v>
      </c>
      <c r="J433" t="s">
        <v>2156</v>
      </c>
      <c r="K433" t="s">
        <v>2157</v>
      </c>
      <c r="L433" s="2" t="s">
        <v>2158</v>
      </c>
    </row>
    <row r="434" spans="1:12" ht="360" x14ac:dyDescent="0.3">
      <c r="A434" t="s">
        <v>2159</v>
      </c>
      <c r="B434" t="s">
        <v>246</v>
      </c>
      <c r="C434" t="s">
        <v>141</v>
      </c>
      <c r="D434" t="s">
        <v>15</v>
      </c>
      <c r="E434">
        <v>4.8</v>
      </c>
      <c r="F434" t="s">
        <v>2160</v>
      </c>
      <c r="G434" t="s">
        <v>16</v>
      </c>
      <c r="H434" t="s">
        <v>2161</v>
      </c>
      <c r="I434" s="1">
        <v>384238</v>
      </c>
      <c r="J434" t="s">
        <v>2162</v>
      </c>
      <c r="K434" t="s">
        <v>2163</v>
      </c>
      <c r="L434" s="2" t="s">
        <v>2164</v>
      </c>
    </row>
    <row r="435" spans="1:12" ht="409.6" x14ac:dyDescent="0.3">
      <c r="A435" t="s">
        <v>2165</v>
      </c>
      <c r="B435" t="s">
        <v>246</v>
      </c>
      <c r="C435" t="s">
        <v>141</v>
      </c>
      <c r="D435" t="s">
        <v>15</v>
      </c>
      <c r="E435">
        <v>4.8</v>
      </c>
      <c r="F435" t="s">
        <v>2166</v>
      </c>
      <c r="G435" t="s">
        <v>16</v>
      </c>
      <c r="H435" t="s">
        <v>2167</v>
      </c>
      <c r="I435" s="1">
        <v>472123</v>
      </c>
      <c r="J435" t="s">
        <v>2168</v>
      </c>
      <c r="K435" t="s">
        <v>2169</v>
      </c>
      <c r="L435" s="2" t="s">
        <v>2170</v>
      </c>
    </row>
    <row r="436" spans="1:12" ht="409.6" x14ac:dyDescent="0.3">
      <c r="A436" t="s">
        <v>2171</v>
      </c>
      <c r="B436" t="s">
        <v>246</v>
      </c>
      <c r="C436" t="s">
        <v>141</v>
      </c>
      <c r="D436" t="s">
        <v>15</v>
      </c>
      <c r="E436">
        <v>4.7</v>
      </c>
      <c r="F436" t="s">
        <v>960</v>
      </c>
      <c r="G436" t="s">
        <v>16</v>
      </c>
      <c r="H436" t="s">
        <v>2172</v>
      </c>
      <c r="I436" s="1">
        <v>634525</v>
      </c>
      <c r="J436" t="s">
        <v>2173</v>
      </c>
      <c r="K436" t="s">
        <v>2174</v>
      </c>
      <c r="L436" s="2" t="s">
        <v>2175</v>
      </c>
    </row>
    <row r="437" spans="1:12" ht="409.6" x14ac:dyDescent="0.3">
      <c r="A437" t="s">
        <v>2171</v>
      </c>
      <c r="B437" t="s">
        <v>246</v>
      </c>
      <c r="C437" t="s">
        <v>141</v>
      </c>
      <c r="D437" t="s">
        <v>15</v>
      </c>
      <c r="E437">
        <v>4.8</v>
      </c>
      <c r="F437" t="s">
        <v>2176</v>
      </c>
      <c r="G437" t="s">
        <v>16</v>
      </c>
      <c r="H437" t="s">
        <v>2177</v>
      </c>
      <c r="I437" s="1">
        <v>1375710</v>
      </c>
      <c r="J437" t="s">
        <v>2178</v>
      </c>
      <c r="K437" t="s">
        <v>2179</v>
      </c>
      <c r="L437" s="2" t="s">
        <v>2180</v>
      </c>
    </row>
    <row r="438" spans="1:12" ht="409.6" x14ac:dyDescent="0.3">
      <c r="A438" t="s">
        <v>2181</v>
      </c>
      <c r="B438" t="s">
        <v>246</v>
      </c>
      <c r="C438" t="s">
        <v>141</v>
      </c>
      <c r="D438" t="s">
        <v>15</v>
      </c>
      <c r="E438">
        <v>4.5</v>
      </c>
      <c r="F438">
        <v>156</v>
      </c>
      <c r="G438" t="s">
        <v>16</v>
      </c>
      <c r="H438" t="s">
        <v>2182</v>
      </c>
      <c r="I438" s="1">
        <v>5262</v>
      </c>
      <c r="J438" t="s">
        <v>2183</v>
      </c>
      <c r="K438" t="s">
        <v>2184</v>
      </c>
      <c r="L438" s="2" t="s">
        <v>2185</v>
      </c>
    </row>
    <row r="439" spans="1:12" ht="409.6" x14ac:dyDescent="0.3">
      <c r="A439" t="s">
        <v>2186</v>
      </c>
      <c r="B439" t="s">
        <v>246</v>
      </c>
      <c r="C439" t="s">
        <v>141</v>
      </c>
      <c r="D439" t="s">
        <v>15</v>
      </c>
      <c r="E439">
        <v>4.7</v>
      </c>
      <c r="F439">
        <v>187</v>
      </c>
      <c r="G439" t="s">
        <v>16</v>
      </c>
      <c r="H439" t="s">
        <v>2187</v>
      </c>
      <c r="I439" s="1">
        <v>2738</v>
      </c>
      <c r="J439" t="s">
        <v>2188</v>
      </c>
      <c r="K439" t="s">
        <v>2189</v>
      </c>
      <c r="L439" s="2" t="s">
        <v>2190</v>
      </c>
    </row>
    <row r="440" spans="1:12" ht="409.6" x14ac:dyDescent="0.3">
      <c r="A440" t="s">
        <v>2191</v>
      </c>
      <c r="B440" t="s">
        <v>222</v>
      </c>
      <c r="C440" t="s">
        <v>141</v>
      </c>
      <c r="D440" t="s">
        <v>48</v>
      </c>
      <c r="E440">
        <v>4.9000000000000004</v>
      </c>
      <c r="F440">
        <v>563</v>
      </c>
      <c r="G440" t="s">
        <v>16</v>
      </c>
      <c r="H440" t="s">
        <v>2192</v>
      </c>
      <c r="I440" s="1">
        <v>18033</v>
      </c>
      <c r="J440" t="s">
        <v>19</v>
      </c>
      <c r="K440" t="s">
        <v>2193</v>
      </c>
      <c r="L440" s="2" t="s">
        <v>2194</v>
      </c>
    </row>
    <row r="441" spans="1:12" ht="409.6" x14ac:dyDescent="0.3">
      <c r="A441" t="s">
        <v>2195</v>
      </c>
      <c r="B441" t="s">
        <v>246</v>
      </c>
      <c r="C441" t="s">
        <v>141</v>
      </c>
      <c r="D441" t="s">
        <v>15</v>
      </c>
      <c r="E441">
        <v>4.7</v>
      </c>
      <c r="F441" t="s">
        <v>1299</v>
      </c>
      <c r="G441" t="s">
        <v>16</v>
      </c>
      <c r="H441" t="s">
        <v>2196</v>
      </c>
      <c r="I441" s="1">
        <v>26993</v>
      </c>
      <c r="J441" t="s">
        <v>2197</v>
      </c>
      <c r="K441" t="s">
        <v>19</v>
      </c>
      <c r="L441" s="2" t="s">
        <v>2198</v>
      </c>
    </row>
    <row r="442" spans="1:12" ht="409.6" x14ac:dyDescent="0.3">
      <c r="A442" t="s">
        <v>2199</v>
      </c>
      <c r="B442" t="s">
        <v>246</v>
      </c>
      <c r="C442" t="s">
        <v>141</v>
      </c>
      <c r="D442" t="s">
        <v>15</v>
      </c>
      <c r="E442">
        <v>4.5999999999999996</v>
      </c>
      <c r="F442">
        <v>137</v>
      </c>
      <c r="G442" t="s">
        <v>16</v>
      </c>
      <c r="H442" t="s">
        <v>2200</v>
      </c>
      <c r="I442" s="1">
        <v>5841</v>
      </c>
      <c r="J442" t="s">
        <v>2201</v>
      </c>
      <c r="K442" t="s">
        <v>2202</v>
      </c>
      <c r="L442" s="2" t="s">
        <v>2203</v>
      </c>
    </row>
    <row r="443" spans="1:12" ht="409.6" x14ac:dyDescent="0.3">
      <c r="A443" t="s">
        <v>2204</v>
      </c>
      <c r="B443" t="s">
        <v>246</v>
      </c>
      <c r="C443" t="s">
        <v>141</v>
      </c>
      <c r="D443" t="s">
        <v>15</v>
      </c>
      <c r="E443">
        <v>4.2</v>
      </c>
      <c r="F443">
        <v>51</v>
      </c>
      <c r="G443" t="s">
        <v>16</v>
      </c>
      <c r="H443" t="s">
        <v>2205</v>
      </c>
      <c r="I443" s="1">
        <v>1962</v>
      </c>
      <c r="J443" t="s">
        <v>2206</v>
      </c>
      <c r="K443" t="s">
        <v>2207</v>
      </c>
      <c r="L443" s="2" t="s">
        <v>2208</v>
      </c>
    </row>
    <row r="444" spans="1:12" ht="409.6" x14ac:dyDescent="0.3">
      <c r="A444" t="s">
        <v>2209</v>
      </c>
      <c r="B444" t="s">
        <v>246</v>
      </c>
      <c r="C444" t="s">
        <v>141</v>
      </c>
      <c r="D444" t="s">
        <v>15</v>
      </c>
      <c r="E444">
        <v>4.9000000000000004</v>
      </c>
      <c r="F444" t="s">
        <v>609</v>
      </c>
      <c r="G444" t="s">
        <v>16</v>
      </c>
      <c r="H444" t="s">
        <v>2210</v>
      </c>
      <c r="I444" s="1">
        <v>29702</v>
      </c>
      <c r="J444" t="s">
        <v>2211</v>
      </c>
      <c r="K444" t="s">
        <v>2212</v>
      </c>
      <c r="L444" s="2" t="s">
        <v>2213</v>
      </c>
    </row>
    <row r="445" spans="1:12" ht="409.6" x14ac:dyDescent="0.3">
      <c r="A445" t="s">
        <v>2214</v>
      </c>
      <c r="B445" t="s">
        <v>246</v>
      </c>
      <c r="C445" t="s">
        <v>141</v>
      </c>
      <c r="D445" t="s">
        <v>15</v>
      </c>
      <c r="E445">
        <v>4.8</v>
      </c>
      <c r="F445" t="s">
        <v>2215</v>
      </c>
      <c r="G445" t="s">
        <v>16</v>
      </c>
      <c r="H445" t="s">
        <v>2216</v>
      </c>
      <c r="I445" s="1">
        <v>1297487</v>
      </c>
      <c r="J445" t="s">
        <v>2217</v>
      </c>
      <c r="K445" t="s">
        <v>2218</v>
      </c>
      <c r="L445" s="2" t="s">
        <v>2219</v>
      </c>
    </row>
    <row r="446" spans="1:12" ht="409.6" x14ac:dyDescent="0.3">
      <c r="A446" t="s">
        <v>2214</v>
      </c>
      <c r="B446" t="s">
        <v>246</v>
      </c>
      <c r="C446" t="s">
        <v>141</v>
      </c>
      <c r="D446" t="s">
        <v>15</v>
      </c>
      <c r="E446">
        <v>4.5999999999999996</v>
      </c>
      <c r="F446">
        <v>59</v>
      </c>
      <c r="G446" t="s">
        <v>16</v>
      </c>
      <c r="H446" t="s">
        <v>2220</v>
      </c>
      <c r="I446" s="1">
        <v>3647</v>
      </c>
      <c r="J446" t="s">
        <v>2221</v>
      </c>
      <c r="K446" t="s">
        <v>2222</v>
      </c>
      <c r="L446" s="2" t="s">
        <v>2223</v>
      </c>
    </row>
    <row r="447" spans="1:12" ht="409.6" x14ac:dyDescent="0.3">
      <c r="A447" t="s">
        <v>2224</v>
      </c>
      <c r="B447" t="s">
        <v>246</v>
      </c>
      <c r="C447" t="s">
        <v>141</v>
      </c>
      <c r="D447" t="s">
        <v>15</v>
      </c>
      <c r="E447">
        <v>4.8</v>
      </c>
      <c r="F447" t="s">
        <v>1827</v>
      </c>
      <c r="G447" t="s">
        <v>16</v>
      </c>
      <c r="H447" t="s">
        <v>2225</v>
      </c>
      <c r="I447" s="1">
        <v>885742</v>
      </c>
      <c r="J447" t="s">
        <v>2226</v>
      </c>
      <c r="K447" t="s">
        <v>2227</v>
      </c>
      <c r="L447" s="2" t="s">
        <v>2228</v>
      </c>
    </row>
    <row r="448" spans="1:12" ht="409.6" x14ac:dyDescent="0.3">
      <c r="A448" t="s">
        <v>2229</v>
      </c>
      <c r="B448" t="s">
        <v>246</v>
      </c>
      <c r="C448" t="s">
        <v>141</v>
      </c>
      <c r="D448" t="s">
        <v>15</v>
      </c>
      <c r="E448">
        <v>4.4000000000000004</v>
      </c>
      <c r="F448">
        <v>37</v>
      </c>
      <c r="G448" t="s">
        <v>16</v>
      </c>
      <c r="H448" t="s">
        <v>2230</v>
      </c>
      <c r="J448" t="s">
        <v>2231</v>
      </c>
      <c r="K448" t="s">
        <v>2232</v>
      </c>
      <c r="L448" s="2" t="s">
        <v>2233</v>
      </c>
    </row>
    <row r="449" spans="1:12" ht="409.6" x14ac:dyDescent="0.3">
      <c r="A449" t="s">
        <v>2234</v>
      </c>
      <c r="B449" t="s">
        <v>246</v>
      </c>
      <c r="C449" t="s">
        <v>141</v>
      </c>
      <c r="D449" t="s">
        <v>15</v>
      </c>
      <c r="E449">
        <v>4.9000000000000004</v>
      </c>
      <c r="F449" t="s">
        <v>108</v>
      </c>
      <c r="G449" t="s">
        <v>16</v>
      </c>
      <c r="H449" t="s">
        <v>2235</v>
      </c>
      <c r="I449" s="1">
        <v>31056</v>
      </c>
      <c r="J449" t="s">
        <v>2236</v>
      </c>
      <c r="K449" t="s">
        <v>2237</v>
      </c>
      <c r="L449" s="2" t="s">
        <v>2238</v>
      </c>
    </row>
    <row r="450" spans="1:12" ht="409.6" x14ac:dyDescent="0.3">
      <c r="A450" t="s">
        <v>2239</v>
      </c>
      <c r="B450" t="s">
        <v>246</v>
      </c>
      <c r="C450" t="s">
        <v>141</v>
      </c>
      <c r="D450" t="s">
        <v>15</v>
      </c>
      <c r="E450">
        <v>4.8</v>
      </c>
      <c r="F450">
        <v>439</v>
      </c>
      <c r="G450" t="s">
        <v>16</v>
      </c>
      <c r="H450" t="s">
        <v>2240</v>
      </c>
      <c r="I450" s="1">
        <v>6384</v>
      </c>
      <c r="J450" t="s">
        <v>19</v>
      </c>
      <c r="K450" t="s">
        <v>2241</v>
      </c>
      <c r="L450" s="2" t="s">
        <v>2242</v>
      </c>
    </row>
    <row r="451" spans="1:12" ht="409.6" x14ac:dyDescent="0.3">
      <c r="A451" t="s">
        <v>2243</v>
      </c>
      <c r="B451" t="s">
        <v>246</v>
      </c>
      <c r="C451" t="s">
        <v>141</v>
      </c>
      <c r="D451" t="s">
        <v>15</v>
      </c>
      <c r="E451">
        <v>4.8</v>
      </c>
      <c r="F451">
        <v>25</v>
      </c>
      <c r="G451" t="s">
        <v>16</v>
      </c>
      <c r="H451" t="s">
        <v>2244</v>
      </c>
      <c r="I451" s="1">
        <v>1567</v>
      </c>
      <c r="J451" t="s">
        <v>2245</v>
      </c>
      <c r="K451" t="s">
        <v>2246</v>
      </c>
      <c r="L451" s="2" t="s">
        <v>2247</v>
      </c>
    </row>
    <row r="452" spans="1:12" ht="409.6" x14ac:dyDescent="0.3">
      <c r="A452" t="s">
        <v>2248</v>
      </c>
      <c r="B452" t="s">
        <v>246</v>
      </c>
      <c r="C452" t="s">
        <v>141</v>
      </c>
      <c r="D452" t="s">
        <v>15</v>
      </c>
      <c r="E452">
        <v>4.7</v>
      </c>
      <c r="F452">
        <v>279</v>
      </c>
      <c r="G452" t="s">
        <v>16</v>
      </c>
      <c r="H452" t="s">
        <v>2249</v>
      </c>
      <c r="I452" s="1">
        <v>9367</v>
      </c>
      <c r="J452" t="s">
        <v>2250</v>
      </c>
      <c r="K452" t="s">
        <v>2251</v>
      </c>
      <c r="L452" s="2" t="s">
        <v>2252</v>
      </c>
    </row>
    <row r="453" spans="1:12" ht="409.6" x14ac:dyDescent="0.3">
      <c r="A453" t="s">
        <v>2253</v>
      </c>
      <c r="B453" t="s">
        <v>1904</v>
      </c>
      <c r="C453" t="s">
        <v>14</v>
      </c>
      <c r="D453" t="s">
        <v>15</v>
      </c>
      <c r="G453" t="s">
        <v>16</v>
      </c>
      <c r="H453" t="s">
        <v>2254</v>
      </c>
      <c r="J453" t="s">
        <v>2255</v>
      </c>
      <c r="K453" t="s">
        <v>2256</v>
      </c>
      <c r="L453" s="2" t="s">
        <v>2257</v>
      </c>
    </row>
    <row r="454" spans="1:12" ht="201.6" x14ac:dyDescent="0.3">
      <c r="A454" t="s">
        <v>2258</v>
      </c>
      <c r="B454" t="s">
        <v>2259</v>
      </c>
      <c r="C454" t="s">
        <v>141</v>
      </c>
      <c r="D454" t="s">
        <v>15</v>
      </c>
      <c r="E454">
        <v>4.7</v>
      </c>
      <c r="F454" t="s">
        <v>2260</v>
      </c>
      <c r="G454" t="s">
        <v>16</v>
      </c>
      <c r="H454" t="s">
        <v>2261</v>
      </c>
      <c r="I454" s="1">
        <v>349644</v>
      </c>
      <c r="J454" t="s">
        <v>2262</v>
      </c>
      <c r="K454" t="s">
        <v>2263</v>
      </c>
      <c r="L454" s="2" t="s">
        <v>2264</v>
      </c>
    </row>
    <row r="455" spans="1:12" ht="409.6" x14ac:dyDescent="0.3">
      <c r="A455" t="s">
        <v>2265</v>
      </c>
      <c r="B455" t="s">
        <v>1273</v>
      </c>
      <c r="C455" t="s">
        <v>31</v>
      </c>
      <c r="D455" t="s">
        <v>48</v>
      </c>
      <c r="E455">
        <v>4.8</v>
      </c>
      <c r="F455">
        <v>282</v>
      </c>
      <c r="G455" t="s">
        <v>16</v>
      </c>
      <c r="H455" t="s">
        <v>2266</v>
      </c>
      <c r="I455" s="1">
        <v>15312</v>
      </c>
      <c r="J455" t="s">
        <v>2267</v>
      </c>
      <c r="K455" t="s">
        <v>2268</v>
      </c>
      <c r="L455" s="2" t="s">
        <v>2269</v>
      </c>
    </row>
    <row r="456" spans="1:12" ht="302.39999999999998" x14ac:dyDescent="0.3">
      <c r="A456" t="s">
        <v>2270</v>
      </c>
      <c r="B456" t="s">
        <v>275</v>
      </c>
      <c r="C456" t="s">
        <v>31</v>
      </c>
      <c r="D456" t="s">
        <v>23</v>
      </c>
      <c r="E456">
        <v>4.7</v>
      </c>
      <c r="F456" t="s">
        <v>313</v>
      </c>
      <c r="G456" t="s">
        <v>53</v>
      </c>
      <c r="H456" t="s">
        <v>2271</v>
      </c>
      <c r="I456" s="1">
        <v>72882</v>
      </c>
      <c r="J456" t="s">
        <v>2272</v>
      </c>
      <c r="K456" t="s">
        <v>2273</v>
      </c>
      <c r="L456" s="2" t="s">
        <v>2274</v>
      </c>
    </row>
    <row r="457" spans="1:12" ht="273.60000000000002" x14ac:dyDescent="0.3">
      <c r="A457" t="s">
        <v>2275</v>
      </c>
      <c r="B457" t="s">
        <v>937</v>
      </c>
      <c r="C457" t="s">
        <v>14</v>
      </c>
      <c r="D457" t="s">
        <v>15</v>
      </c>
      <c r="E457">
        <v>4.7</v>
      </c>
      <c r="F457" t="s">
        <v>2276</v>
      </c>
      <c r="G457" t="s">
        <v>16</v>
      </c>
      <c r="H457" t="s">
        <v>2277</v>
      </c>
      <c r="I457" s="1">
        <v>1021620</v>
      </c>
      <c r="J457" t="s">
        <v>2278</v>
      </c>
      <c r="K457" t="s">
        <v>19</v>
      </c>
      <c r="L457" s="2" t="s">
        <v>2279</v>
      </c>
    </row>
    <row r="458" spans="1:12" ht="259.2" x14ac:dyDescent="0.3">
      <c r="A458" t="s">
        <v>2280</v>
      </c>
      <c r="B458" t="s">
        <v>73</v>
      </c>
      <c r="C458" t="s">
        <v>31</v>
      </c>
      <c r="D458" t="s">
        <v>48</v>
      </c>
      <c r="E458">
        <v>4.8</v>
      </c>
      <c r="F458" t="s">
        <v>1768</v>
      </c>
      <c r="G458" t="s">
        <v>16</v>
      </c>
      <c r="H458" t="s">
        <v>2281</v>
      </c>
      <c r="I458" s="1">
        <v>27594</v>
      </c>
      <c r="J458" t="s">
        <v>2282</v>
      </c>
      <c r="K458" t="s">
        <v>19</v>
      </c>
      <c r="L458" s="2" t="s">
        <v>2283</v>
      </c>
    </row>
    <row r="459" spans="1:12" ht="409.6" x14ac:dyDescent="0.3">
      <c r="A459" t="s">
        <v>2284</v>
      </c>
      <c r="B459" t="s">
        <v>1637</v>
      </c>
      <c r="C459" t="s">
        <v>31</v>
      </c>
      <c r="D459" t="s">
        <v>48</v>
      </c>
      <c r="E459">
        <v>4.7</v>
      </c>
      <c r="F459">
        <v>908</v>
      </c>
      <c r="G459" t="s">
        <v>16</v>
      </c>
      <c r="H459" t="s">
        <v>2285</v>
      </c>
      <c r="I459" s="1">
        <v>69380</v>
      </c>
      <c r="J459" t="s">
        <v>2286</v>
      </c>
      <c r="K459" t="s">
        <v>2287</v>
      </c>
      <c r="L459" s="2" t="s">
        <v>2288</v>
      </c>
    </row>
    <row r="460" spans="1:12" ht="331.2" x14ac:dyDescent="0.3">
      <c r="A460" t="s">
        <v>2289</v>
      </c>
      <c r="B460" t="s">
        <v>2290</v>
      </c>
      <c r="C460" t="s">
        <v>31</v>
      </c>
      <c r="D460" t="s">
        <v>23</v>
      </c>
      <c r="E460">
        <v>4.5</v>
      </c>
      <c r="F460">
        <v>159</v>
      </c>
      <c r="G460" t="s">
        <v>53</v>
      </c>
      <c r="H460" t="s">
        <v>2291</v>
      </c>
      <c r="I460" s="1">
        <v>12527</v>
      </c>
      <c r="J460" t="s">
        <v>2292</v>
      </c>
      <c r="K460" t="s">
        <v>2293</v>
      </c>
      <c r="L460" s="2" t="s">
        <v>2294</v>
      </c>
    </row>
    <row r="461" spans="1:12" ht="72" x14ac:dyDescent="0.3">
      <c r="A461" t="s">
        <v>2295</v>
      </c>
      <c r="B461" t="s">
        <v>194</v>
      </c>
      <c r="C461" t="s">
        <v>31</v>
      </c>
      <c r="D461" t="s">
        <v>23</v>
      </c>
      <c r="E461">
        <v>4.5999999999999996</v>
      </c>
      <c r="F461">
        <v>862</v>
      </c>
      <c r="G461" t="s">
        <v>16</v>
      </c>
      <c r="H461" t="s">
        <v>2296</v>
      </c>
      <c r="I461" s="1">
        <v>91770</v>
      </c>
      <c r="J461" t="s">
        <v>2297</v>
      </c>
      <c r="K461" t="s">
        <v>19</v>
      </c>
      <c r="L461" s="2" t="s">
        <v>2298</v>
      </c>
    </row>
    <row r="462" spans="1:12" ht="144" x14ac:dyDescent="0.3">
      <c r="A462" t="s">
        <v>2299</v>
      </c>
      <c r="B462" t="s">
        <v>275</v>
      </c>
      <c r="C462" t="s">
        <v>14</v>
      </c>
      <c r="D462" t="s">
        <v>15</v>
      </c>
      <c r="E462">
        <v>4.8</v>
      </c>
      <c r="F462">
        <v>348</v>
      </c>
      <c r="G462" t="s">
        <v>16</v>
      </c>
      <c r="H462" t="s">
        <v>2300</v>
      </c>
      <c r="I462" s="1">
        <v>39296</v>
      </c>
      <c r="J462" t="s">
        <v>2301</v>
      </c>
      <c r="K462" t="s">
        <v>2302</v>
      </c>
      <c r="L462" s="2" t="s">
        <v>2303</v>
      </c>
    </row>
    <row r="463" spans="1:12" ht="216" x14ac:dyDescent="0.3">
      <c r="A463" t="s">
        <v>2304</v>
      </c>
      <c r="B463" t="s">
        <v>844</v>
      </c>
      <c r="C463" t="s">
        <v>14</v>
      </c>
      <c r="D463" t="s">
        <v>15</v>
      </c>
      <c r="E463">
        <v>4.4000000000000004</v>
      </c>
      <c r="F463">
        <v>744</v>
      </c>
      <c r="G463" t="s">
        <v>24</v>
      </c>
      <c r="H463" t="s">
        <v>2305</v>
      </c>
      <c r="I463" s="1">
        <v>25139</v>
      </c>
      <c r="J463" t="s">
        <v>2306</v>
      </c>
      <c r="K463" t="s">
        <v>2307</v>
      </c>
      <c r="L463" s="2" t="s">
        <v>2308</v>
      </c>
    </row>
    <row r="464" spans="1:12" ht="244.8" x14ac:dyDescent="0.3">
      <c r="A464" t="s">
        <v>2309</v>
      </c>
      <c r="B464" t="s">
        <v>275</v>
      </c>
      <c r="C464" t="s">
        <v>14</v>
      </c>
      <c r="D464" t="s">
        <v>15</v>
      </c>
      <c r="E464">
        <v>4.4000000000000004</v>
      </c>
      <c r="F464">
        <v>200</v>
      </c>
      <c r="G464" t="s">
        <v>16</v>
      </c>
      <c r="H464" t="s">
        <v>2310</v>
      </c>
      <c r="I464" s="1">
        <v>9689</v>
      </c>
      <c r="J464" t="s">
        <v>2311</v>
      </c>
      <c r="K464" t="s">
        <v>2312</v>
      </c>
      <c r="L464" s="2" t="s">
        <v>2313</v>
      </c>
    </row>
    <row r="465" spans="1:12" ht="409.6" x14ac:dyDescent="0.3">
      <c r="A465" t="s">
        <v>2314</v>
      </c>
      <c r="B465" t="s">
        <v>36</v>
      </c>
      <c r="C465" t="s">
        <v>14</v>
      </c>
      <c r="D465" t="s">
        <v>15</v>
      </c>
      <c r="E465">
        <v>4.7</v>
      </c>
      <c r="F465">
        <v>943</v>
      </c>
      <c r="G465" t="s">
        <v>24</v>
      </c>
      <c r="H465" t="s">
        <v>2315</v>
      </c>
      <c r="I465" s="1">
        <v>14962</v>
      </c>
      <c r="J465" t="s">
        <v>2316</v>
      </c>
      <c r="K465" t="s">
        <v>19</v>
      </c>
      <c r="L465" s="2" t="s">
        <v>2317</v>
      </c>
    </row>
    <row r="466" spans="1:12" ht="316.8" x14ac:dyDescent="0.3">
      <c r="A466" t="s">
        <v>2318</v>
      </c>
      <c r="B466" t="s">
        <v>2080</v>
      </c>
      <c r="C466" t="s">
        <v>14</v>
      </c>
      <c r="D466" t="s">
        <v>15</v>
      </c>
      <c r="E466">
        <v>4.7</v>
      </c>
      <c r="F466">
        <v>407</v>
      </c>
      <c r="G466" t="s">
        <v>16</v>
      </c>
      <c r="H466" t="s">
        <v>2319</v>
      </c>
      <c r="I466" s="1">
        <v>7143</v>
      </c>
      <c r="J466" t="s">
        <v>2320</v>
      </c>
      <c r="K466" t="s">
        <v>2321</v>
      </c>
      <c r="L466" s="2" t="s">
        <v>2322</v>
      </c>
    </row>
    <row r="467" spans="1:12" ht="302.39999999999998" x14ac:dyDescent="0.3">
      <c r="A467" t="s">
        <v>2323</v>
      </c>
      <c r="B467" t="s">
        <v>1015</v>
      </c>
      <c r="C467" t="s">
        <v>14</v>
      </c>
      <c r="D467" t="s">
        <v>23</v>
      </c>
      <c r="E467">
        <v>5</v>
      </c>
      <c r="F467">
        <v>9</v>
      </c>
      <c r="G467" t="s">
        <v>24</v>
      </c>
      <c r="H467" t="s">
        <v>2324</v>
      </c>
      <c r="J467" t="s">
        <v>2325</v>
      </c>
      <c r="K467" t="s">
        <v>2326</v>
      </c>
      <c r="L467" s="2" t="s">
        <v>2327</v>
      </c>
    </row>
    <row r="468" spans="1:12" ht="403.2" x14ac:dyDescent="0.3">
      <c r="A468" t="s">
        <v>2328</v>
      </c>
      <c r="B468" t="s">
        <v>332</v>
      </c>
      <c r="C468" t="s">
        <v>14</v>
      </c>
      <c r="D468" t="s">
        <v>15</v>
      </c>
      <c r="E468">
        <v>3.9</v>
      </c>
      <c r="F468">
        <v>24</v>
      </c>
      <c r="G468" t="s">
        <v>24</v>
      </c>
      <c r="H468" t="s">
        <v>2329</v>
      </c>
      <c r="I468" s="1">
        <v>1755</v>
      </c>
      <c r="J468" t="s">
        <v>2330</v>
      </c>
      <c r="K468" t="s">
        <v>2331</v>
      </c>
      <c r="L468" s="2" t="s">
        <v>2332</v>
      </c>
    </row>
    <row r="469" spans="1:12" ht="244.8" x14ac:dyDescent="0.3">
      <c r="A469" t="s">
        <v>2333</v>
      </c>
      <c r="B469" t="s">
        <v>1398</v>
      </c>
      <c r="C469" t="s">
        <v>14</v>
      </c>
      <c r="D469" t="s">
        <v>15</v>
      </c>
      <c r="E469">
        <v>4.5999999999999996</v>
      </c>
      <c r="F469" t="s">
        <v>927</v>
      </c>
      <c r="G469" t="s">
        <v>16</v>
      </c>
      <c r="H469" t="s">
        <v>2334</v>
      </c>
      <c r="I469" s="1">
        <v>25938</v>
      </c>
      <c r="J469" t="s">
        <v>2335</v>
      </c>
      <c r="K469" t="s">
        <v>19</v>
      </c>
      <c r="L469" s="2" t="s">
        <v>2336</v>
      </c>
    </row>
    <row r="470" spans="1:12" ht="28.8" x14ac:dyDescent="0.3">
      <c r="A470" t="s">
        <v>2337</v>
      </c>
      <c r="B470" t="s">
        <v>232</v>
      </c>
      <c r="C470" t="s">
        <v>31</v>
      </c>
      <c r="D470" t="s">
        <v>23</v>
      </c>
      <c r="E470">
        <v>4.8</v>
      </c>
      <c r="F470" t="s">
        <v>1299</v>
      </c>
      <c r="G470" t="s">
        <v>24</v>
      </c>
      <c r="H470" t="s">
        <v>2338</v>
      </c>
      <c r="I470" s="1">
        <v>254248</v>
      </c>
      <c r="J470" t="s">
        <v>19</v>
      </c>
      <c r="K470" t="s">
        <v>19</v>
      </c>
      <c r="L470" s="2" t="s">
        <v>2339</v>
      </c>
    </row>
    <row r="471" spans="1:12" ht="259.2" x14ac:dyDescent="0.3">
      <c r="A471" t="s">
        <v>2340</v>
      </c>
      <c r="B471" t="s">
        <v>1453</v>
      </c>
      <c r="C471" t="s">
        <v>14</v>
      </c>
      <c r="D471" t="s">
        <v>15</v>
      </c>
      <c r="E471">
        <v>4.8</v>
      </c>
      <c r="F471" t="s">
        <v>445</v>
      </c>
      <c r="G471" t="s">
        <v>16</v>
      </c>
      <c r="H471" t="s">
        <v>2341</v>
      </c>
      <c r="I471" s="1">
        <v>31713</v>
      </c>
      <c r="J471" t="s">
        <v>2342</v>
      </c>
      <c r="K471" t="s">
        <v>19</v>
      </c>
      <c r="L471" s="2" t="s">
        <v>2343</v>
      </c>
    </row>
    <row r="472" spans="1:12" ht="345.6" x14ac:dyDescent="0.3">
      <c r="A472" t="s">
        <v>2344</v>
      </c>
      <c r="B472" t="s">
        <v>2345</v>
      </c>
      <c r="C472" t="s">
        <v>31</v>
      </c>
      <c r="D472" t="s">
        <v>48</v>
      </c>
      <c r="E472">
        <v>4.5999999999999996</v>
      </c>
      <c r="F472" t="s">
        <v>445</v>
      </c>
      <c r="G472" t="s">
        <v>53</v>
      </c>
      <c r="H472" t="s">
        <v>2346</v>
      </c>
      <c r="I472" s="1">
        <v>165481</v>
      </c>
      <c r="J472" t="s">
        <v>19</v>
      </c>
      <c r="K472" t="s">
        <v>19</v>
      </c>
      <c r="L472" s="2" t="s">
        <v>2347</v>
      </c>
    </row>
    <row r="473" spans="1:12" ht="144" x14ac:dyDescent="0.3">
      <c r="A473" t="s">
        <v>2348</v>
      </c>
      <c r="B473" t="s">
        <v>2349</v>
      </c>
      <c r="C473" t="s">
        <v>14</v>
      </c>
      <c r="D473" t="s">
        <v>15</v>
      </c>
      <c r="E473">
        <v>4.7</v>
      </c>
      <c r="F473">
        <v>29</v>
      </c>
      <c r="G473" t="s">
        <v>16</v>
      </c>
      <c r="H473" t="s">
        <v>2350</v>
      </c>
      <c r="J473" t="s">
        <v>2351</v>
      </c>
      <c r="K473" t="s">
        <v>19</v>
      </c>
      <c r="L473" s="2" t="s">
        <v>2352</v>
      </c>
    </row>
    <row r="474" spans="1:12" ht="409.6" x14ac:dyDescent="0.3">
      <c r="A474" t="s">
        <v>2353</v>
      </c>
      <c r="B474" t="s">
        <v>2354</v>
      </c>
      <c r="C474" t="s">
        <v>14</v>
      </c>
      <c r="D474" t="s">
        <v>15</v>
      </c>
      <c r="E474">
        <v>4.8</v>
      </c>
      <c r="F474" t="s">
        <v>2355</v>
      </c>
      <c r="G474" t="s">
        <v>16</v>
      </c>
      <c r="H474" t="s">
        <v>2356</v>
      </c>
      <c r="I474" s="1">
        <v>174464</v>
      </c>
      <c r="J474" t="s">
        <v>2357</v>
      </c>
      <c r="K474" t="s">
        <v>2358</v>
      </c>
      <c r="L474" s="2" t="s">
        <v>2359</v>
      </c>
    </row>
    <row r="475" spans="1:12" ht="172.8" x14ac:dyDescent="0.3">
      <c r="A475" t="s">
        <v>2360</v>
      </c>
      <c r="B475" t="s">
        <v>170</v>
      </c>
      <c r="C475" t="s">
        <v>31</v>
      </c>
      <c r="D475" t="s">
        <v>48</v>
      </c>
      <c r="E475">
        <v>4.5999999999999996</v>
      </c>
      <c r="F475" t="s">
        <v>223</v>
      </c>
      <c r="G475" t="s">
        <v>53</v>
      </c>
      <c r="H475" t="s">
        <v>2361</v>
      </c>
      <c r="I475" s="1">
        <v>82073</v>
      </c>
      <c r="J475" t="s">
        <v>2362</v>
      </c>
      <c r="K475" t="s">
        <v>19</v>
      </c>
      <c r="L475" s="2" t="s">
        <v>2363</v>
      </c>
    </row>
    <row r="476" spans="1:12" ht="187.2" x14ac:dyDescent="0.3">
      <c r="A476" t="s">
        <v>2364</v>
      </c>
      <c r="B476" t="s">
        <v>937</v>
      </c>
      <c r="C476" t="s">
        <v>31</v>
      </c>
      <c r="D476" t="s">
        <v>48</v>
      </c>
      <c r="E476">
        <v>4.8</v>
      </c>
      <c r="F476">
        <v>11</v>
      </c>
      <c r="G476" t="s">
        <v>16</v>
      </c>
      <c r="H476" t="s">
        <v>2365</v>
      </c>
      <c r="I476" s="1">
        <v>1546</v>
      </c>
      <c r="J476" t="s">
        <v>19</v>
      </c>
      <c r="K476" t="s">
        <v>2366</v>
      </c>
      <c r="L476" s="2" t="s">
        <v>2367</v>
      </c>
    </row>
    <row r="477" spans="1:12" ht="374.4" x14ac:dyDescent="0.3">
      <c r="A477" t="s">
        <v>2368</v>
      </c>
      <c r="B477" t="s">
        <v>2369</v>
      </c>
      <c r="C477" t="s">
        <v>14</v>
      </c>
      <c r="D477" t="s">
        <v>15</v>
      </c>
      <c r="E477">
        <v>4.7</v>
      </c>
      <c r="F477" t="s">
        <v>2370</v>
      </c>
      <c r="G477" t="s">
        <v>16</v>
      </c>
      <c r="H477" t="s">
        <v>2371</v>
      </c>
      <c r="I477" s="1">
        <v>4285</v>
      </c>
      <c r="J477" t="s">
        <v>2372</v>
      </c>
      <c r="K477" t="s">
        <v>2373</v>
      </c>
      <c r="L477" s="2" t="s">
        <v>2374</v>
      </c>
    </row>
    <row r="478" spans="1:12" ht="409.6" x14ac:dyDescent="0.3">
      <c r="A478" t="s">
        <v>2375</v>
      </c>
      <c r="B478" t="s">
        <v>73</v>
      </c>
      <c r="C478" t="s">
        <v>141</v>
      </c>
      <c r="D478" t="s">
        <v>15</v>
      </c>
      <c r="E478">
        <v>4.5999999999999996</v>
      </c>
      <c r="F478" t="s">
        <v>1129</v>
      </c>
      <c r="G478" t="s">
        <v>24</v>
      </c>
      <c r="H478" t="s">
        <v>2376</v>
      </c>
      <c r="I478" s="1">
        <v>38723</v>
      </c>
      <c r="J478" t="s">
        <v>19</v>
      </c>
      <c r="K478" t="s">
        <v>2377</v>
      </c>
      <c r="L478" s="2" t="s">
        <v>2378</v>
      </c>
    </row>
    <row r="479" spans="1:12" ht="331.2" x14ac:dyDescent="0.3">
      <c r="A479" t="s">
        <v>2379</v>
      </c>
      <c r="B479" t="s">
        <v>73</v>
      </c>
      <c r="C479" t="s">
        <v>14</v>
      </c>
      <c r="D479" t="s">
        <v>15</v>
      </c>
      <c r="E479">
        <v>4.3</v>
      </c>
      <c r="F479">
        <v>258</v>
      </c>
      <c r="G479" t="s">
        <v>206</v>
      </c>
      <c r="H479" t="s">
        <v>2380</v>
      </c>
      <c r="I479" s="1">
        <v>4619</v>
      </c>
      <c r="J479" t="s">
        <v>2381</v>
      </c>
      <c r="K479" t="s">
        <v>19</v>
      </c>
      <c r="L479" s="2" t="s">
        <v>2382</v>
      </c>
    </row>
    <row r="480" spans="1:12" ht="216" x14ac:dyDescent="0.3">
      <c r="A480" t="s">
        <v>2383</v>
      </c>
      <c r="B480" t="s">
        <v>73</v>
      </c>
      <c r="C480" t="s">
        <v>14</v>
      </c>
      <c r="D480" t="s">
        <v>23</v>
      </c>
      <c r="E480">
        <v>4.7</v>
      </c>
      <c r="F480" t="s">
        <v>2384</v>
      </c>
      <c r="G480" t="s">
        <v>16</v>
      </c>
      <c r="H480" t="s">
        <v>2385</v>
      </c>
      <c r="I480" s="1">
        <v>12897</v>
      </c>
      <c r="J480" t="s">
        <v>2386</v>
      </c>
      <c r="K480" t="s">
        <v>19</v>
      </c>
      <c r="L480" s="2" t="s">
        <v>2387</v>
      </c>
    </row>
    <row r="481" spans="1:12" ht="409.6" x14ac:dyDescent="0.3">
      <c r="A481" t="s">
        <v>2388</v>
      </c>
      <c r="B481" t="s">
        <v>73</v>
      </c>
      <c r="C481" t="s">
        <v>141</v>
      </c>
      <c r="D481" t="s">
        <v>15</v>
      </c>
      <c r="E481">
        <v>4.5999999999999996</v>
      </c>
      <c r="F481" t="s">
        <v>2389</v>
      </c>
      <c r="G481" t="s">
        <v>16</v>
      </c>
      <c r="H481" t="s">
        <v>2390</v>
      </c>
      <c r="I481" s="1">
        <v>31078</v>
      </c>
      <c r="J481" t="s">
        <v>2391</v>
      </c>
      <c r="K481" t="s">
        <v>2392</v>
      </c>
      <c r="L481" s="2" t="s">
        <v>2393</v>
      </c>
    </row>
    <row r="482" spans="1:12" ht="409.6" x14ac:dyDescent="0.3">
      <c r="A482" t="s">
        <v>2394</v>
      </c>
      <c r="B482" t="s">
        <v>73</v>
      </c>
      <c r="C482" t="s">
        <v>141</v>
      </c>
      <c r="D482" t="s">
        <v>15</v>
      </c>
      <c r="E482">
        <v>4.7</v>
      </c>
      <c r="F482" t="s">
        <v>479</v>
      </c>
      <c r="G482" t="s">
        <v>24</v>
      </c>
      <c r="H482" t="s">
        <v>2395</v>
      </c>
      <c r="J482" t="s">
        <v>19</v>
      </c>
      <c r="K482" t="s">
        <v>2396</v>
      </c>
      <c r="L482" s="2" t="s">
        <v>2397</v>
      </c>
    </row>
    <row r="483" spans="1:12" ht="409.6" x14ac:dyDescent="0.3">
      <c r="A483" t="s">
        <v>2398</v>
      </c>
      <c r="B483" t="s">
        <v>73</v>
      </c>
      <c r="C483" t="s">
        <v>141</v>
      </c>
      <c r="D483" t="s">
        <v>15</v>
      </c>
      <c r="E483">
        <v>4.5999999999999996</v>
      </c>
      <c r="F483" t="s">
        <v>2399</v>
      </c>
      <c r="G483" t="s">
        <v>16</v>
      </c>
      <c r="H483" t="s">
        <v>2400</v>
      </c>
      <c r="I483" s="1">
        <v>1837</v>
      </c>
      <c r="J483" t="s">
        <v>19</v>
      </c>
      <c r="K483" t="s">
        <v>2401</v>
      </c>
      <c r="L483" s="2" t="s">
        <v>2402</v>
      </c>
    </row>
    <row r="484" spans="1:12" ht="409.6" x14ac:dyDescent="0.3">
      <c r="A484" t="s">
        <v>2403</v>
      </c>
      <c r="B484" t="s">
        <v>73</v>
      </c>
      <c r="C484" t="s">
        <v>141</v>
      </c>
      <c r="D484" t="s">
        <v>15</v>
      </c>
      <c r="E484">
        <v>4.5999999999999996</v>
      </c>
      <c r="F484" t="s">
        <v>2404</v>
      </c>
      <c r="G484" t="s">
        <v>16</v>
      </c>
      <c r="H484" t="s">
        <v>2405</v>
      </c>
      <c r="I484" s="1">
        <v>170606</v>
      </c>
      <c r="J484" t="s">
        <v>2406</v>
      </c>
      <c r="K484" t="s">
        <v>2407</v>
      </c>
      <c r="L484" s="2" t="s">
        <v>2408</v>
      </c>
    </row>
    <row r="485" spans="1:12" ht="409.6" x14ac:dyDescent="0.3">
      <c r="A485" t="s">
        <v>2409</v>
      </c>
      <c r="B485" t="s">
        <v>73</v>
      </c>
      <c r="C485" t="s">
        <v>141</v>
      </c>
      <c r="D485" t="s">
        <v>15</v>
      </c>
      <c r="E485">
        <v>4.5999999999999996</v>
      </c>
      <c r="F485" t="s">
        <v>2410</v>
      </c>
      <c r="G485" t="s">
        <v>16</v>
      </c>
      <c r="H485" t="s">
        <v>2411</v>
      </c>
      <c r="I485" s="1">
        <v>173574</v>
      </c>
      <c r="J485" t="s">
        <v>2412</v>
      </c>
      <c r="K485" t="s">
        <v>2413</v>
      </c>
      <c r="L485" s="2" t="s">
        <v>2414</v>
      </c>
    </row>
    <row r="486" spans="1:12" ht="409.6" x14ac:dyDescent="0.3">
      <c r="A486" t="s">
        <v>2415</v>
      </c>
      <c r="B486" t="s">
        <v>73</v>
      </c>
      <c r="C486" t="s">
        <v>141</v>
      </c>
      <c r="D486" t="s">
        <v>15</v>
      </c>
      <c r="E486">
        <v>4.7</v>
      </c>
      <c r="F486" t="s">
        <v>2416</v>
      </c>
      <c r="G486" t="s">
        <v>16</v>
      </c>
      <c r="H486" t="s">
        <v>2417</v>
      </c>
      <c r="I486" s="1">
        <v>18769</v>
      </c>
      <c r="J486" t="s">
        <v>2418</v>
      </c>
      <c r="K486" t="s">
        <v>2419</v>
      </c>
      <c r="L486" s="2" t="s">
        <v>2420</v>
      </c>
    </row>
    <row r="487" spans="1:12" ht="409.6" x14ac:dyDescent="0.3">
      <c r="A487" t="s">
        <v>2421</v>
      </c>
      <c r="B487" t="s">
        <v>73</v>
      </c>
      <c r="C487" t="s">
        <v>141</v>
      </c>
      <c r="D487" t="s">
        <v>15</v>
      </c>
      <c r="E487">
        <v>4.5999999999999996</v>
      </c>
      <c r="F487" t="s">
        <v>2422</v>
      </c>
      <c r="G487" t="s">
        <v>16</v>
      </c>
      <c r="H487" t="s">
        <v>2423</v>
      </c>
      <c r="I487" s="1">
        <v>7979</v>
      </c>
      <c r="J487" t="s">
        <v>2424</v>
      </c>
      <c r="K487" t="s">
        <v>2425</v>
      </c>
      <c r="L487" s="2" t="s">
        <v>2426</v>
      </c>
    </row>
    <row r="488" spans="1:12" ht="409.6" x14ac:dyDescent="0.3">
      <c r="A488" t="s">
        <v>2427</v>
      </c>
      <c r="B488" t="s">
        <v>73</v>
      </c>
      <c r="C488" t="s">
        <v>141</v>
      </c>
      <c r="D488" t="s">
        <v>15</v>
      </c>
      <c r="E488">
        <v>4.5999999999999996</v>
      </c>
      <c r="F488" t="s">
        <v>2428</v>
      </c>
      <c r="G488" t="s">
        <v>16</v>
      </c>
      <c r="H488" t="s">
        <v>2429</v>
      </c>
      <c r="I488" s="1">
        <v>239622</v>
      </c>
      <c r="J488" t="s">
        <v>2430</v>
      </c>
      <c r="K488" t="s">
        <v>2431</v>
      </c>
      <c r="L488" s="2" t="s">
        <v>2432</v>
      </c>
    </row>
    <row r="489" spans="1:12" ht="409.6" x14ac:dyDescent="0.3">
      <c r="A489" t="s">
        <v>2433</v>
      </c>
      <c r="B489" t="s">
        <v>73</v>
      </c>
      <c r="C489" t="s">
        <v>141</v>
      </c>
      <c r="D489" t="s">
        <v>15</v>
      </c>
      <c r="E489">
        <v>4.7</v>
      </c>
      <c r="F489" t="s">
        <v>346</v>
      </c>
      <c r="G489" t="s">
        <v>16</v>
      </c>
      <c r="H489" t="s">
        <v>2434</v>
      </c>
      <c r="I489" s="1">
        <v>4055</v>
      </c>
      <c r="J489" t="s">
        <v>2435</v>
      </c>
      <c r="K489" t="s">
        <v>2436</v>
      </c>
      <c r="L489" s="2" t="s">
        <v>2437</v>
      </c>
    </row>
    <row r="490" spans="1:12" ht="409.6" x14ac:dyDescent="0.3">
      <c r="A490" t="s">
        <v>2438</v>
      </c>
      <c r="B490" t="s">
        <v>73</v>
      </c>
      <c r="C490" t="s">
        <v>141</v>
      </c>
      <c r="D490" t="s">
        <v>15</v>
      </c>
      <c r="E490">
        <v>4.5999999999999996</v>
      </c>
      <c r="F490" t="s">
        <v>2439</v>
      </c>
      <c r="G490" t="s">
        <v>16</v>
      </c>
      <c r="H490" t="s">
        <v>2440</v>
      </c>
      <c r="I490" s="1">
        <v>4063</v>
      </c>
      <c r="J490" t="s">
        <v>19</v>
      </c>
      <c r="K490" t="s">
        <v>2441</v>
      </c>
      <c r="L490" s="2" t="s">
        <v>2442</v>
      </c>
    </row>
    <row r="491" spans="1:12" ht="409.6" x14ac:dyDescent="0.3">
      <c r="A491" t="s">
        <v>2443</v>
      </c>
      <c r="B491" t="s">
        <v>73</v>
      </c>
      <c r="C491" t="s">
        <v>141</v>
      </c>
      <c r="D491" t="s">
        <v>15</v>
      </c>
      <c r="E491">
        <v>4.5999999999999996</v>
      </c>
      <c r="F491" t="s">
        <v>135</v>
      </c>
      <c r="G491" t="s">
        <v>16</v>
      </c>
      <c r="H491" t="s">
        <v>2444</v>
      </c>
      <c r="J491" t="s">
        <v>2445</v>
      </c>
      <c r="K491" t="s">
        <v>2446</v>
      </c>
      <c r="L491" s="2" t="s">
        <v>2447</v>
      </c>
    </row>
    <row r="492" spans="1:12" ht="409.6" x14ac:dyDescent="0.3">
      <c r="A492" t="s">
        <v>2448</v>
      </c>
      <c r="B492" t="s">
        <v>73</v>
      </c>
      <c r="C492" t="s">
        <v>141</v>
      </c>
      <c r="D492" t="s">
        <v>15</v>
      </c>
      <c r="E492">
        <v>4.5999999999999996</v>
      </c>
      <c r="F492" t="s">
        <v>2449</v>
      </c>
      <c r="G492" t="s">
        <v>16</v>
      </c>
      <c r="H492" t="s">
        <v>2450</v>
      </c>
      <c r="I492" s="1">
        <v>57396</v>
      </c>
      <c r="J492" t="s">
        <v>2451</v>
      </c>
      <c r="K492" t="s">
        <v>2452</v>
      </c>
      <c r="L492" s="2" t="s">
        <v>2453</v>
      </c>
    </row>
    <row r="493" spans="1:12" ht="409.6" x14ac:dyDescent="0.3">
      <c r="A493" t="s">
        <v>2454</v>
      </c>
      <c r="B493" t="s">
        <v>2455</v>
      </c>
      <c r="C493" t="s">
        <v>141</v>
      </c>
      <c r="D493" t="s">
        <v>15</v>
      </c>
      <c r="E493">
        <v>4.8</v>
      </c>
      <c r="F493" t="s">
        <v>542</v>
      </c>
      <c r="G493" t="s">
        <v>16</v>
      </c>
      <c r="H493" t="s">
        <v>2456</v>
      </c>
      <c r="I493" s="1">
        <v>9049</v>
      </c>
      <c r="J493" t="s">
        <v>2457</v>
      </c>
      <c r="K493" t="s">
        <v>2458</v>
      </c>
      <c r="L493" s="2" t="s">
        <v>2459</v>
      </c>
    </row>
    <row r="494" spans="1:12" ht="409.6" x14ac:dyDescent="0.3">
      <c r="A494" t="s">
        <v>2460</v>
      </c>
      <c r="B494" t="s">
        <v>2455</v>
      </c>
      <c r="C494" t="s">
        <v>141</v>
      </c>
      <c r="D494" t="s">
        <v>15</v>
      </c>
      <c r="E494">
        <v>4.8</v>
      </c>
      <c r="F494" t="s">
        <v>2461</v>
      </c>
      <c r="G494" t="s">
        <v>16</v>
      </c>
      <c r="H494" t="s">
        <v>2462</v>
      </c>
      <c r="I494" s="1">
        <v>1954</v>
      </c>
      <c r="J494" t="s">
        <v>2463</v>
      </c>
      <c r="K494" t="s">
        <v>2464</v>
      </c>
      <c r="L494" s="2" t="s">
        <v>2465</v>
      </c>
    </row>
    <row r="495" spans="1:12" ht="409.6" x14ac:dyDescent="0.3">
      <c r="A495" t="s">
        <v>2466</v>
      </c>
      <c r="B495" t="s">
        <v>73</v>
      </c>
      <c r="C495" t="s">
        <v>141</v>
      </c>
      <c r="D495" t="s">
        <v>15</v>
      </c>
      <c r="E495">
        <v>4.7</v>
      </c>
      <c r="F495" t="s">
        <v>360</v>
      </c>
      <c r="G495" t="s">
        <v>16</v>
      </c>
      <c r="H495" t="s">
        <v>2467</v>
      </c>
      <c r="J495" t="s">
        <v>19</v>
      </c>
      <c r="K495" t="s">
        <v>2468</v>
      </c>
      <c r="L495" s="2" t="s">
        <v>2469</v>
      </c>
    </row>
    <row r="496" spans="1:12" ht="409.6" x14ac:dyDescent="0.3">
      <c r="A496" t="s">
        <v>2470</v>
      </c>
      <c r="B496" t="s">
        <v>73</v>
      </c>
      <c r="C496" t="s">
        <v>14</v>
      </c>
      <c r="D496" t="s">
        <v>15</v>
      </c>
      <c r="E496">
        <v>4.5999999999999996</v>
      </c>
      <c r="F496" t="s">
        <v>609</v>
      </c>
      <c r="G496" t="s">
        <v>24</v>
      </c>
      <c r="H496" t="s">
        <v>2471</v>
      </c>
      <c r="I496" s="1">
        <v>7705</v>
      </c>
      <c r="J496" t="s">
        <v>2472</v>
      </c>
      <c r="K496" t="s">
        <v>2473</v>
      </c>
      <c r="L496" s="2" t="s">
        <v>2474</v>
      </c>
    </row>
    <row r="497" spans="1:12" ht="409.6" x14ac:dyDescent="0.3">
      <c r="A497" t="s">
        <v>2475</v>
      </c>
      <c r="B497" t="s">
        <v>73</v>
      </c>
      <c r="C497" t="s">
        <v>141</v>
      </c>
      <c r="D497" t="s">
        <v>15</v>
      </c>
      <c r="E497">
        <v>4.5999999999999996</v>
      </c>
      <c r="F497" t="s">
        <v>108</v>
      </c>
      <c r="G497" t="s">
        <v>24</v>
      </c>
      <c r="H497" t="s">
        <v>2476</v>
      </c>
      <c r="I497" s="1">
        <v>22376</v>
      </c>
      <c r="J497" t="s">
        <v>2477</v>
      </c>
      <c r="K497" t="s">
        <v>2478</v>
      </c>
      <c r="L497" s="2" t="s">
        <v>2479</v>
      </c>
    </row>
    <row r="498" spans="1:12" ht="409.6" x14ac:dyDescent="0.3">
      <c r="A498" t="s">
        <v>2480</v>
      </c>
      <c r="B498" t="s">
        <v>73</v>
      </c>
      <c r="C498" t="s">
        <v>141</v>
      </c>
      <c r="D498" t="s">
        <v>15</v>
      </c>
      <c r="E498">
        <v>4.5999999999999996</v>
      </c>
      <c r="F498">
        <v>932</v>
      </c>
      <c r="G498" t="s">
        <v>24</v>
      </c>
      <c r="H498" t="s">
        <v>2481</v>
      </c>
      <c r="I498" s="1">
        <v>3063</v>
      </c>
      <c r="J498" t="s">
        <v>2482</v>
      </c>
      <c r="K498" t="s">
        <v>19</v>
      </c>
      <c r="L498" s="2" t="s">
        <v>2483</v>
      </c>
    </row>
    <row r="499" spans="1:12" ht="409.6" x14ac:dyDescent="0.3">
      <c r="A499" t="s">
        <v>2484</v>
      </c>
      <c r="B499" t="s">
        <v>2455</v>
      </c>
      <c r="C499" t="s">
        <v>141</v>
      </c>
      <c r="D499" t="s">
        <v>15</v>
      </c>
      <c r="E499">
        <v>4.8</v>
      </c>
      <c r="F499" t="s">
        <v>609</v>
      </c>
      <c r="G499" t="s">
        <v>16</v>
      </c>
      <c r="H499" t="s">
        <v>2485</v>
      </c>
      <c r="I499" s="1">
        <v>5661</v>
      </c>
      <c r="J499" t="s">
        <v>2486</v>
      </c>
      <c r="K499" t="s">
        <v>2487</v>
      </c>
      <c r="L499" s="2" t="s">
        <v>2488</v>
      </c>
    </row>
    <row r="500" spans="1:12" ht="403.2" x14ac:dyDescent="0.3">
      <c r="A500" t="s">
        <v>2489</v>
      </c>
      <c r="B500" t="s">
        <v>73</v>
      </c>
      <c r="C500" t="s">
        <v>141</v>
      </c>
      <c r="D500" t="s">
        <v>23</v>
      </c>
      <c r="E500">
        <v>4.7</v>
      </c>
      <c r="F500" t="s">
        <v>313</v>
      </c>
      <c r="G500" t="s">
        <v>24</v>
      </c>
      <c r="H500" t="s">
        <v>2490</v>
      </c>
      <c r="I500" s="1">
        <v>7305</v>
      </c>
      <c r="J500" t="s">
        <v>2491</v>
      </c>
      <c r="K500" t="s">
        <v>19</v>
      </c>
      <c r="L500" s="2" t="s">
        <v>2492</v>
      </c>
    </row>
    <row r="501" spans="1:12" ht="201.6" x14ac:dyDescent="0.3">
      <c r="A501" t="s">
        <v>2493</v>
      </c>
      <c r="B501" t="s">
        <v>170</v>
      </c>
      <c r="C501" t="s">
        <v>14</v>
      </c>
      <c r="D501" t="s">
        <v>23</v>
      </c>
      <c r="E501">
        <v>4.5999999999999996</v>
      </c>
      <c r="F501" t="s">
        <v>135</v>
      </c>
      <c r="G501" t="s">
        <v>16</v>
      </c>
      <c r="H501" t="s">
        <v>2494</v>
      </c>
      <c r="I501" s="1">
        <v>57944</v>
      </c>
      <c r="J501" t="s">
        <v>19</v>
      </c>
      <c r="K501" t="s">
        <v>19</v>
      </c>
      <c r="L501" s="2" t="s">
        <v>2495</v>
      </c>
    </row>
    <row r="502" spans="1:12" ht="409.6" x14ac:dyDescent="0.3">
      <c r="A502" t="s">
        <v>2496</v>
      </c>
      <c r="B502" t="s">
        <v>73</v>
      </c>
      <c r="C502" t="s">
        <v>14</v>
      </c>
      <c r="D502" t="s">
        <v>15</v>
      </c>
      <c r="E502">
        <v>4.5999999999999996</v>
      </c>
      <c r="F502" t="s">
        <v>510</v>
      </c>
      <c r="G502" t="s">
        <v>16</v>
      </c>
      <c r="H502" t="s">
        <v>2497</v>
      </c>
      <c r="I502" s="1">
        <v>54320</v>
      </c>
      <c r="J502" t="s">
        <v>2498</v>
      </c>
      <c r="K502" t="s">
        <v>19</v>
      </c>
      <c r="L502" s="2" t="s">
        <v>2499</v>
      </c>
    </row>
    <row r="503" spans="1:12" ht="288" x14ac:dyDescent="0.3">
      <c r="A503" t="s">
        <v>2500</v>
      </c>
      <c r="B503" t="s">
        <v>246</v>
      </c>
      <c r="C503" t="s">
        <v>31</v>
      </c>
      <c r="D503" t="s">
        <v>23</v>
      </c>
      <c r="E503">
        <v>4.8</v>
      </c>
      <c r="F503" t="s">
        <v>2166</v>
      </c>
      <c r="G503" t="s">
        <v>16</v>
      </c>
      <c r="H503" t="s">
        <v>2501</v>
      </c>
      <c r="I503" s="1">
        <v>354658</v>
      </c>
      <c r="J503" t="s">
        <v>2502</v>
      </c>
      <c r="K503" t="s">
        <v>19</v>
      </c>
      <c r="L503" s="2" t="s">
        <v>2503</v>
      </c>
    </row>
    <row r="504" spans="1:12" ht="409.6" x14ac:dyDescent="0.3">
      <c r="A504" t="s">
        <v>2504</v>
      </c>
      <c r="B504" t="s">
        <v>246</v>
      </c>
      <c r="C504" t="s">
        <v>141</v>
      </c>
      <c r="D504" t="s">
        <v>15</v>
      </c>
      <c r="E504">
        <v>4.9000000000000004</v>
      </c>
      <c r="F504" t="s">
        <v>1105</v>
      </c>
      <c r="G504" t="s">
        <v>16</v>
      </c>
      <c r="H504" t="s">
        <v>2505</v>
      </c>
      <c r="I504" s="1">
        <v>29843</v>
      </c>
      <c r="J504" t="s">
        <v>2506</v>
      </c>
      <c r="K504" t="s">
        <v>2507</v>
      </c>
      <c r="L504" s="2" t="s">
        <v>2508</v>
      </c>
    </row>
    <row r="505" spans="1:12" ht="115.2" x14ac:dyDescent="0.3">
      <c r="A505" t="s">
        <v>2509</v>
      </c>
      <c r="B505" t="s">
        <v>955</v>
      </c>
      <c r="C505" t="s">
        <v>31</v>
      </c>
      <c r="D505" t="s">
        <v>23</v>
      </c>
      <c r="E505">
        <v>4.7</v>
      </c>
      <c r="F505">
        <v>936</v>
      </c>
      <c r="G505" t="s">
        <v>53</v>
      </c>
      <c r="H505" t="s">
        <v>2510</v>
      </c>
      <c r="I505" s="1">
        <v>42890</v>
      </c>
      <c r="J505" t="s">
        <v>2511</v>
      </c>
      <c r="K505" t="s">
        <v>19</v>
      </c>
      <c r="L505" s="2" t="s">
        <v>2512</v>
      </c>
    </row>
    <row r="506" spans="1:12" ht="244.8" x14ac:dyDescent="0.3">
      <c r="A506" t="s">
        <v>2513</v>
      </c>
      <c r="B506" t="s">
        <v>999</v>
      </c>
      <c r="C506" t="s">
        <v>14</v>
      </c>
      <c r="D506" t="s">
        <v>15</v>
      </c>
      <c r="E506">
        <v>4.7</v>
      </c>
      <c r="F506">
        <v>116</v>
      </c>
      <c r="G506" t="s">
        <v>24</v>
      </c>
      <c r="H506" t="s">
        <v>2514</v>
      </c>
      <c r="I506" s="1">
        <v>2861</v>
      </c>
      <c r="J506" t="s">
        <v>2515</v>
      </c>
      <c r="K506" t="s">
        <v>2516</v>
      </c>
      <c r="L506" s="2" t="s">
        <v>2517</v>
      </c>
    </row>
    <row r="507" spans="1:12" ht="409.6" x14ac:dyDescent="0.3">
      <c r="A507" t="s">
        <v>2518</v>
      </c>
      <c r="B507" t="s">
        <v>86</v>
      </c>
      <c r="C507" t="s">
        <v>31</v>
      </c>
      <c r="D507" t="s">
        <v>23</v>
      </c>
      <c r="E507">
        <v>4.8</v>
      </c>
      <c r="F507">
        <v>480</v>
      </c>
      <c r="G507" t="s">
        <v>53</v>
      </c>
      <c r="H507" t="s">
        <v>2519</v>
      </c>
      <c r="I507" s="1">
        <v>26510</v>
      </c>
      <c r="J507" t="s">
        <v>19</v>
      </c>
      <c r="K507" t="s">
        <v>19</v>
      </c>
      <c r="L507" s="2" t="s">
        <v>2520</v>
      </c>
    </row>
    <row r="508" spans="1:12" ht="172.8" x14ac:dyDescent="0.3">
      <c r="A508" t="s">
        <v>2521</v>
      </c>
      <c r="B508" t="s">
        <v>1887</v>
      </c>
      <c r="C508" t="s">
        <v>14</v>
      </c>
      <c r="D508" t="s">
        <v>15</v>
      </c>
      <c r="E508">
        <v>4.7</v>
      </c>
      <c r="F508" t="s">
        <v>2522</v>
      </c>
      <c r="G508" t="s">
        <v>16</v>
      </c>
      <c r="H508" t="s">
        <v>2523</v>
      </c>
      <c r="I508" s="1">
        <v>610452</v>
      </c>
      <c r="J508" t="s">
        <v>2524</v>
      </c>
      <c r="K508" t="s">
        <v>19</v>
      </c>
      <c r="L508" s="2" t="s">
        <v>2525</v>
      </c>
    </row>
    <row r="509" spans="1:12" ht="230.4" x14ac:dyDescent="0.3">
      <c r="A509" t="s">
        <v>2526</v>
      </c>
      <c r="B509" t="s">
        <v>36</v>
      </c>
      <c r="C509" t="s">
        <v>31</v>
      </c>
      <c r="D509" t="s">
        <v>48</v>
      </c>
      <c r="E509">
        <v>4.7</v>
      </c>
      <c r="F509" t="s">
        <v>108</v>
      </c>
      <c r="G509" t="s">
        <v>16</v>
      </c>
      <c r="H509" t="s">
        <v>2527</v>
      </c>
      <c r="I509" s="1">
        <v>135437</v>
      </c>
      <c r="J509" t="s">
        <v>2528</v>
      </c>
      <c r="K509" t="s">
        <v>19</v>
      </c>
      <c r="L509" s="2" t="s">
        <v>2529</v>
      </c>
    </row>
    <row r="510" spans="1:12" ht="273.60000000000002" x14ac:dyDescent="0.3">
      <c r="A510" t="s">
        <v>2530</v>
      </c>
      <c r="B510" t="s">
        <v>64</v>
      </c>
      <c r="C510" t="s">
        <v>31</v>
      </c>
      <c r="D510" t="s">
        <v>48</v>
      </c>
      <c r="E510">
        <v>4.9000000000000004</v>
      </c>
      <c r="F510" t="s">
        <v>2531</v>
      </c>
      <c r="G510" t="s">
        <v>24</v>
      </c>
      <c r="H510" t="s">
        <v>2532</v>
      </c>
      <c r="I510" s="1">
        <v>520132</v>
      </c>
      <c r="J510" t="s">
        <v>2533</v>
      </c>
      <c r="K510" t="s">
        <v>19</v>
      </c>
      <c r="L510" s="2" t="s">
        <v>2534</v>
      </c>
    </row>
    <row r="511" spans="1:12" ht="187.2" x14ac:dyDescent="0.3">
      <c r="A511" t="s">
        <v>2535</v>
      </c>
      <c r="B511" t="s">
        <v>566</v>
      </c>
      <c r="C511" t="s">
        <v>14</v>
      </c>
      <c r="D511" t="s">
        <v>15</v>
      </c>
      <c r="E511">
        <v>4.4000000000000004</v>
      </c>
      <c r="F511">
        <v>222</v>
      </c>
      <c r="G511" t="s">
        <v>16</v>
      </c>
      <c r="H511" t="s">
        <v>2536</v>
      </c>
      <c r="I511" s="1">
        <v>12699</v>
      </c>
      <c r="J511" t="s">
        <v>2537</v>
      </c>
      <c r="K511" t="s">
        <v>19</v>
      </c>
      <c r="L511" s="2" t="s">
        <v>2538</v>
      </c>
    </row>
    <row r="512" spans="1:12" ht="409.6" x14ac:dyDescent="0.3">
      <c r="A512" t="s">
        <v>2539</v>
      </c>
      <c r="B512" t="s">
        <v>2540</v>
      </c>
      <c r="C512" t="s">
        <v>31</v>
      </c>
      <c r="D512" t="s">
        <v>23</v>
      </c>
      <c r="E512">
        <v>4.9000000000000004</v>
      </c>
      <c r="F512" t="s">
        <v>223</v>
      </c>
      <c r="G512" t="s">
        <v>16</v>
      </c>
      <c r="H512" t="s">
        <v>2541</v>
      </c>
      <c r="I512" s="1">
        <v>133585</v>
      </c>
      <c r="J512" t="s">
        <v>2542</v>
      </c>
      <c r="K512" t="s">
        <v>19</v>
      </c>
      <c r="L512" s="2" t="s">
        <v>2543</v>
      </c>
    </row>
    <row r="513" spans="1:12" ht="409.6" x14ac:dyDescent="0.3">
      <c r="A513" t="s">
        <v>2544</v>
      </c>
      <c r="B513" t="s">
        <v>239</v>
      </c>
      <c r="C513" t="s">
        <v>31</v>
      </c>
      <c r="D513" t="s">
        <v>48</v>
      </c>
      <c r="E513">
        <v>4.9000000000000004</v>
      </c>
      <c r="F513" t="s">
        <v>195</v>
      </c>
      <c r="G513" t="s">
        <v>16</v>
      </c>
      <c r="H513" t="s">
        <v>2545</v>
      </c>
      <c r="I513" s="1">
        <v>56242</v>
      </c>
      <c r="J513" t="s">
        <v>2546</v>
      </c>
      <c r="K513" t="s">
        <v>2547</v>
      </c>
      <c r="L513" s="2" t="s">
        <v>2548</v>
      </c>
    </row>
    <row r="514" spans="1:12" ht="158.4" x14ac:dyDescent="0.3">
      <c r="A514" t="s">
        <v>2549</v>
      </c>
      <c r="B514" t="s">
        <v>30</v>
      </c>
      <c r="C514" t="s">
        <v>31</v>
      </c>
      <c r="D514" t="s">
        <v>23</v>
      </c>
      <c r="E514">
        <v>4.8</v>
      </c>
      <c r="F514" t="s">
        <v>2550</v>
      </c>
      <c r="G514" t="s">
        <v>53</v>
      </c>
      <c r="H514" t="s">
        <v>2551</v>
      </c>
      <c r="I514" s="1">
        <v>572934</v>
      </c>
      <c r="J514" t="s">
        <v>2552</v>
      </c>
      <c r="K514" t="s">
        <v>19</v>
      </c>
      <c r="L514" s="2" t="s">
        <v>2553</v>
      </c>
    </row>
    <row r="515" spans="1:12" ht="409.6" x14ac:dyDescent="0.3">
      <c r="A515" t="s">
        <v>2554</v>
      </c>
      <c r="B515" t="s">
        <v>2555</v>
      </c>
      <c r="C515" t="s">
        <v>31</v>
      </c>
      <c r="D515" t="s">
        <v>23</v>
      </c>
      <c r="E515">
        <v>4.7</v>
      </c>
      <c r="F515" t="s">
        <v>303</v>
      </c>
      <c r="G515" t="s">
        <v>16</v>
      </c>
      <c r="H515" t="s">
        <v>2556</v>
      </c>
      <c r="I515" s="1">
        <v>99929</v>
      </c>
      <c r="J515" t="s">
        <v>19</v>
      </c>
      <c r="K515" t="s">
        <v>19</v>
      </c>
      <c r="L515" s="2" t="s">
        <v>2557</v>
      </c>
    </row>
    <row r="516" spans="1:12" ht="201.6" x14ac:dyDescent="0.3">
      <c r="A516" t="s">
        <v>2558</v>
      </c>
      <c r="B516" t="s">
        <v>999</v>
      </c>
      <c r="C516" t="s">
        <v>14</v>
      </c>
      <c r="D516" t="s">
        <v>23</v>
      </c>
      <c r="E516">
        <v>4.8</v>
      </c>
      <c r="F516">
        <v>277</v>
      </c>
      <c r="G516" t="s">
        <v>24</v>
      </c>
      <c r="H516" t="s">
        <v>2559</v>
      </c>
      <c r="I516" s="1">
        <v>7330</v>
      </c>
      <c r="J516" t="s">
        <v>2560</v>
      </c>
      <c r="K516" t="s">
        <v>2561</v>
      </c>
      <c r="L516" s="2" t="s">
        <v>2562</v>
      </c>
    </row>
    <row r="517" spans="1:12" ht="409.6" x14ac:dyDescent="0.3">
      <c r="A517" t="s">
        <v>2563</v>
      </c>
      <c r="B517" t="s">
        <v>1571</v>
      </c>
      <c r="C517" t="s">
        <v>14</v>
      </c>
      <c r="D517" t="s">
        <v>15</v>
      </c>
      <c r="E517">
        <v>4.8</v>
      </c>
      <c r="F517" t="s">
        <v>339</v>
      </c>
      <c r="G517" t="s">
        <v>16</v>
      </c>
      <c r="H517" t="s">
        <v>2564</v>
      </c>
      <c r="I517" s="1">
        <v>30414</v>
      </c>
      <c r="J517" t="s">
        <v>2565</v>
      </c>
      <c r="K517" t="s">
        <v>2566</v>
      </c>
      <c r="L517" s="2" t="s">
        <v>2567</v>
      </c>
    </row>
    <row r="518" spans="1:12" ht="409.6" x14ac:dyDescent="0.3">
      <c r="A518" t="s">
        <v>2568</v>
      </c>
      <c r="B518" t="s">
        <v>2569</v>
      </c>
      <c r="C518" t="s">
        <v>31</v>
      </c>
      <c r="D518" t="s">
        <v>48</v>
      </c>
      <c r="E518">
        <v>4.7</v>
      </c>
      <c r="F518" t="s">
        <v>303</v>
      </c>
      <c r="G518" t="s">
        <v>16</v>
      </c>
      <c r="H518" t="s">
        <v>2570</v>
      </c>
      <c r="I518" s="1">
        <v>78740</v>
      </c>
      <c r="J518" t="s">
        <v>2571</v>
      </c>
      <c r="K518" t="s">
        <v>19</v>
      </c>
      <c r="L518" s="2" t="s">
        <v>2572</v>
      </c>
    </row>
    <row r="519" spans="1:12" ht="409.6" x14ac:dyDescent="0.3">
      <c r="A519" t="s">
        <v>2573</v>
      </c>
      <c r="B519" t="s">
        <v>73</v>
      </c>
      <c r="C519" t="s">
        <v>14</v>
      </c>
      <c r="D519" t="s">
        <v>15</v>
      </c>
      <c r="E519">
        <v>4.7</v>
      </c>
      <c r="F519" t="s">
        <v>845</v>
      </c>
      <c r="G519" t="s">
        <v>16</v>
      </c>
      <c r="H519" t="s">
        <v>2574</v>
      </c>
      <c r="J519" t="s">
        <v>19</v>
      </c>
      <c r="K519" t="s">
        <v>2575</v>
      </c>
      <c r="L519" s="2" t="s">
        <v>2576</v>
      </c>
    </row>
    <row r="520" spans="1:12" ht="409.6" x14ac:dyDescent="0.3">
      <c r="A520" t="s">
        <v>2577</v>
      </c>
      <c r="B520" t="s">
        <v>2354</v>
      </c>
      <c r="C520" t="s">
        <v>14</v>
      </c>
      <c r="D520" t="s">
        <v>15</v>
      </c>
      <c r="E520">
        <v>4.8</v>
      </c>
      <c r="F520" t="s">
        <v>609</v>
      </c>
      <c r="G520" t="s">
        <v>16</v>
      </c>
      <c r="H520" t="s">
        <v>2578</v>
      </c>
      <c r="I520" s="1">
        <v>36209</v>
      </c>
      <c r="J520" t="s">
        <v>2579</v>
      </c>
      <c r="K520" t="s">
        <v>2580</v>
      </c>
      <c r="L520" s="2" t="s">
        <v>2581</v>
      </c>
    </row>
    <row r="521" spans="1:12" ht="409.6" x14ac:dyDescent="0.3">
      <c r="A521" t="s">
        <v>2582</v>
      </c>
      <c r="B521" t="s">
        <v>227</v>
      </c>
      <c r="C521" t="s">
        <v>31</v>
      </c>
      <c r="D521" t="s">
        <v>23</v>
      </c>
      <c r="E521">
        <v>4.7</v>
      </c>
      <c r="F521" t="s">
        <v>108</v>
      </c>
      <c r="G521" t="s">
        <v>16</v>
      </c>
      <c r="H521" t="s">
        <v>2583</v>
      </c>
      <c r="I521" s="1">
        <v>106267</v>
      </c>
      <c r="J521" t="s">
        <v>2584</v>
      </c>
      <c r="K521" t="s">
        <v>19</v>
      </c>
      <c r="L521" s="2" t="s">
        <v>2585</v>
      </c>
    </row>
    <row r="522" spans="1:12" ht="409.6" x14ac:dyDescent="0.3">
      <c r="A522" t="s">
        <v>2586</v>
      </c>
      <c r="B522" t="s">
        <v>1025</v>
      </c>
      <c r="C522" t="s">
        <v>31</v>
      </c>
      <c r="D522" t="s">
        <v>23</v>
      </c>
      <c r="E522">
        <v>4.7</v>
      </c>
      <c r="F522" t="s">
        <v>609</v>
      </c>
      <c r="G522" t="s">
        <v>16</v>
      </c>
      <c r="H522" t="s">
        <v>2587</v>
      </c>
      <c r="I522" s="1">
        <v>129831</v>
      </c>
      <c r="J522" t="s">
        <v>19</v>
      </c>
      <c r="K522" t="s">
        <v>19</v>
      </c>
      <c r="L522" s="2" t="s">
        <v>2588</v>
      </c>
    </row>
    <row r="523" spans="1:12" ht="409.6" x14ac:dyDescent="0.3">
      <c r="A523" t="s">
        <v>2589</v>
      </c>
      <c r="B523" t="s">
        <v>176</v>
      </c>
      <c r="C523" t="s">
        <v>14</v>
      </c>
      <c r="D523" t="s">
        <v>15</v>
      </c>
      <c r="E523">
        <v>4.8</v>
      </c>
      <c r="F523" t="s">
        <v>177</v>
      </c>
      <c r="G523" t="s">
        <v>16</v>
      </c>
      <c r="H523" t="s">
        <v>2590</v>
      </c>
      <c r="I523" s="1">
        <v>31488</v>
      </c>
      <c r="J523" t="s">
        <v>2591</v>
      </c>
      <c r="K523" t="s">
        <v>19</v>
      </c>
      <c r="L523" s="2" t="s">
        <v>2592</v>
      </c>
    </row>
    <row r="524" spans="1:12" ht="409.6" x14ac:dyDescent="0.3">
      <c r="A524" t="s">
        <v>2593</v>
      </c>
      <c r="B524" t="s">
        <v>338</v>
      </c>
      <c r="C524" t="s">
        <v>31</v>
      </c>
      <c r="D524" t="s">
        <v>48</v>
      </c>
      <c r="E524">
        <v>4.7</v>
      </c>
      <c r="F524">
        <v>30</v>
      </c>
      <c r="G524" t="s">
        <v>16</v>
      </c>
      <c r="H524" t="s">
        <v>2594</v>
      </c>
      <c r="I524" s="1">
        <v>3012</v>
      </c>
      <c r="J524" t="s">
        <v>2595</v>
      </c>
      <c r="K524" t="s">
        <v>2596</v>
      </c>
      <c r="L524" s="2" t="s">
        <v>2597</v>
      </c>
    </row>
    <row r="525" spans="1:12" ht="100.8" x14ac:dyDescent="0.3">
      <c r="A525" t="s">
        <v>2598</v>
      </c>
      <c r="B525" t="s">
        <v>2599</v>
      </c>
      <c r="C525" t="s">
        <v>14</v>
      </c>
      <c r="D525" t="s">
        <v>15</v>
      </c>
      <c r="E525">
        <v>4.7</v>
      </c>
      <c r="F525" t="s">
        <v>542</v>
      </c>
      <c r="G525" t="s">
        <v>24</v>
      </c>
      <c r="H525" t="s">
        <v>2600</v>
      </c>
      <c r="I525" s="1">
        <v>31785</v>
      </c>
      <c r="J525" t="s">
        <v>2601</v>
      </c>
      <c r="K525" t="s">
        <v>19</v>
      </c>
      <c r="L525" s="2" t="s">
        <v>2602</v>
      </c>
    </row>
    <row r="526" spans="1:12" ht="259.2" x14ac:dyDescent="0.3">
      <c r="A526" t="s">
        <v>2603</v>
      </c>
      <c r="B526" t="s">
        <v>332</v>
      </c>
      <c r="C526" t="s">
        <v>31</v>
      </c>
      <c r="D526" t="s">
        <v>48</v>
      </c>
      <c r="E526">
        <v>4.8</v>
      </c>
      <c r="F526" t="s">
        <v>1768</v>
      </c>
      <c r="G526" t="s">
        <v>16</v>
      </c>
      <c r="H526" t="s">
        <v>2604</v>
      </c>
      <c r="I526" s="1">
        <v>216376</v>
      </c>
      <c r="J526" t="s">
        <v>2605</v>
      </c>
      <c r="K526" t="s">
        <v>2606</v>
      </c>
      <c r="L526" s="2" t="s">
        <v>2607</v>
      </c>
    </row>
    <row r="527" spans="1:12" ht="187.2" x14ac:dyDescent="0.3">
      <c r="A527" t="s">
        <v>2608</v>
      </c>
      <c r="B527" t="s">
        <v>176</v>
      </c>
      <c r="C527" t="s">
        <v>31</v>
      </c>
      <c r="D527" t="s">
        <v>23</v>
      </c>
      <c r="E527">
        <v>4</v>
      </c>
      <c r="F527">
        <v>635</v>
      </c>
      <c r="G527" t="s">
        <v>53</v>
      </c>
      <c r="H527" t="s">
        <v>2609</v>
      </c>
      <c r="I527" s="1">
        <v>48396</v>
      </c>
      <c r="J527" t="s">
        <v>2610</v>
      </c>
      <c r="K527" t="s">
        <v>19</v>
      </c>
      <c r="L527" s="2" t="s">
        <v>2611</v>
      </c>
    </row>
    <row r="528" spans="1:12" ht="288" x14ac:dyDescent="0.3">
      <c r="A528" t="s">
        <v>2612</v>
      </c>
      <c r="B528" t="s">
        <v>332</v>
      </c>
      <c r="C528" t="s">
        <v>31</v>
      </c>
      <c r="D528" t="s">
        <v>23</v>
      </c>
      <c r="E528">
        <v>4.7</v>
      </c>
      <c r="F528">
        <v>439</v>
      </c>
      <c r="G528" t="s">
        <v>24</v>
      </c>
      <c r="H528" t="s">
        <v>2613</v>
      </c>
      <c r="I528" s="1">
        <v>20933</v>
      </c>
      <c r="J528" t="s">
        <v>2614</v>
      </c>
      <c r="K528" t="s">
        <v>2615</v>
      </c>
      <c r="L528" s="2" t="s">
        <v>2616</v>
      </c>
    </row>
    <row r="529" spans="1:12" ht="388.8" x14ac:dyDescent="0.3">
      <c r="A529" t="s">
        <v>2617</v>
      </c>
      <c r="B529" t="s">
        <v>2354</v>
      </c>
      <c r="C529" t="s">
        <v>14</v>
      </c>
      <c r="D529" t="s">
        <v>15</v>
      </c>
      <c r="E529">
        <v>4.8</v>
      </c>
      <c r="F529" t="s">
        <v>516</v>
      </c>
      <c r="G529" t="s">
        <v>16</v>
      </c>
      <c r="H529" t="s">
        <v>2618</v>
      </c>
      <c r="I529" s="1">
        <v>22857</v>
      </c>
      <c r="J529" t="s">
        <v>2619</v>
      </c>
      <c r="K529" t="s">
        <v>2620</v>
      </c>
      <c r="L529" s="2" t="s">
        <v>2621</v>
      </c>
    </row>
    <row r="530" spans="1:12" ht="216" x14ac:dyDescent="0.3">
      <c r="A530" t="s">
        <v>2622</v>
      </c>
      <c r="B530" t="s">
        <v>2354</v>
      </c>
      <c r="C530" t="s">
        <v>14</v>
      </c>
      <c r="D530" t="s">
        <v>15</v>
      </c>
      <c r="E530">
        <v>4.8</v>
      </c>
      <c r="F530">
        <v>786</v>
      </c>
      <c r="G530" t="s">
        <v>16</v>
      </c>
      <c r="H530" t="s">
        <v>2623</v>
      </c>
      <c r="I530" s="1">
        <v>2247</v>
      </c>
      <c r="J530" t="s">
        <v>2624</v>
      </c>
      <c r="K530" t="s">
        <v>2625</v>
      </c>
      <c r="L530" s="2" t="s">
        <v>2626</v>
      </c>
    </row>
    <row r="531" spans="1:12" ht="302.39999999999998" x14ac:dyDescent="0.3">
      <c r="A531" t="s">
        <v>2627</v>
      </c>
      <c r="B531" t="s">
        <v>36</v>
      </c>
      <c r="C531" t="s">
        <v>14</v>
      </c>
      <c r="D531" t="s">
        <v>15</v>
      </c>
      <c r="E531">
        <v>4.8</v>
      </c>
      <c r="F531" t="s">
        <v>228</v>
      </c>
      <c r="G531" t="s">
        <v>24</v>
      </c>
      <c r="H531" t="s">
        <v>2628</v>
      </c>
      <c r="I531" s="1">
        <v>19911</v>
      </c>
      <c r="J531" t="s">
        <v>2629</v>
      </c>
      <c r="K531" t="s">
        <v>2630</v>
      </c>
      <c r="L531" s="2" t="s">
        <v>2631</v>
      </c>
    </row>
    <row r="532" spans="1:12" ht="100.8" x14ac:dyDescent="0.3">
      <c r="A532" t="s">
        <v>2632</v>
      </c>
      <c r="B532" t="s">
        <v>271</v>
      </c>
      <c r="C532" t="s">
        <v>14</v>
      </c>
      <c r="D532" t="s">
        <v>15</v>
      </c>
      <c r="E532">
        <v>4.5</v>
      </c>
      <c r="F532" t="s">
        <v>216</v>
      </c>
      <c r="G532" t="s">
        <v>24</v>
      </c>
      <c r="H532" t="s">
        <v>2633</v>
      </c>
      <c r="I532" s="1">
        <v>61409</v>
      </c>
      <c r="J532" t="s">
        <v>2634</v>
      </c>
      <c r="K532" t="s">
        <v>19</v>
      </c>
      <c r="L532" s="2" t="s">
        <v>2635</v>
      </c>
    </row>
    <row r="533" spans="1:12" ht="201.6" x14ac:dyDescent="0.3">
      <c r="A533" t="s">
        <v>2636</v>
      </c>
      <c r="B533" t="s">
        <v>587</v>
      </c>
      <c r="C533" t="s">
        <v>14</v>
      </c>
      <c r="D533" t="s">
        <v>15</v>
      </c>
      <c r="E533">
        <v>4.5999999999999996</v>
      </c>
      <c r="F533" t="s">
        <v>609</v>
      </c>
      <c r="G533" t="s">
        <v>24</v>
      </c>
      <c r="H533" t="s">
        <v>2637</v>
      </c>
      <c r="I533" s="1">
        <v>26569</v>
      </c>
      <c r="J533" t="s">
        <v>2638</v>
      </c>
      <c r="K533" t="s">
        <v>2639</v>
      </c>
      <c r="L533" s="2" t="s">
        <v>2640</v>
      </c>
    </row>
    <row r="534" spans="1:12" ht="409.6" x14ac:dyDescent="0.3">
      <c r="A534" t="s">
        <v>2641</v>
      </c>
      <c r="B534" t="s">
        <v>2642</v>
      </c>
      <c r="C534" t="s">
        <v>31</v>
      </c>
      <c r="D534" t="s">
        <v>23</v>
      </c>
      <c r="E534">
        <v>4.8</v>
      </c>
      <c r="F534" t="s">
        <v>516</v>
      </c>
      <c r="G534" t="s">
        <v>16</v>
      </c>
      <c r="H534" t="s">
        <v>2643</v>
      </c>
      <c r="I534" s="1">
        <v>58456</v>
      </c>
      <c r="J534" t="s">
        <v>2644</v>
      </c>
      <c r="K534" t="s">
        <v>19</v>
      </c>
      <c r="L534" s="2" t="s">
        <v>2645</v>
      </c>
    </row>
    <row r="535" spans="1:12" ht="409.6" x14ac:dyDescent="0.3">
      <c r="A535" t="s">
        <v>2646</v>
      </c>
      <c r="B535" t="s">
        <v>2642</v>
      </c>
      <c r="C535" t="s">
        <v>31</v>
      </c>
      <c r="D535" t="s">
        <v>23</v>
      </c>
      <c r="E535">
        <v>4.8</v>
      </c>
      <c r="F535">
        <v>610</v>
      </c>
      <c r="G535" t="s">
        <v>53</v>
      </c>
      <c r="H535" t="s">
        <v>2647</v>
      </c>
      <c r="I535" s="1">
        <v>39061</v>
      </c>
      <c r="J535" t="s">
        <v>2648</v>
      </c>
      <c r="K535" t="s">
        <v>19</v>
      </c>
      <c r="L535" s="2" t="s">
        <v>2649</v>
      </c>
    </row>
    <row r="536" spans="1:12" ht="409.6" x14ac:dyDescent="0.3">
      <c r="A536" t="s">
        <v>2650</v>
      </c>
      <c r="B536" t="s">
        <v>2642</v>
      </c>
      <c r="C536" t="s">
        <v>31</v>
      </c>
      <c r="D536" t="s">
        <v>23</v>
      </c>
      <c r="E536">
        <v>4.8</v>
      </c>
      <c r="F536" t="s">
        <v>313</v>
      </c>
      <c r="G536" t="s">
        <v>53</v>
      </c>
      <c r="H536" t="s">
        <v>2651</v>
      </c>
      <c r="I536" s="1">
        <v>52883</v>
      </c>
      <c r="J536" t="s">
        <v>19</v>
      </c>
      <c r="K536" t="s">
        <v>19</v>
      </c>
      <c r="L536" s="2" t="s">
        <v>2652</v>
      </c>
    </row>
    <row r="537" spans="1:12" ht="409.6" x14ac:dyDescent="0.3">
      <c r="A537" t="s">
        <v>2653</v>
      </c>
      <c r="B537" t="s">
        <v>425</v>
      </c>
      <c r="C537" t="s">
        <v>31</v>
      </c>
      <c r="D537" t="s">
        <v>23</v>
      </c>
      <c r="E537">
        <v>4.8</v>
      </c>
      <c r="F537" t="s">
        <v>303</v>
      </c>
      <c r="G537" t="s">
        <v>53</v>
      </c>
      <c r="H537" t="s">
        <v>2654</v>
      </c>
      <c r="I537" s="1">
        <v>123968</v>
      </c>
      <c r="J537" t="s">
        <v>2655</v>
      </c>
      <c r="K537" t="s">
        <v>19</v>
      </c>
      <c r="L537" s="2" t="s">
        <v>2656</v>
      </c>
    </row>
    <row r="538" spans="1:12" ht="144" x14ac:dyDescent="0.3">
      <c r="A538" t="s">
        <v>2657</v>
      </c>
      <c r="B538" t="s">
        <v>1742</v>
      </c>
      <c r="C538" t="s">
        <v>14</v>
      </c>
      <c r="D538" t="s">
        <v>15</v>
      </c>
      <c r="E538">
        <v>4.7</v>
      </c>
      <c r="F538" t="s">
        <v>113</v>
      </c>
      <c r="G538" t="s">
        <v>16</v>
      </c>
      <c r="H538" t="s">
        <v>2658</v>
      </c>
      <c r="I538" s="1">
        <v>20943</v>
      </c>
      <c r="J538" t="s">
        <v>2659</v>
      </c>
      <c r="K538" t="s">
        <v>19</v>
      </c>
      <c r="L538" s="2" t="s">
        <v>2660</v>
      </c>
    </row>
    <row r="539" spans="1:12" ht="187.2" x14ac:dyDescent="0.3">
      <c r="A539" t="s">
        <v>2661</v>
      </c>
      <c r="B539" t="s">
        <v>41</v>
      </c>
      <c r="C539" t="s">
        <v>31</v>
      </c>
      <c r="D539" t="s">
        <v>23</v>
      </c>
      <c r="E539">
        <v>4.8</v>
      </c>
      <c r="F539" t="s">
        <v>195</v>
      </c>
      <c r="G539" t="s">
        <v>16</v>
      </c>
      <c r="H539" t="s">
        <v>2662</v>
      </c>
      <c r="I539" s="1">
        <v>63064</v>
      </c>
      <c r="J539" t="s">
        <v>19</v>
      </c>
      <c r="K539" t="s">
        <v>19</v>
      </c>
      <c r="L539" s="2" t="s">
        <v>2663</v>
      </c>
    </row>
    <row r="540" spans="1:12" ht="201.6" x14ac:dyDescent="0.3">
      <c r="A540" t="s">
        <v>2664</v>
      </c>
      <c r="B540" t="s">
        <v>119</v>
      </c>
      <c r="C540" t="s">
        <v>31</v>
      </c>
      <c r="D540" t="s">
        <v>15</v>
      </c>
      <c r="E540">
        <v>4.9000000000000004</v>
      </c>
      <c r="F540" t="s">
        <v>135</v>
      </c>
      <c r="G540" t="s">
        <v>16</v>
      </c>
      <c r="H540" t="s">
        <v>2665</v>
      </c>
      <c r="I540" s="1">
        <v>109215</v>
      </c>
      <c r="J540" t="s">
        <v>2666</v>
      </c>
      <c r="K540" t="s">
        <v>19</v>
      </c>
      <c r="L540" s="2" t="s">
        <v>2667</v>
      </c>
    </row>
    <row r="541" spans="1:12" ht="316.8" x14ac:dyDescent="0.3">
      <c r="A541" t="s">
        <v>2668</v>
      </c>
      <c r="B541" t="s">
        <v>1065</v>
      </c>
      <c r="C541" t="s">
        <v>14</v>
      </c>
      <c r="D541" t="s">
        <v>15</v>
      </c>
      <c r="E541">
        <v>4.5999999999999996</v>
      </c>
      <c r="F541">
        <v>706</v>
      </c>
      <c r="G541" t="s">
        <v>24</v>
      </c>
      <c r="H541" t="s">
        <v>2669</v>
      </c>
      <c r="I541" s="1">
        <v>32957</v>
      </c>
      <c r="J541" t="s">
        <v>19</v>
      </c>
      <c r="K541" t="s">
        <v>19</v>
      </c>
      <c r="L541" s="2" t="s">
        <v>2670</v>
      </c>
    </row>
    <row r="542" spans="1:12" ht="409.6" x14ac:dyDescent="0.3">
      <c r="A542" t="s">
        <v>2671</v>
      </c>
      <c r="B542" t="s">
        <v>2672</v>
      </c>
      <c r="C542" t="s">
        <v>31</v>
      </c>
      <c r="D542" t="s">
        <v>23</v>
      </c>
      <c r="E542">
        <v>4.5999999999999996</v>
      </c>
      <c r="F542">
        <v>496</v>
      </c>
      <c r="G542" t="s">
        <v>16</v>
      </c>
      <c r="H542" t="s">
        <v>2673</v>
      </c>
      <c r="I542" s="1">
        <v>2802</v>
      </c>
      <c r="J542" t="s">
        <v>2674</v>
      </c>
      <c r="K542" t="s">
        <v>19</v>
      </c>
      <c r="L542" s="2" t="s">
        <v>2675</v>
      </c>
    </row>
    <row r="543" spans="1:12" ht="216" x14ac:dyDescent="0.3">
      <c r="A543" t="s">
        <v>2676</v>
      </c>
      <c r="B543" t="s">
        <v>2677</v>
      </c>
      <c r="C543" t="s">
        <v>31</v>
      </c>
      <c r="D543" t="s">
        <v>48</v>
      </c>
      <c r="E543">
        <v>4.4000000000000004</v>
      </c>
      <c r="F543" t="s">
        <v>878</v>
      </c>
      <c r="G543" t="s">
        <v>16</v>
      </c>
      <c r="H543" t="s">
        <v>2678</v>
      </c>
      <c r="I543" s="1">
        <v>283226</v>
      </c>
      <c r="J543" t="s">
        <v>2679</v>
      </c>
      <c r="K543" t="s">
        <v>19</v>
      </c>
      <c r="L543" s="2" t="s">
        <v>2680</v>
      </c>
    </row>
    <row r="544" spans="1:12" ht="409.6" x14ac:dyDescent="0.3">
      <c r="A544" t="s">
        <v>2681</v>
      </c>
      <c r="B544" t="s">
        <v>73</v>
      </c>
      <c r="C544" t="s">
        <v>31</v>
      </c>
      <c r="D544" t="s">
        <v>48</v>
      </c>
      <c r="E544">
        <v>4.7</v>
      </c>
      <c r="F544">
        <v>25</v>
      </c>
      <c r="G544" t="s">
        <v>16</v>
      </c>
      <c r="H544" t="s">
        <v>2682</v>
      </c>
      <c r="I544" s="1">
        <v>3068</v>
      </c>
      <c r="J544" t="s">
        <v>2683</v>
      </c>
      <c r="K544" t="s">
        <v>2684</v>
      </c>
      <c r="L544" s="2" t="s">
        <v>2685</v>
      </c>
    </row>
    <row r="545" spans="1:12" ht="409.6" x14ac:dyDescent="0.3">
      <c r="A545" t="s">
        <v>2686</v>
      </c>
      <c r="B545" t="s">
        <v>73</v>
      </c>
      <c r="C545" t="s">
        <v>31</v>
      </c>
      <c r="D545" t="s">
        <v>48</v>
      </c>
      <c r="E545">
        <v>4.9000000000000004</v>
      </c>
      <c r="F545" t="s">
        <v>223</v>
      </c>
      <c r="G545" t="s">
        <v>16</v>
      </c>
      <c r="H545" t="s">
        <v>2687</v>
      </c>
      <c r="I545" s="1">
        <v>47937</v>
      </c>
      <c r="J545" t="s">
        <v>2688</v>
      </c>
      <c r="K545" t="s">
        <v>2689</v>
      </c>
      <c r="L545" s="2" t="s">
        <v>2690</v>
      </c>
    </row>
    <row r="546" spans="1:12" ht="144" x14ac:dyDescent="0.3">
      <c r="A546" t="s">
        <v>2691</v>
      </c>
      <c r="B546" t="s">
        <v>1273</v>
      </c>
      <c r="C546" t="s">
        <v>31</v>
      </c>
      <c r="D546" t="s">
        <v>48</v>
      </c>
      <c r="E546">
        <v>4.7</v>
      </c>
      <c r="F546" t="s">
        <v>1056</v>
      </c>
      <c r="G546" t="s">
        <v>16</v>
      </c>
      <c r="H546" t="s">
        <v>2692</v>
      </c>
      <c r="I546" s="1">
        <v>263934</v>
      </c>
      <c r="J546" t="s">
        <v>19</v>
      </c>
      <c r="K546" t="s">
        <v>2693</v>
      </c>
      <c r="L546" s="2" t="s">
        <v>2694</v>
      </c>
    </row>
    <row r="547" spans="1:12" ht="409.6" x14ac:dyDescent="0.3">
      <c r="A547" t="s">
        <v>2695</v>
      </c>
      <c r="B547" t="s">
        <v>668</v>
      </c>
      <c r="C547" t="s">
        <v>14</v>
      </c>
      <c r="D547" t="s">
        <v>15</v>
      </c>
      <c r="E547">
        <v>4.8</v>
      </c>
      <c r="F547" t="s">
        <v>445</v>
      </c>
      <c r="G547" t="s">
        <v>16</v>
      </c>
      <c r="H547" t="s">
        <v>2696</v>
      </c>
      <c r="I547" s="1">
        <v>103381</v>
      </c>
      <c r="J547" t="s">
        <v>2697</v>
      </c>
      <c r="K547" t="s">
        <v>2698</v>
      </c>
      <c r="L547" s="2" t="s">
        <v>2699</v>
      </c>
    </row>
    <row r="548" spans="1:12" ht="100.8" x14ac:dyDescent="0.3">
      <c r="A548" t="s">
        <v>2700</v>
      </c>
      <c r="B548" t="s">
        <v>170</v>
      </c>
      <c r="C548" t="s">
        <v>14</v>
      </c>
      <c r="D548" t="s">
        <v>23</v>
      </c>
      <c r="E548">
        <v>4.9000000000000004</v>
      </c>
      <c r="F548">
        <v>75</v>
      </c>
      <c r="G548" t="s">
        <v>16</v>
      </c>
      <c r="H548" t="s">
        <v>2701</v>
      </c>
      <c r="I548" s="1">
        <v>2881</v>
      </c>
      <c r="J548" t="s">
        <v>2702</v>
      </c>
      <c r="K548" t="s">
        <v>19</v>
      </c>
      <c r="L548" s="2" t="s">
        <v>2703</v>
      </c>
    </row>
    <row r="549" spans="1:12" ht="244.8" x14ac:dyDescent="0.3">
      <c r="A549" t="s">
        <v>2704</v>
      </c>
      <c r="B549" t="s">
        <v>1025</v>
      </c>
      <c r="C549" t="s">
        <v>31</v>
      </c>
      <c r="D549" t="s">
        <v>23</v>
      </c>
      <c r="E549">
        <v>4.7</v>
      </c>
      <c r="F549">
        <v>235</v>
      </c>
      <c r="G549" t="s">
        <v>24</v>
      </c>
      <c r="H549" t="s">
        <v>2705</v>
      </c>
      <c r="I549" s="1">
        <v>7594</v>
      </c>
      <c r="J549" t="s">
        <v>2706</v>
      </c>
      <c r="K549" t="s">
        <v>2707</v>
      </c>
      <c r="L549" s="2" t="s">
        <v>2708</v>
      </c>
    </row>
    <row r="550" spans="1:12" ht="216" x14ac:dyDescent="0.3">
      <c r="A550" t="s">
        <v>2709</v>
      </c>
      <c r="B550" t="s">
        <v>86</v>
      </c>
      <c r="C550" t="s">
        <v>31</v>
      </c>
      <c r="D550" t="s">
        <v>23</v>
      </c>
      <c r="E550">
        <v>4.8</v>
      </c>
      <c r="F550" t="s">
        <v>527</v>
      </c>
      <c r="G550" t="s">
        <v>16</v>
      </c>
      <c r="H550" t="s">
        <v>2710</v>
      </c>
      <c r="I550" s="1">
        <v>212018</v>
      </c>
      <c r="J550" t="s">
        <v>19</v>
      </c>
      <c r="K550" t="s">
        <v>19</v>
      </c>
      <c r="L550" s="2" t="s">
        <v>2711</v>
      </c>
    </row>
    <row r="551" spans="1:12" ht="100.8" x14ac:dyDescent="0.3">
      <c r="A551" t="s">
        <v>2712</v>
      </c>
      <c r="B551" t="s">
        <v>119</v>
      </c>
      <c r="C551" t="s">
        <v>31</v>
      </c>
      <c r="D551" t="s">
        <v>23</v>
      </c>
      <c r="E551">
        <v>4.7</v>
      </c>
      <c r="F551" t="s">
        <v>228</v>
      </c>
      <c r="G551" t="s">
        <v>16</v>
      </c>
      <c r="H551" t="s">
        <v>2713</v>
      </c>
      <c r="I551" s="1">
        <v>112194</v>
      </c>
      <c r="J551" t="s">
        <v>19</v>
      </c>
      <c r="K551" t="s">
        <v>19</v>
      </c>
      <c r="L551" s="2" t="s">
        <v>2714</v>
      </c>
    </row>
    <row r="552" spans="1:12" ht="216" x14ac:dyDescent="0.3">
      <c r="A552" t="s">
        <v>2715</v>
      </c>
      <c r="B552" t="s">
        <v>73</v>
      </c>
      <c r="C552" t="s">
        <v>31</v>
      </c>
      <c r="D552" t="s">
        <v>23</v>
      </c>
      <c r="E552">
        <v>4.5999999999999996</v>
      </c>
      <c r="F552">
        <v>247</v>
      </c>
      <c r="G552" t="s">
        <v>16</v>
      </c>
      <c r="H552" t="s">
        <v>2716</v>
      </c>
      <c r="I552" s="1">
        <v>15934</v>
      </c>
      <c r="J552" t="s">
        <v>2717</v>
      </c>
      <c r="K552" t="s">
        <v>2718</v>
      </c>
      <c r="L552" s="2" t="s">
        <v>2719</v>
      </c>
    </row>
    <row r="553" spans="1:12" ht="409.6" x14ac:dyDescent="0.3">
      <c r="A553" t="s">
        <v>2720</v>
      </c>
      <c r="B553" t="s">
        <v>587</v>
      </c>
      <c r="C553" t="s">
        <v>14</v>
      </c>
      <c r="D553" t="s">
        <v>15</v>
      </c>
      <c r="E553">
        <v>4.5999999999999996</v>
      </c>
      <c r="F553" t="s">
        <v>142</v>
      </c>
      <c r="G553" t="s">
        <v>16</v>
      </c>
      <c r="H553" t="s">
        <v>2721</v>
      </c>
      <c r="I553" s="1">
        <v>242241</v>
      </c>
      <c r="J553" t="s">
        <v>2722</v>
      </c>
      <c r="K553" t="s">
        <v>2723</v>
      </c>
      <c r="L553" s="2" t="s">
        <v>2724</v>
      </c>
    </row>
    <row r="554" spans="1:12" ht="244.8" x14ac:dyDescent="0.3">
      <c r="A554" t="s">
        <v>2725</v>
      </c>
      <c r="B554" t="s">
        <v>73</v>
      </c>
      <c r="C554" t="s">
        <v>31</v>
      </c>
      <c r="D554" t="s">
        <v>23</v>
      </c>
      <c r="E554">
        <v>4.2</v>
      </c>
      <c r="F554" t="s">
        <v>120</v>
      </c>
      <c r="G554" t="s">
        <v>16</v>
      </c>
      <c r="H554" t="s">
        <v>2726</v>
      </c>
      <c r="I554" s="1">
        <v>41469</v>
      </c>
      <c r="J554" t="s">
        <v>2727</v>
      </c>
      <c r="K554" t="s">
        <v>2728</v>
      </c>
      <c r="L554" s="2" t="s">
        <v>2729</v>
      </c>
    </row>
    <row r="555" spans="1:12" ht="288" x14ac:dyDescent="0.3">
      <c r="A555" t="s">
        <v>2730</v>
      </c>
      <c r="B555" t="s">
        <v>1637</v>
      </c>
      <c r="C555" t="s">
        <v>31</v>
      </c>
      <c r="D555" t="s">
        <v>48</v>
      </c>
      <c r="E555">
        <v>4.3</v>
      </c>
      <c r="F555" t="s">
        <v>458</v>
      </c>
      <c r="G555" t="s">
        <v>16</v>
      </c>
      <c r="H555" t="s">
        <v>2731</v>
      </c>
      <c r="I555" s="1">
        <v>55849</v>
      </c>
      <c r="J555" t="s">
        <v>2732</v>
      </c>
      <c r="K555" t="s">
        <v>2733</v>
      </c>
      <c r="L555" s="2" t="s">
        <v>2734</v>
      </c>
    </row>
    <row r="556" spans="1:12" ht="316.8" x14ac:dyDescent="0.3">
      <c r="A556" t="s">
        <v>2735</v>
      </c>
      <c r="B556" t="s">
        <v>36</v>
      </c>
      <c r="C556" t="s">
        <v>31</v>
      </c>
      <c r="D556" t="s">
        <v>48</v>
      </c>
      <c r="E556">
        <v>4.8</v>
      </c>
      <c r="F556">
        <v>397</v>
      </c>
      <c r="G556" t="s">
        <v>53</v>
      </c>
      <c r="H556" t="s">
        <v>2736</v>
      </c>
      <c r="I556" s="1">
        <v>34188</v>
      </c>
      <c r="J556" t="s">
        <v>2737</v>
      </c>
      <c r="K556" t="s">
        <v>2738</v>
      </c>
      <c r="L556" s="2" t="s">
        <v>2739</v>
      </c>
    </row>
    <row r="557" spans="1:12" ht="129.6" x14ac:dyDescent="0.3">
      <c r="A557" t="s">
        <v>2740</v>
      </c>
      <c r="B557" t="s">
        <v>2741</v>
      </c>
      <c r="C557" t="s">
        <v>14</v>
      </c>
      <c r="D557" t="s">
        <v>15</v>
      </c>
      <c r="E557">
        <v>4.5999999999999996</v>
      </c>
      <c r="F557" t="s">
        <v>280</v>
      </c>
      <c r="G557" t="s">
        <v>16</v>
      </c>
      <c r="H557" t="s">
        <v>2742</v>
      </c>
      <c r="I557" s="1">
        <v>206926</v>
      </c>
      <c r="J557" t="s">
        <v>2743</v>
      </c>
      <c r="K557" t="s">
        <v>19</v>
      </c>
      <c r="L557" s="2" t="s">
        <v>2744</v>
      </c>
    </row>
    <row r="558" spans="1:12" ht="273.60000000000002" x14ac:dyDescent="0.3">
      <c r="A558" t="s">
        <v>2745</v>
      </c>
      <c r="B558" t="s">
        <v>73</v>
      </c>
      <c r="C558" t="s">
        <v>31</v>
      </c>
      <c r="D558" t="s">
        <v>48</v>
      </c>
      <c r="E558">
        <v>4.7</v>
      </c>
      <c r="F558" t="s">
        <v>527</v>
      </c>
      <c r="G558" t="s">
        <v>16</v>
      </c>
      <c r="H558" t="s">
        <v>2746</v>
      </c>
      <c r="I558" s="1">
        <v>54196</v>
      </c>
      <c r="J558" t="s">
        <v>2747</v>
      </c>
      <c r="K558" t="s">
        <v>2748</v>
      </c>
      <c r="L558" s="2" t="s">
        <v>2749</v>
      </c>
    </row>
    <row r="559" spans="1:12" ht="316.8" x14ac:dyDescent="0.3">
      <c r="A559" t="s">
        <v>2750</v>
      </c>
      <c r="B559" t="s">
        <v>73</v>
      </c>
      <c r="C559" t="s">
        <v>31</v>
      </c>
      <c r="D559" t="s">
        <v>23</v>
      </c>
      <c r="E559">
        <v>4.5999999999999996</v>
      </c>
      <c r="F559" t="s">
        <v>1500</v>
      </c>
      <c r="G559" t="s">
        <v>16</v>
      </c>
      <c r="H559" t="s">
        <v>2751</v>
      </c>
      <c r="I559" s="1">
        <v>391280</v>
      </c>
      <c r="J559" t="s">
        <v>2752</v>
      </c>
      <c r="K559" t="s">
        <v>2753</v>
      </c>
      <c r="L559" s="2" t="s">
        <v>2754</v>
      </c>
    </row>
    <row r="560" spans="1:12" ht="345.6" x14ac:dyDescent="0.3">
      <c r="A560" t="s">
        <v>2755</v>
      </c>
      <c r="B560" t="s">
        <v>73</v>
      </c>
      <c r="C560" t="s">
        <v>31</v>
      </c>
      <c r="D560" t="s">
        <v>48</v>
      </c>
      <c r="E560">
        <v>4.8</v>
      </c>
      <c r="F560" t="s">
        <v>2756</v>
      </c>
      <c r="G560" t="s">
        <v>16</v>
      </c>
      <c r="H560" t="s">
        <v>2757</v>
      </c>
      <c r="I560" s="1">
        <v>407164</v>
      </c>
      <c r="J560" t="s">
        <v>2758</v>
      </c>
      <c r="K560" t="s">
        <v>2759</v>
      </c>
      <c r="L560" s="2" t="s">
        <v>2760</v>
      </c>
    </row>
    <row r="561" spans="1:12" ht="409.6" x14ac:dyDescent="0.3">
      <c r="A561" t="s">
        <v>2761</v>
      </c>
      <c r="B561" t="s">
        <v>73</v>
      </c>
      <c r="C561" t="s">
        <v>14</v>
      </c>
      <c r="D561" t="s">
        <v>15</v>
      </c>
      <c r="E561">
        <v>4.7</v>
      </c>
      <c r="F561" t="s">
        <v>240</v>
      </c>
      <c r="G561" t="s">
        <v>16</v>
      </c>
      <c r="H561" t="s">
        <v>2762</v>
      </c>
      <c r="I561" s="1">
        <v>104084</v>
      </c>
      <c r="J561" t="s">
        <v>2763</v>
      </c>
      <c r="K561" t="s">
        <v>2764</v>
      </c>
      <c r="L561" s="2" t="s">
        <v>2765</v>
      </c>
    </row>
    <row r="562" spans="1:12" ht="409.6" x14ac:dyDescent="0.3">
      <c r="A562" t="s">
        <v>2766</v>
      </c>
      <c r="B562" t="s">
        <v>332</v>
      </c>
      <c r="C562" t="s">
        <v>31</v>
      </c>
      <c r="D562" t="s">
        <v>48</v>
      </c>
      <c r="E562">
        <v>4.5999999999999996</v>
      </c>
      <c r="F562" t="s">
        <v>2767</v>
      </c>
      <c r="G562" t="s">
        <v>24</v>
      </c>
      <c r="H562" t="s">
        <v>2768</v>
      </c>
      <c r="I562" s="1">
        <v>82392</v>
      </c>
      <c r="J562" t="s">
        <v>2769</v>
      </c>
      <c r="K562" t="s">
        <v>2770</v>
      </c>
      <c r="L562" s="2" t="s">
        <v>2771</v>
      </c>
    </row>
    <row r="563" spans="1:12" ht="216" x14ac:dyDescent="0.3">
      <c r="A563" t="s">
        <v>2772</v>
      </c>
      <c r="B563" t="s">
        <v>73</v>
      </c>
      <c r="C563" t="s">
        <v>31</v>
      </c>
      <c r="D563" t="s">
        <v>23</v>
      </c>
      <c r="E563">
        <v>4.5</v>
      </c>
      <c r="F563" t="s">
        <v>2773</v>
      </c>
      <c r="G563" t="s">
        <v>24</v>
      </c>
      <c r="H563" t="s">
        <v>2774</v>
      </c>
      <c r="I563" s="1">
        <v>756398</v>
      </c>
      <c r="J563" t="s">
        <v>2775</v>
      </c>
      <c r="K563" t="s">
        <v>2776</v>
      </c>
      <c r="L563" s="2" t="s">
        <v>2777</v>
      </c>
    </row>
    <row r="564" spans="1:12" ht="216" x14ac:dyDescent="0.3">
      <c r="A564" t="s">
        <v>2778</v>
      </c>
      <c r="B564" t="s">
        <v>36</v>
      </c>
      <c r="C564" t="s">
        <v>31</v>
      </c>
      <c r="D564" t="s">
        <v>23</v>
      </c>
      <c r="E564">
        <v>4.7</v>
      </c>
      <c r="F564" t="s">
        <v>223</v>
      </c>
      <c r="G564" t="s">
        <v>16</v>
      </c>
      <c r="H564" t="s">
        <v>2779</v>
      </c>
      <c r="I564" s="1">
        <v>41899</v>
      </c>
      <c r="J564" t="s">
        <v>19</v>
      </c>
      <c r="K564" t="s">
        <v>19</v>
      </c>
      <c r="L564" s="2" t="s">
        <v>2780</v>
      </c>
    </row>
    <row r="565" spans="1:12" ht="216" x14ac:dyDescent="0.3">
      <c r="A565" t="s">
        <v>2781</v>
      </c>
      <c r="B565" t="s">
        <v>73</v>
      </c>
      <c r="C565" t="s">
        <v>31</v>
      </c>
      <c r="D565" t="s">
        <v>23</v>
      </c>
      <c r="E565">
        <v>4.8</v>
      </c>
      <c r="F565" t="s">
        <v>223</v>
      </c>
      <c r="G565" t="s">
        <v>16</v>
      </c>
      <c r="H565" t="s">
        <v>2782</v>
      </c>
      <c r="I565" s="1">
        <v>62379</v>
      </c>
      <c r="J565" t="s">
        <v>2783</v>
      </c>
      <c r="K565" t="s">
        <v>19</v>
      </c>
      <c r="L565" s="2" t="s">
        <v>2784</v>
      </c>
    </row>
    <row r="566" spans="1:12" ht="409.6" x14ac:dyDescent="0.3">
      <c r="A566" t="s">
        <v>2785</v>
      </c>
      <c r="B566" t="s">
        <v>271</v>
      </c>
      <c r="C566" t="s">
        <v>14</v>
      </c>
      <c r="D566" t="s">
        <v>15</v>
      </c>
      <c r="E566">
        <v>4.8</v>
      </c>
      <c r="F566" t="s">
        <v>240</v>
      </c>
      <c r="G566" t="s">
        <v>16</v>
      </c>
      <c r="H566" t="s">
        <v>2786</v>
      </c>
      <c r="I566" s="1">
        <v>87314</v>
      </c>
      <c r="J566" t="s">
        <v>2787</v>
      </c>
      <c r="K566" t="s">
        <v>2788</v>
      </c>
      <c r="L566" s="2" t="s">
        <v>2789</v>
      </c>
    </row>
    <row r="567" spans="1:12" ht="403.2" x14ac:dyDescent="0.3">
      <c r="A567" t="s">
        <v>2790</v>
      </c>
      <c r="B567" t="s">
        <v>1887</v>
      </c>
      <c r="C567" t="s">
        <v>31</v>
      </c>
      <c r="D567" t="s">
        <v>23</v>
      </c>
      <c r="E567">
        <v>4.5</v>
      </c>
      <c r="F567" t="s">
        <v>527</v>
      </c>
      <c r="G567" t="s">
        <v>53</v>
      </c>
      <c r="H567" t="s">
        <v>2791</v>
      </c>
      <c r="I567" s="1">
        <v>76389</v>
      </c>
      <c r="J567" t="s">
        <v>19</v>
      </c>
      <c r="K567" t="s">
        <v>19</v>
      </c>
      <c r="L567" s="2" t="s">
        <v>2792</v>
      </c>
    </row>
    <row r="568" spans="1:12" ht="57.6" x14ac:dyDescent="0.3">
      <c r="A568" t="s">
        <v>2793</v>
      </c>
      <c r="B568" t="s">
        <v>200</v>
      </c>
      <c r="C568" t="s">
        <v>31</v>
      </c>
      <c r="D568" t="s">
        <v>48</v>
      </c>
      <c r="E568">
        <v>4.7</v>
      </c>
      <c r="F568" t="s">
        <v>285</v>
      </c>
      <c r="G568" t="s">
        <v>24</v>
      </c>
      <c r="H568" t="s">
        <v>2794</v>
      </c>
      <c r="I568" s="1">
        <v>212687</v>
      </c>
      <c r="J568" t="s">
        <v>2795</v>
      </c>
      <c r="K568" t="s">
        <v>19</v>
      </c>
      <c r="L568" s="2" t="s">
        <v>2796</v>
      </c>
    </row>
    <row r="569" spans="1:12" ht="244.8" x14ac:dyDescent="0.3">
      <c r="A569" t="s">
        <v>2797</v>
      </c>
      <c r="B569" t="s">
        <v>1887</v>
      </c>
      <c r="C569" t="s">
        <v>31</v>
      </c>
      <c r="D569" t="s">
        <v>23</v>
      </c>
      <c r="E569">
        <v>4.5</v>
      </c>
      <c r="F569">
        <v>592</v>
      </c>
      <c r="G569" t="s">
        <v>53</v>
      </c>
      <c r="H569" t="s">
        <v>2798</v>
      </c>
      <c r="I569" s="1">
        <v>107909</v>
      </c>
      <c r="J569" t="s">
        <v>19</v>
      </c>
      <c r="K569" t="s">
        <v>2799</v>
      </c>
      <c r="L569" s="2" t="s">
        <v>2800</v>
      </c>
    </row>
    <row r="570" spans="1:12" ht="259.2" x14ac:dyDescent="0.3">
      <c r="A570" t="s">
        <v>2801</v>
      </c>
      <c r="B570" t="s">
        <v>587</v>
      </c>
      <c r="C570" t="s">
        <v>31</v>
      </c>
      <c r="D570" t="s">
        <v>23</v>
      </c>
      <c r="E570">
        <v>4.8</v>
      </c>
      <c r="F570" t="s">
        <v>297</v>
      </c>
      <c r="G570" t="s">
        <v>16</v>
      </c>
      <c r="H570" t="s">
        <v>2802</v>
      </c>
      <c r="I570" s="1">
        <v>245413</v>
      </c>
      <c r="J570" t="s">
        <v>19</v>
      </c>
      <c r="K570" t="s">
        <v>19</v>
      </c>
      <c r="L570" s="2" t="s">
        <v>2803</v>
      </c>
    </row>
    <row r="571" spans="1:12" ht="302.39999999999998" x14ac:dyDescent="0.3">
      <c r="A571" t="s">
        <v>2804</v>
      </c>
      <c r="B571" t="s">
        <v>2805</v>
      </c>
      <c r="C571" t="s">
        <v>31</v>
      </c>
      <c r="D571" t="s">
        <v>23</v>
      </c>
      <c r="E571">
        <v>4.8</v>
      </c>
      <c r="F571" t="s">
        <v>195</v>
      </c>
      <c r="G571" t="s">
        <v>53</v>
      </c>
      <c r="H571" t="s">
        <v>2806</v>
      </c>
      <c r="I571" s="1">
        <v>91436</v>
      </c>
      <c r="J571" t="s">
        <v>2807</v>
      </c>
      <c r="K571" t="s">
        <v>19</v>
      </c>
      <c r="L571" s="2" t="s">
        <v>2808</v>
      </c>
    </row>
    <row r="572" spans="1:12" ht="172.8" x14ac:dyDescent="0.3">
      <c r="A572" t="s">
        <v>2809</v>
      </c>
      <c r="B572" t="s">
        <v>705</v>
      </c>
      <c r="C572" t="s">
        <v>14</v>
      </c>
      <c r="D572" t="s">
        <v>23</v>
      </c>
      <c r="E572">
        <v>4.8</v>
      </c>
      <c r="F572" t="s">
        <v>1299</v>
      </c>
      <c r="G572" t="s">
        <v>16</v>
      </c>
      <c r="H572" t="s">
        <v>2810</v>
      </c>
      <c r="I572" s="1">
        <v>76552</v>
      </c>
      <c r="J572" t="s">
        <v>19</v>
      </c>
      <c r="K572" t="s">
        <v>19</v>
      </c>
      <c r="L572" s="2" t="s">
        <v>2811</v>
      </c>
    </row>
    <row r="573" spans="1:12" ht="409.6" x14ac:dyDescent="0.3">
      <c r="A573" t="s">
        <v>2812</v>
      </c>
      <c r="B573" t="s">
        <v>36</v>
      </c>
      <c r="C573" t="s">
        <v>14</v>
      </c>
      <c r="D573" t="s">
        <v>15</v>
      </c>
      <c r="E573">
        <v>4.7</v>
      </c>
      <c r="F573">
        <v>51</v>
      </c>
      <c r="G573" t="s">
        <v>16</v>
      </c>
      <c r="H573" t="s">
        <v>2813</v>
      </c>
      <c r="I573" s="1">
        <v>1717</v>
      </c>
      <c r="J573" t="s">
        <v>2814</v>
      </c>
      <c r="K573" t="s">
        <v>19</v>
      </c>
      <c r="L573" s="2" t="s">
        <v>2815</v>
      </c>
    </row>
    <row r="574" spans="1:12" ht="409.6" x14ac:dyDescent="0.3">
      <c r="A574" t="s">
        <v>2816</v>
      </c>
      <c r="B574" t="s">
        <v>176</v>
      </c>
      <c r="C574" t="s">
        <v>31</v>
      </c>
      <c r="D574" t="s">
        <v>23</v>
      </c>
      <c r="E574">
        <v>4.5999999999999996</v>
      </c>
      <c r="F574" t="s">
        <v>2817</v>
      </c>
      <c r="G574" t="s">
        <v>16</v>
      </c>
      <c r="H574" t="s">
        <v>2818</v>
      </c>
      <c r="I574" s="1">
        <v>55989</v>
      </c>
      <c r="J574" t="s">
        <v>2819</v>
      </c>
      <c r="K574" t="s">
        <v>2820</v>
      </c>
      <c r="L574" s="2" t="s">
        <v>2821</v>
      </c>
    </row>
    <row r="575" spans="1:12" ht="187.2" x14ac:dyDescent="0.3">
      <c r="A575" t="s">
        <v>2822</v>
      </c>
      <c r="B575" t="s">
        <v>36</v>
      </c>
      <c r="C575" t="s">
        <v>31</v>
      </c>
      <c r="D575" t="s">
        <v>48</v>
      </c>
      <c r="E575">
        <v>4.7</v>
      </c>
      <c r="F575">
        <v>304</v>
      </c>
      <c r="G575" t="s">
        <v>53</v>
      </c>
      <c r="H575" t="s">
        <v>2823</v>
      </c>
      <c r="I575" s="1">
        <v>41537</v>
      </c>
      <c r="J575" t="s">
        <v>186</v>
      </c>
      <c r="K575" t="s">
        <v>2824</v>
      </c>
      <c r="L575" s="2" t="s">
        <v>2825</v>
      </c>
    </row>
    <row r="576" spans="1:12" ht="129.6" x14ac:dyDescent="0.3">
      <c r="A576" t="s">
        <v>2826</v>
      </c>
      <c r="B576" t="s">
        <v>170</v>
      </c>
      <c r="C576" t="s">
        <v>14</v>
      </c>
      <c r="D576" t="s">
        <v>23</v>
      </c>
      <c r="E576">
        <v>4.7</v>
      </c>
      <c r="F576" t="s">
        <v>964</v>
      </c>
      <c r="G576" t="s">
        <v>16</v>
      </c>
      <c r="H576" t="s">
        <v>2827</v>
      </c>
      <c r="I576" s="1">
        <v>303168</v>
      </c>
      <c r="J576" t="s">
        <v>19</v>
      </c>
      <c r="K576" t="s">
        <v>19</v>
      </c>
      <c r="L576" s="2" t="s">
        <v>2828</v>
      </c>
    </row>
    <row r="577" spans="1:12" ht="216" x14ac:dyDescent="0.3">
      <c r="A577" t="s">
        <v>2829</v>
      </c>
      <c r="B577" t="s">
        <v>176</v>
      </c>
      <c r="C577" t="s">
        <v>31</v>
      </c>
      <c r="D577" t="s">
        <v>48</v>
      </c>
      <c r="E577">
        <v>4.7</v>
      </c>
      <c r="F577">
        <v>503</v>
      </c>
      <c r="G577" t="s">
        <v>16</v>
      </c>
      <c r="H577" t="s">
        <v>2830</v>
      </c>
      <c r="I577" s="1">
        <v>7282</v>
      </c>
      <c r="J577" t="s">
        <v>2831</v>
      </c>
      <c r="K577" t="s">
        <v>2832</v>
      </c>
      <c r="L577" s="2" t="s">
        <v>2833</v>
      </c>
    </row>
    <row r="578" spans="1:12" ht="244.8" x14ac:dyDescent="0.3">
      <c r="A578" t="s">
        <v>2834</v>
      </c>
      <c r="B578" t="s">
        <v>926</v>
      </c>
      <c r="C578" t="s">
        <v>31</v>
      </c>
      <c r="D578" t="s">
        <v>23</v>
      </c>
      <c r="E578">
        <v>4.7</v>
      </c>
      <c r="F578">
        <v>103</v>
      </c>
      <c r="G578" t="s">
        <v>24</v>
      </c>
      <c r="H578" t="s">
        <v>2835</v>
      </c>
      <c r="I578" s="1">
        <v>8383</v>
      </c>
      <c r="J578" t="s">
        <v>2836</v>
      </c>
      <c r="K578" t="s">
        <v>19</v>
      </c>
      <c r="L578" s="2" t="s">
        <v>2837</v>
      </c>
    </row>
    <row r="579" spans="1:12" ht="244.8" x14ac:dyDescent="0.3">
      <c r="A579" t="s">
        <v>2838</v>
      </c>
      <c r="B579" t="s">
        <v>2839</v>
      </c>
      <c r="C579" t="s">
        <v>31</v>
      </c>
      <c r="D579" t="s">
        <v>23</v>
      </c>
      <c r="E579">
        <v>4.5999999999999996</v>
      </c>
      <c r="F579">
        <v>153</v>
      </c>
      <c r="G579" t="s">
        <v>53</v>
      </c>
      <c r="H579" t="s">
        <v>2840</v>
      </c>
      <c r="I579" s="1">
        <v>27207</v>
      </c>
      <c r="J579" t="s">
        <v>19</v>
      </c>
      <c r="K579" t="s">
        <v>19</v>
      </c>
      <c r="L579" s="2" t="s">
        <v>2841</v>
      </c>
    </row>
    <row r="580" spans="1:12" ht="345.6" x14ac:dyDescent="0.3">
      <c r="A580" t="s">
        <v>2842</v>
      </c>
      <c r="B580" t="s">
        <v>1273</v>
      </c>
      <c r="C580" t="s">
        <v>31</v>
      </c>
      <c r="D580" t="s">
        <v>48</v>
      </c>
      <c r="E580">
        <v>4.9000000000000004</v>
      </c>
      <c r="F580" t="s">
        <v>113</v>
      </c>
      <c r="G580" t="s">
        <v>16</v>
      </c>
      <c r="H580" t="s">
        <v>2843</v>
      </c>
      <c r="I580" s="1">
        <v>140407</v>
      </c>
      <c r="J580" t="s">
        <v>2844</v>
      </c>
      <c r="K580" t="s">
        <v>19</v>
      </c>
      <c r="L580" s="2" t="s">
        <v>2845</v>
      </c>
    </row>
    <row r="581" spans="1:12" ht="409.6" x14ac:dyDescent="0.3">
      <c r="A581" t="s">
        <v>2846</v>
      </c>
      <c r="B581" t="s">
        <v>222</v>
      </c>
      <c r="C581" t="s">
        <v>31</v>
      </c>
      <c r="D581" t="s">
        <v>48</v>
      </c>
      <c r="E581">
        <v>4.8</v>
      </c>
      <c r="F581" t="s">
        <v>2847</v>
      </c>
      <c r="G581" t="s">
        <v>16</v>
      </c>
      <c r="H581" t="s">
        <v>2848</v>
      </c>
      <c r="I581" s="1">
        <v>249037</v>
      </c>
      <c r="J581" t="s">
        <v>19</v>
      </c>
      <c r="K581" t="s">
        <v>2698</v>
      </c>
      <c r="L581" s="2" t="s">
        <v>2849</v>
      </c>
    </row>
    <row r="582" spans="1:12" ht="72" x14ac:dyDescent="0.3">
      <c r="A582" t="s">
        <v>2850</v>
      </c>
      <c r="B582" t="s">
        <v>246</v>
      </c>
      <c r="C582" t="s">
        <v>31</v>
      </c>
      <c r="D582" t="s">
        <v>48</v>
      </c>
      <c r="E582">
        <v>4.5999999999999996</v>
      </c>
      <c r="F582" t="s">
        <v>609</v>
      </c>
      <c r="G582" t="s">
        <v>16</v>
      </c>
      <c r="H582" t="s">
        <v>2851</v>
      </c>
      <c r="I582" s="1">
        <v>108747</v>
      </c>
      <c r="J582" t="s">
        <v>2852</v>
      </c>
      <c r="K582" t="s">
        <v>2853</v>
      </c>
      <c r="L582" s="2" t="s">
        <v>2854</v>
      </c>
    </row>
    <row r="583" spans="1:12" ht="302.39999999999998" x14ac:dyDescent="0.3">
      <c r="A583" t="s">
        <v>2855</v>
      </c>
      <c r="B583" t="s">
        <v>2856</v>
      </c>
      <c r="C583" t="s">
        <v>31</v>
      </c>
      <c r="D583" t="s">
        <v>48</v>
      </c>
      <c r="E583">
        <v>4.8</v>
      </c>
      <c r="F583" t="s">
        <v>701</v>
      </c>
      <c r="G583" t="s">
        <v>16</v>
      </c>
      <c r="H583" t="s">
        <v>2857</v>
      </c>
      <c r="I583" s="1">
        <v>242703</v>
      </c>
      <c r="J583" t="s">
        <v>2858</v>
      </c>
      <c r="K583" t="s">
        <v>2859</v>
      </c>
      <c r="L583" s="2" t="s">
        <v>2860</v>
      </c>
    </row>
    <row r="584" spans="1:12" ht="409.6" x14ac:dyDescent="0.3">
      <c r="A584" t="s">
        <v>2861</v>
      </c>
      <c r="B584" t="s">
        <v>844</v>
      </c>
      <c r="C584" t="s">
        <v>31</v>
      </c>
      <c r="D584" t="s">
        <v>48</v>
      </c>
      <c r="E584">
        <v>4.5999999999999996</v>
      </c>
      <c r="F584">
        <v>34</v>
      </c>
      <c r="G584" t="s">
        <v>16</v>
      </c>
      <c r="H584" t="s">
        <v>2862</v>
      </c>
      <c r="I584" s="1">
        <v>2554</v>
      </c>
      <c r="J584" t="s">
        <v>2863</v>
      </c>
      <c r="K584" t="s">
        <v>2864</v>
      </c>
      <c r="L584" s="2" t="s">
        <v>2865</v>
      </c>
    </row>
    <row r="585" spans="1:12" ht="216" x14ac:dyDescent="0.3">
      <c r="A585" t="s">
        <v>2866</v>
      </c>
      <c r="B585" t="s">
        <v>73</v>
      </c>
      <c r="C585" t="s">
        <v>31</v>
      </c>
      <c r="D585" t="s">
        <v>23</v>
      </c>
      <c r="E585">
        <v>4.5999999999999996</v>
      </c>
      <c r="F585" t="s">
        <v>2867</v>
      </c>
      <c r="G585" t="s">
        <v>16</v>
      </c>
      <c r="H585" t="s">
        <v>2868</v>
      </c>
      <c r="I585" s="1">
        <v>282429</v>
      </c>
      <c r="J585" t="s">
        <v>2869</v>
      </c>
      <c r="K585" t="s">
        <v>2870</v>
      </c>
      <c r="L585" s="2" t="s">
        <v>2871</v>
      </c>
    </row>
    <row r="586" spans="1:12" ht="409.6" x14ac:dyDescent="0.3">
      <c r="A586" t="s">
        <v>2872</v>
      </c>
      <c r="B586" t="s">
        <v>119</v>
      </c>
      <c r="C586" t="s">
        <v>31</v>
      </c>
      <c r="D586" t="s">
        <v>23</v>
      </c>
      <c r="E586">
        <v>4.8</v>
      </c>
      <c r="F586">
        <v>851</v>
      </c>
      <c r="G586" t="s">
        <v>16</v>
      </c>
      <c r="H586" t="s">
        <v>2873</v>
      </c>
      <c r="I586" s="1">
        <v>37219</v>
      </c>
      <c r="J586" t="s">
        <v>19</v>
      </c>
      <c r="K586" t="s">
        <v>2874</v>
      </c>
      <c r="L586" s="2" t="s">
        <v>2875</v>
      </c>
    </row>
    <row r="587" spans="1:12" ht="374.4" x14ac:dyDescent="0.3">
      <c r="A587" t="s">
        <v>2876</v>
      </c>
      <c r="B587" t="s">
        <v>2877</v>
      </c>
      <c r="C587" t="s">
        <v>31</v>
      </c>
      <c r="D587" t="s">
        <v>23</v>
      </c>
      <c r="E587">
        <v>4.8</v>
      </c>
      <c r="F587">
        <v>767</v>
      </c>
      <c r="G587" t="s">
        <v>16</v>
      </c>
      <c r="H587" t="s">
        <v>2878</v>
      </c>
      <c r="I587" s="1">
        <v>37298</v>
      </c>
      <c r="J587" t="s">
        <v>2879</v>
      </c>
      <c r="K587" t="s">
        <v>2880</v>
      </c>
      <c r="L587" s="2" t="s">
        <v>2881</v>
      </c>
    </row>
    <row r="588" spans="1:12" ht="409.6" x14ac:dyDescent="0.3">
      <c r="A588" t="s">
        <v>2882</v>
      </c>
      <c r="B588" t="s">
        <v>222</v>
      </c>
      <c r="C588" t="s">
        <v>31</v>
      </c>
      <c r="D588" t="s">
        <v>48</v>
      </c>
      <c r="E588">
        <v>4.8</v>
      </c>
      <c r="F588">
        <v>104</v>
      </c>
      <c r="G588" t="s">
        <v>16</v>
      </c>
      <c r="H588" t="s">
        <v>2883</v>
      </c>
      <c r="I588" s="1">
        <v>5857</v>
      </c>
      <c r="J588" t="s">
        <v>19</v>
      </c>
      <c r="K588" t="s">
        <v>19</v>
      </c>
      <c r="L588" s="2" t="s">
        <v>2884</v>
      </c>
    </row>
    <row r="589" spans="1:12" ht="86.4" x14ac:dyDescent="0.3">
      <c r="A589" t="s">
        <v>2885</v>
      </c>
      <c r="B589" t="s">
        <v>86</v>
      </c>
      <c r="C589" t="s">
        <v>14</v>
      </c>
      <c r="D589" t="s">
        <v>15</v>
      </c>
      <c r="E589">
        <v>4.2</v>
      </c>
      <c r="F589">
        <v>154</v>
      </c>
      <c r="G589" t="s">
        <v>16</v>
      </c>
      <c r="H589" t="s">
        <v>2886</v>
      </c>
      <c r="I589" s="1">
        <v>12291</v>
      </c>
      <c r="J589" t="s">
        <v>2887</v>
      </c>
      <c r="K589" t="s">
        <v>2888</v>
      </c>
      <c r="L589" s="2" t="s">
        <v>2889</v>
      </c>
    </row>
    <row r="590" spans="1:12" ht="244.8" x14ac:dyDescent="0.3">
      <c r="A590" t="s">
        <v>2890</v>
      </c>
      <c r="B590" t="s">
        <v>86</v>
      </c>
      <c r="C590" t="s">
        <v>31</v>
      </c>
      <c r="D590" t="s">
        <v>48</v>
      </c>
      <c r="E590">
        <v>4.5999999999999996</v>
      </c>
      <c r="F590" t="s">
        <v>177</v>
      </c>
      <c r="G590" t="s">
        <v>24</v>
      </c>
      <c r="H590" t="s">
        <v>2891</v>
      </c>
      <c r="I590" s="1">
        <v>35393</v>
      </c>
      <c r="J590" t="s">
        <v>2892</v>
      </c>
      <c r="K590" t="s">
        <v>2893</v>
      </c>
      <c r="L590" s="2" t="s">
        <v>2894</v>
      </c>
    </row>
    <row r="591" spans="1:12" ht="172.8" x14ac:dyDescent="0.3">
      <c r="A591" t="s">
        <v>2895</v>
      </c>
      <c r="B591" t="s">
        <v>64</v>
      </c>
      <c r="C591" t="s">
        <v>31</v>
      </c>
      <c r="D591" t="s">
        <v>48</v>
      </c>
      <c r="E591">
        <v>4.7</v>
      </c>
      <c r="F591" t="s">
        <v>527</v>
      </c>
      <c r="G591" t="s">
        <v>206</v>
      </c>
      <c r="H591" t="s">
        <v>2896</v>
      </c>
      <c r="I591" s="1">
        <v>193442</v>
      </c>
      <c r="J591" t="s">
        <v>2897</v>
      </c>
      <c r="K591" t="s">
        <v>19</v>
      </c>
      <c r="L591" s="2" t="s">
        <v>2898</v>
      </c>
    </row>
    <row r="592" spans="1:12" ht="259.2" x14ac:dyDescent="0.3">
      <c r="A592" t="s">
        <v>2899</v>
      </c>
      <c r="B592" t="s">
        <v>36</v>
      </c>
      <c r="C592" t="s">
        <v>31</v>
      </c>
      <c r="D592" t="s">
        <v>23</v>
      </c>
      <c r="E592">
        <v>4.8</v>
      </c>
      <c r="F592" t="s">
        <v>1476</v>
      </c>
      <c r="G592" t="s">
        <v>53</v>
      </c>
      <c r="H592" t="s">
        <v>2900</v>
      </c>
      <c r="I592" s="1">
        <v>93061</v>
      </c>
      <c r="J592" t="s">
        <v>2901</v>
      </c>
      <c r="K592" t="s">
        <v>2902</v>
      </c>
      <c r="L592" s="2" t="s">
        <v>2903</v>
      </c>
    </row>
    <row r="593" spans="1:12" ht="331.2" x14ac:dyDescent="0.3">
      <c r="A593" t="s">
        <v>2904</v>
      </c>
      <c r="B593" t="s">
        <v>119</v>
      </c>
      <c r="C593" t="s">
        <v>31</v>
      </c>
      <c r="D593" t="s">
        <v>23</v>
      </c>
      <c r="E593">
        <v>4.8</v>
      </c>
      <c r="F593" t="s">
        <v>2905</v>
      </c>
      <c r="G593" t="s">
        <v>24</v>
      </c>
      <c r="H593" t="s">
        <v>2906</v>
      </c>
      <c r="I593" s="1">
        <v>369571</v>
      </c>
      <c r="J593" t="s">
        <v>2907</v>
      </c>
      <c r="K593" t="s">
        <v>19</v>
      </c>
      <c r="L593" s="2" t="s">
        <v>2908</v>
      </c>
    </row>
    <row r="594" spans="1:12" ht="187.2" x14ac:dyDescent="0.3">
      <c r="A594" t="s">
        <v>2909</v>
      </c>
      <c r="B594" t="s">
        <v>1637</v>
      </c>
      <c r="C594" t="s">
        <v>31</v>
      </c>
      <c r="D594" t="s">
        <v>48</v>
      </c>
      <c r="E594">
        <v>4.8</v>
      </c>
      <c r="F594" t="s">
        <v>1476</v>
      </c>
      <c r="G594" t="s">
        <v>16</v>
      </c>
      <c r="H594" t="s">
        <v>2910</v>
      </c>
      <c r="I594" s="1">
        <v>461103</v>
      </c>
      <c r="J594" t="s">
        <v>2911</v>
      </c>
      <c r="K594" t="s">
        <v>19</v>
      </c>
      <c r="L594" s="2" t="s">
        <v>2912</v>
      </c>
    </row>
    <row r="595" spans="1:12" ht="409.6" x14ac:dyDescent="0.3">
      <c r="A595" t="s">
        <v>2913</v>
      </c>
      <c r="B595" t="s">
        <v>194</v>
      </c>
      <c r="C595" t="s">
        <v>31</v>
      </c>
      <c r="D595" t="s">
        <v>23</v>
      </c>
      <c r="E595">
        <v>4.5999999999999996</v>
      </c>
      <c r="F595" t="s">
        <v>609</v>
      </c>
      <c r="G595" t="s">
        <v>53</v>
      </c>
      <c r="H595" t="s">
        <v>2914</v>
      </c>
      <c r="I595" s="1">
        <v>93726</v>
      </c>
      <c r="J595" t="s">
        <v>2915</v>
      </c>
      <c r="K595" t="s">
        <v>2916</v>
      </c>
      <c r="L595" s="2" t="s">
        <v>2917</v>
      </c>
    </row>
    <row r="596" spans="1:12" ht="288" x14ac:dyDescent="0.3">
      <c r="A596" t="s">
        <v>2918</v>
      </c>
      <c r="B596" t="s">
        <v>36</v>
      </c>
      <c r="C596" t="s">
        <v>31</v>
      </c>
      <c r="D596" t="s">
        <v>48</v>
      </c>
      <c r="E596">
        <v>4.9000000000000004</v>
      </c>
      <c r="F596" t="s">
        <v>297</v>
      </c>
      <c r="G596" t="s">
        <v>16</v>
      </c>
      <c r="H596" t="s">
        <v>2919</v>
      </c>
      <c r="I596" s="1">
        <v>538610</v>
      </c>
      <c r="J596" t="s">
        <v>2920</v>
      </c>
      <c r="K596" t="s">
        <v>19</v>
      </c>
      <c r="L596" s="2" t="s">
        <v>2921</v>
      </c>
    </row>
    <row r="597" spans="1:12" ht="409.6" x14ac:dyDescent="0.3">
      <c r="A597" t="s">
        <v>2922</v>
      </c>
      <c r="B597" t="s">
        <v>345</v>
      </c>
      <c r="C597" t="s">
        <v>31</v>
      </c>
      <c r="D597" t="s">
        <v>15</v>
      </c>
      <c r="E597">
        <v>4.4000000000000004</v>
      </c>
      <c r="F597" t="s">
        <v>1476</v>
      </c>
      <c r="G597" t="s">
        <v>53</v>
      </c>
      <c r="H597" t="s">
        <v>2923</v>
      </c>
      <c r="I597" s="1">
        <v>132228</v>
      </c>
      <c r="J597" t="s">
        <v>19</v>
      </c>
      <c r="K597" t="s">
        <v>2924</v>
      </c>
      <c r="L597" s="2" t="s">
        <v>2925</v>
      </c>
    </row>
    <row r="598" spans="1:12" ht="409.6" x14ac:dyDescent="0.3">
      <c r="A598" t="s">
        <v>2926</v>
      </c>
      <c r="B598" t="s">
        <v>86</v>
      </c>
      <c r="C598" t="s">
        <v>31</v>
      </c>
      <c r="D598" t="s">
        <v>23</v>
      </c>
      <c r="E598">
        <v>4.7</v>
      </c>
      <c r="F598" t="s">
        <v>764</v>
      </c>
      <c r="G598" t="s">
        <v>16</v>
      </c>
      <c r="H598" t="s">
        <v>2927</v>
      </c>
      <c r="I598" s="1">
        <v>641170</v>
      </c>
      <c r="J598" t="s">
        <v>2928</v>
      </c>
      <c r="K598" t="s">
        <v>19</v>
      </c>
      <c r="L598" s="2" t="s">
        <v>2929</v>
      </c>
    </row>
    <row r="599" spans="1:12" ht="158.4" x14ac:dyDescent="0.3">
      <c r="A599" t="s">
        <v>2930</v>
      </c>
      <c r="B599" t="s">
        <v>338</v>
      </c>
      <c r="C599" t="s">
        <v>31</v>
      </c>
      <c r="D599" t="s">
        <v>23</v>
      </c>
      <c r="E599">
        <v>4.7</v>
      </c>
      <c r="F599" t="s">
        <v>2931</v>
      </c>
      <c r="G599" t="s">
        <v>16</v>
      </c>
      <c r="H599" t="s">
        <v>2932</v>
      </c>
      <c r="I599" s="1">
        <v>272508</v>
      </c>
      <c r="J599" t="s">
        <v>2933</v>
      </c>
      <c r="K599" t="s">
        <v>19</v>
      </c>
      <c r="L599" s="2" t="s">
        <v>2934</v>
      </c>
    </row>
    <row r="600" spans="1:12" ht="374.4" x14ac:dyDescent="0.3">
      <c r="A600" t="s">
        <v>2935</v>
      </c>
      <c r="B600" t="s">
        <v>36</v>
      </c>
      <c r="C600" t="s">
        <v>14</v>
      </c>
      <c r="D600" t="s">
        <v>15</v>
      </c>
      <c r="E600">
        <v>4.8</v>
      </c>
      <c r="F600" t="s">
        <v>2936</v>
      </c>
      <c r="G600" t="s">
        <v>16</v>
      </c>
      <c r="H600" t="s">
        <v>2937</v>
      </c>
      <c r="I600" s="1">
        <v>475272</v>
      </c>
      <c r="J600" t="s">
        <v>2938</v>
      </c>
      <c r="K600" t="s">
        <v>2939</v>
      </c>
      <c r="L600" s="2" t="s">
        <v>2940</v>
      </c>
    </row>
    <row r="601" spans="1:12" ht="409.6" x14ac:dyDescent="0.3">
      <c r="A601" t="s">
        <v>2941</v>
      </c>
      <c r="B601" t="s">
        <v>73</v>
      </c>
      <c r="C601" t="s">
        <v>31</v>
      </c>
      <c r="D601" t="s">
        <v>23</v>
      </c>
      <c r="E601">
        <v>4.4000000000000004</v>
      </c>
      <c r="F601" t="s">
        <v>135</v>
      </c>
      <c r="G601" t="s">
        <v>16</v>
      </c>
      <c r="H601" t="s">
        <v>2942</v>
      </c>
      <c r="I601" s="1">
        <v>45593</v>
      </c>
      <c r="J601" t="s">
        <v>2943</v>
      </c>
      <c r="K601" t="s">
        <v>2944</v>
      </c>
      <c r="L601" s="2" t="s">
        <v>2945</v>
      </c>
    </row>
    <row r="602" spans="1:12" ht="288" x14ac:dyDescent="0.3">
      <c r="A602" t="s">
        <v>2941</v>
      </c>
      <c r="B602" t="s">
        <v>325</v>
      </c>
      <c r="C602" t="s">
        <v>326</v>
      </c>
      <c r="D602" t="s">
        <v>327</v>
      </c>
      <c r="E602">
        <v>4.5999999999999996</v>
      </c>
      <c r="F602" t="s">
        <v>927</v>
      </c>
      <c r="G602" t="s">
        <v>16</v>
      </c>
      <c r="H602" t="s">
        <v>2946</v>
      </c>
      <c r="I602" s="1">
        <v>41906</v>
      </c>
      <c r="J602" t="s">
        <v>19</v>
      </c>
      <c r="K602" t="s">
        <v>2947</v>
      </c>
      <c r="L602" s="2" t="s">
        <v>2948</v>
      </c>
    </row>
    <row r="603" spans="1:12" ht="388.8" x14ac:dyDescent="0.3">
      <c r="A603" t="s">
        <v>2949</v>
      </c>
      <c r="B603" t="s">
        <v>860</v>
      </c>
      <c r="C603" t="s">
        <v>31</v>
      </c>
      <c r="D603" t="s">
        <v>23</v>
      </c>
      <c r="E603">
        <v>4.8</v>
      </c>
      <c r="F603">
        <v>336</v>
      </c>
      <c r="G603" t="s">
        <v>53</v>
      </c>
      <c r="H603" t="s">
        <v>2950</v>
      </c>
      <c r="I603" s="1">
        <v>20219</v>
      </c>
      <c r="J603" t="s">
        <v>2951</v>
      </c>
      <c r="K603" t="s">
        <v>2952</v>
      </c>
      <c r="L603" s="2" t="s">
        <v>2953</v>
      </c>
    </row>
    <row r="604" spans="1:12" ht="288" x14ac:dyDescent="0.3">
      <c r="A604" t="s">
        <v>2949</v>
      </c>
      <c r="B604" t="s">
        <v>194</v>
      </c>
      <c r="C604" t="s">
        <v>31</v>
      </c>
      <c r="D604" t="s">
        <v>23</v>
      </c>
      <c r="E604">
        <v>4.9000000000000004</v>
      </c>
      <c r="F604" t="s">
        <v>351</v>
      </c>
      <c r="G604" t="s">
        <v>16</v>
      </c>
      <c r="H604" t="s">
        <v>2954</v>
      </c>
      <c r="I604" s="1">
        <v>466038</v>
      </c>
      <c r="J604" t="s">
        <v>2955</v>
      </c>
      <c r="K604" t="s">
        <v>19</v>
      </c>
      <c r="L604" s="2" t="s">
        <v>2956</v>
      </c>
    </row>
    <row r="605" spans="1:12" ht="144" x14ac:dyDescent="0.3">
      <c r="A605" t="s">
        <v>2957</v>
      </c>
      <c r="B605" t="s">
        <v>200</v>
      </c>
      <c r="C605" t="s">
        <v>14</v>
      </c>
      <c r="D605" t="s">
        <v>15</v>
      </c>
      <c r="E605">
        <v>4.9000000000000004</v>
      </c>
      <c r="F605" t="s">
        <v>2958</v>
      </c>
      <c r="G605" t="s">
        <v>16</v>
      </c>
      <c r="H605" t="s">
        <v>2959</v>
      </c>
      <c r="I605" s="1">
        <v>1205091</v>
      </c>
      <c r="J605" t="s">
        <v>2960</v>
      </c>
      <c r="K605" t="s">
        <v>19</v>
      </c>
      <c r="L605" s="2" t="s">
        <v>2961</v>
      </c>
    </row>
    <row r="606" spans="1:12" ht="187.2" x14ac:dyDescent="0.3">
      <c r="A606" t="s">
        <v>2962</v>
      </c>
      <c r="B606" t="s">
        <v>36</v>
      </c>
      <c r="C606" t="s">
        <v>31</v>
      </c>
      <c r="D606" t="s">
        <v>48</v>
      </c>
      <c r="E606">
        <v>4.7</v>
      </c>
      <c r="F606">
        <v>356</v>
      </c>
      <c r="G606" t="s">
        <v>16</v>
      </c>
      <c r="H606" t="s">
        <v>2963</v>
      </c>
      <c r="I606" s="1">
        <v>7846</v>
      </c>
      <c r="J606" t="s">
        <v>2964</v>
      </c>
      <c r="K606" t="s">
        <v>2965</v>
      </c>
      <c r="L606" s="2" t="s">
        <v>2966</v>
      </c>
    </row>
    <row r="607" spans="1:12" ht="144" x14ac:dyDescent="0.3">
      <c r="A607" t="s">
        <v>2967</v>
      </c>
      <c r="B607" t="s">
        <v>222</v>
      </c>
      <c r="C607" t="s">
        <v>31</v>
      </c>
      <c r="D607" t="s">
        <v>48</v>
      </c>
      <c r="E607">
        <v>4.5</v>
      </c>
      <c r="F607">
        <v>993</v>
      </c>
      <c r="G607" t="s">
        <v>16</v>
      </c>
      <c r="H607" t="s">
        <v>2968</v>
      </c>
      <c r="I607" s="1">
        <v>66708</v>
      </c>
      <c r="J607" t="s">
        <v>19</v>
      </c>
      <c r="K607" t="s">
        <v>2969</v>
      </c>
      <c r="L607" s="2" t="s">
        <v>2970</v>
      </c>
    </row>
    <row r="608" spans="1:12" ht="72" x14ac:dyDescent="0.3">
      <c r="A608" t="s">
        <v>2971</v>
      </c>
      <c r="B608" t="s">
        <v>668</v>
      </c>
      <c r="C608" t="s">
        <v>14</v>
      </c>
      <c r="D608" t="s">
        <v>15</v>
      </c>
      <c r="E608">
        <v>4.5999999999999996</v>
      </c>
      <c r="F608">
        <v>43</v>
      </c>
      <c r="G608" t="s">
        <v>16</v>
      </c>
      <c r="H608" t="s">
        <v>2972</v>
      </c>
      <c r="I608" s="1">
        <v>2769</v>
      </c>
      <c r="J608" t="s">
        <v>2973</v>
      </c>
      <c r="K608" t="s">
        <v>2974</v>
      </c>
      <c r="L608" s="2" t="s">
        <v>2975</v>
      </c>
    </row>
    <row r="609" spans="1:12" ht="302.39999999999998" x14ac:dyDescent="0.3">
      <c r="A609" t="s">
        <v>2976</v>
      </c>
      <c r="B609" t="s">
        <v>955</v>
      </c>
      <c r="C609" t="s">
        <v>31</v>
      </c>
      <c r="D609" t="s">
        <v>23</v>
      </c>
      <c r="E609">
        <v>4.7</v>
      </c>
      <c r="F609" t="s">
        <v>878</v>
      </c>
      <c r="G609" t="s">
        <v>16</v>
      </c>
      <c r="H609" t="s">
        <v>2977</v>
      </c>
      <c r="I609" s="1">
        <v>43686</v>
      </c>
      <c r="J609" t="s">
        <v>19</v>
      </c>
      <c r="K609" t="s">
        <v>19</v>
      </c>
      <c r="L609" s="2" t="s">
        <v>2978</v>
      </c>
    </row>
    <row r="610" spans="1:12" ht="100.8" x14ac:dyDescent="0.3">
      <c r="A610" t="s">
        <v>2979</v>
      </c>
      <c r="B610" t="s">
        <v>860</v>
      </c>
      <c r="C610" t="s">
        <v>31</v>
      </c>
      <c r="D610" t="s">
        <v>23</v>
      </c>
      <c r="E610">
        <v>4.7</v>
      </c>
      <c r="F610" t="s">
        <v>195</v>
      </c>
      <c r="G610" t="s">
        <v>206</v>
      </c>
      <c r="H610" t="s">
        <v>2980</v>
      </c>
      <c r="I610" s="1">
        <v>63530</v>
      </c>
      <c r="J610" t="s">
        <v>19</v>
      </c>
      <c r="K610" t="s">
        <v>2981</v>
      </c>
      <c r="L610" s="2" t="s">
        <v>2982</v>
      </c>
    </row>
    <row r="611" spans="1:12" ht="409.6" x14ac:dyDescent="0.3">
      <c r="A611" t="s">
        <v>2983</v>
      </c>
      <c r="B611" t="s">
        <v>1273</v>
      </c>
      <c r="C611" t="s">
        <v>31</v>
      </c>
      <c r="D611" t="s">
        <v>23</v>
      </c>
      <c r="E611">
        <v>4.7</v>
      </c>
      <c r="F611" t="s">
        <v>1299</v>
      </c>
      <c r="G611" t="s">
        <v>16</v>
      </c>
      <c r="H611" t="s">
        <v>2984</v>
      </c>
      <c r="I611" s="1">
        <v>136896</v>
      </c>
      <c r="J611" t="s">
        <v>2985</v>
      </c>
      <c r="K611" t="s">
        <v>2986</v>
      </c>
      <c r="L611" s="2" t="s">
        <v>2987</v>
      </c>
    </row>
    <row r="612" spans="1:12" ht="57.6" x14ac:dyDescent="0.3">
      <c r="A612" t="s">
        <v>2988</v>
      </c>
      <c r="B612" t="s">
        <v>73</v>
      </c>
      <c r="C612" t="s">
        <v>31</v>
      </c>
      <c r="D612" t="s">
        <v>23</v>
      </c>
      <c r="E612">
        <v>4.8</v>
      </c>
      <c r="F612" t="s">
        <v>2160</v>
      </c>
      <c r="G612" t="s">
        <v>16</v>
      </c>
      <c r="H612" t="s">
        <v>2989</v>
      </c>
      <c r="I612" s="1">
        <v>375663</v>
      </c>
      <c r="J612" t="s">
        <v>2990</v>
      </c>
      <c r="K612" t="s">
        <v>2991</v>
      </c>
      <c r="L612" s="2" t="s">
        <v>2992</v>
      </c>
    </row>
    <row r="613" spans="1:12" ht="409.6" x14ac:dyDescent="0.3">
      <c r="A613" t="s">
        <v>2993</v>
      </c>
      <c r="B613" t="s">
        <v>36</v>
      </c>
      <c r="C613" t="s">
        <v>31</v>
      </c>
      <c r="D613" t="s">
        <v>48</v>
      </c>
      <c r="E613">
        <v>4.7</v>
      </c>
      <c r="F613">
        <v>535</v>
      </c>
      <c r="G613" t="s">
        <v>53</v>
      </c>
      <c r="H613" t="s">
        <v>2994</v>
      </c>
      <c r="I613" s="1">
        <v>43318</v>
      </c>
      <c r="J613" t="s">
        <v>2995</v>
      </c>
      <c r="K613" t="s">
        <v>2996</v>
      </c>
      <c r="L613" s="2" t="s">
        <v>2997</v>
      </c>
    </row>
    <row r="614" spans="1:12" ht="201.6" x14ac:dyDescent="0.3">
      <c r="A614" t="s">
        <v>2998</v>
      </c>
      <c r="B614" t="s">
        <v>119</v>
      </c>
      <c r="C614" t="s">
        <v>31</v>
      </c>
      <c r="D614" t="s">
        <v>23</v>
      </c>
      <c r="E614">
        <v>4.2</v>
      </c>
      <c r="F614" t="s">
        <v>2461</v>
      </c>
      <c r="G614" t="s">
        <v>16</v>
      </c>
      <c r="H614" t="s">
        <v>2999</v>
      </c>
      <c r="I614" s="1">
        <v>110456</v>
      </c>
      <c r="J614" t="s">
        <v>19</v>
      </c>
      <c r="K614" t="s">
        <v>19</v>
      </c>
      <c r="L614" s="2" t="s">
        <v>3000</v>
      </c>
    </row>
    <row r="615" spans="1:12" ht="172.8" x14ac:dyDescent="0.3">
      <c r="A615" t="s">
        <v>3001</v>
      </c>
      <c r="B615" t="s">
        <v>176</v>
      </c>
      <c r="C615" t="s">
        <v>31</v>
      </c>
      <c r="D615" t="s">
        <v>23</v>
      </c>
      <c r="E615">
        <v>4.5999999999999996</v>
      </c>
      <c r="F615" t="s">
        <v>1476</v>
      </c>
      <c r="G615" t="s">
        <v>53</v>
      </c>
      <c r="H615" t="s">
        <v>3002</v>
      </c>
      <c r="I615" s="1">
        <v>368725</v>
      </c>
      <c r="J615" t="s">
        <v>19</v>
      </c>
      <c r="K615" t="s">
        <v>19</v>
      </c>
      <c r="L615" s="2" t="s">
        <v>3003</v>
      </c>
    </row>
    <row r="616" spans="1:12" ht="230.4" x14ac:dyDescent="0.3">
      <c r="A616" t="s">
        <v>3004</v>
      </c>
      <c r="B616" t="s">
        <v>275</v>
      </c>
      <c r="C616" t="s">
        <v>31</v>
      </c>
      <c r="D616" t="s">
        <v>23</v>
      </c>
      <c r="E616">
        <v>4.8</v>
      </c>
      <c r="F616" t="s">
        <v>445</v>
      </c>
      <c r="G616" t="s">
        <v>53</v>
      </c>
      <c r="H616" t="s">
        <v>3005</v>
      </c>
      <c r="I616" s="1">
        <v>143636</v>
      </c>
      <c r="J616" t="s">
        <v>19</v>
      </c>
      <c r="K616" t="s">
        <v>19</v>
      </c>
      <c r="L616" s="2" t="s">
        <v>3006</v>
      </c>
    </row>
    <row r="617" spans="1:12" ht="216" x14ac:dyDescent="0.3">
      <c r="A617" t="s">
        <v>3007</v>
      </c>
      <c r="B617" t="s">
        <v>3008</v>
      </c>
      <c r="C617" t="s">
        <v>31</v>
      </c>
      <c r="D617" t="s">
        <v>23</v>
      </c>
      <c r="E617">
        <v>4.8</v>
      </c>
      <c r="F617" t="s">
        <v>177</v>
      </c>
      <c r="G617" t="s">
        <v>53</v>
      </c>
      <c r="H617" t="s">
        <v>3009</v>
      </c>
      <c r="I617" s="1">
        <v>153719</v>
      </c>
      <c r="J617" t="s">
        <v>19</v>
      </c>
      <c r="K617" t="s">
        <v>19</v>
      </c>
      <c r="L617" s="2" t="s">
        <v>3010</v>
      </c>
    </row>
    <row r="618" spans="1:12" ht="302.39999999999998" x14ac:dyDescent="0.3">
      <c r="A618" t="s">
        <v>3011</v>
      </c>
      <c r="B618" t="s">
        <v>73</v>
      </c>
      <c r="C618" t="s">
        <v>31</v>
      </c>
      <c r="D618" t="s">
        <v>23</v>
      </c>
      <c r="E618">
        <v>4.7</v>
      </c>
      <c r="F618">
        <v>735</v>
      </c>
      <c r="G618" t="s">
        <v>16</v>
      </c>
      <c r="H618" t="s">
        <v>3012</v>
      </c>
      <c r="I618" s="1">
        <v>68507</v>
      </c>
      <c r="J618" t="s">
        <v>3013</v>
      </c>
      <c r="K618" t="s">
        <v>19</v>
      </c>
      <c r="L618" s="2" t="s">
        <v>3014</v>
      </c>
    </row>
    <row r="619" spans="1:12" ht="409.6" x14ac:dyDescent="0.3">
      <c r="A619" t="s">
        <v>3015</v>
      </c>
      <c r="B619" t="s">
        <v>64</v>
      </c>
      <c r="C619" t="s">
        <v>31</v>
      </c>
      <c r="D619" t="s">
        <v>48</v>
      </c>
      <c r="E619">
        <v>4.8</v>
      </c>
      <c r="F619">
        <v>582</v>
      </c>
      <c r="G619" t="s">
        <v>24</v>
      </c>
      <c r="H619" t="s">
        <v>3016</v>
      </c>
      <c r="I619" s="1">
        <v>25439</v>
      </c>
      <c r="J619" t="s">
        <v>3017</v>
      </c>
      <c r="K619" t="s">
        <v>3018</v>
      </c>
      <c r="L619" s="2" t="s">
        <v>3019</v>
      </c>
    </row>
    <row r="620" spans="1:12" ht="201.6" x14ac:dyDescent="0.3">
      <c r="A620" t="s">
        <v>3020</v>
      </c>
      <c r="B620" t="s">
        <v>1887</v>
      </c>
      <c r="C620" t="s">
        <v>31</v>
      </c>
      <c r="D620" t="s">
        <v>23</v>
      </c>
      <c r="E620">
        <v>4.8</v>
      </c>
      <c r="F620" t="s">
        <v>1123</v>
      </c>
      <c r="G620" t="s">
        <v>16</v>
      </c>
      <c r="H620" t="s">
        <v>3021</v>
      </c>
      <c r="I620" s="1">
        <v>353393</v>
      </c>
      <c r="J620" t="s">
        <v>3022</v>
      </c>
      <c r="K620" t="s">
        <v>3023</v>
      </c>
      <c r="L620" s="2" t="s">
        <v>3024</v>
      </c>
    </row>
    <row r="621" spans="1:12" ht="403.2" x14ac:dyDescent="0.3">
      <c r="A621" t="s">
        <v>3025</v>
      </c>
      <c r="B621" t="s">
        <v>844</v>
      </c>
      <c r="C621" t="s">
        <v>31</v>
      </c>
      <c r="D621" t="s">
        <v>23</v>
      </c>
      <c r="E621">
        <v>4.5</v>
      </c>
      <c r="F621" t="s">
        <v>964</v>
      </c>
      <c r="G621" t="s">
        <v>16</v>
      </c>
      <c r="H621" t="s">
        <v>3026</v>
      </c>
      <c r="I621" s="1">
        <v>420249</v>
      </c>
      <c r="J621" t="s">
        <v>3027</v>
      </c>
      <c r="K621" t="s">
        <v>19</v>
      </c>
      <c r="L621" s="2" t="s">
        <v>3028</v>
      </c>
    </row>
    <row r="622" spans="1:12" ht="302.39999999999998" x14ac:dyDescent="0.3">
      <c r="A622" t="s">
        <v>3029</v>
      </c>
      <c r="B622" t="s">
        <v>73</v>
      </c>
      <c r="C622" t="s">
        <v>31</v>
      </c>
      <c r="D622" t="s">
        <v>23</v>
      </c>
      <c r="E622">
        <v>4.7</v>
      </c>
      <c r="F622" t="s">
        <v>346</v>
      </c>
      <c r="G622" t="s">
        <v>16</v>
      </c>
      <c r="H622" t="s">
        <v>3030</v>
      </c>
      <c r="I622" s="1">
        <v>230386</v>
      </c>
      <c r="J622" t="s">
        <v>3031</v>
      </c>
      <c r="K622" t="s">
        <v>19</v>
      </c>
      <c r="L622" s="2" t="s">
        <v>3032</v>
      </c>
    </row>
    <row r="623" spans="1:12" ht="409.6" x14ac:dyDescent="0.3">
      <c r="A623" t="s">
        <v>3033</v>
      </c>
      <c r="B623" t="s">
        <v>86</v>
      </c>
      <c r="C623" t="s">
        <v>14</v>
      </c>
      <c r="D623" t="s">
        <v>15</v>
      </c>
      <c r="E623">
        <v>4.5999999999999996</v>
      </c>
      <c r="F623" t="s">
        <v>516</v>
      </c>
      <c r="G623" t="s">
        <v>16</v>
      </c>
      <c r="H623" t="s">
        <v>3034</v>
      </c>
      <c r="I623" s="1">
        <v>110691</v>
      </c>
      <c r="J623" t="s">
        <v>3035</v>
      </c>
      <c r="K623" t="s">
        <v>3036</v>
      </c>
      <c r="L623" s="2" t="s">
        <v>3037</v>
      </c>
    </row>
    <row r="624" spans="1:12" ht="216" x14ac:dyDescent="0.3">
      <c r="A624" t="s">
        <v>3038</v>
      </c>
      <c r="B624" t="s">
        <v>86</v>
      </c>
      <c r="C624" t="s">
        <v>31</v>
      </c>
      <c r="D624" t="s">
        <v>23</v>
      </c>
      <c r="E624">
        <v>4.5999999999999996</v>
      </c>
      <c r="F624" t="s">
        <v>1135</v>
      </c>
      <c r="G624" t="s">
        <v>16</v>
      </c>
      <c r="H624" t="s">
        <v>3039</v>
      </c>
      <c r="I624" s="1">
        <v>103010</v>
      </c>
      <c r="J624" t="s">
        <v>3040</v>
      </c>
      <c r="K624" t="s">
        <v>19</v>
      </c>
      <c r="L624" s="2" t="s">
        <v>3041</v>
      </c>
    </row>
    <row r="625" spans="1:12" ht="331.2" x14ac:dyDescent="0.3">
      <c r="A625" t="s">
        <v>3042</v>
      </c>
      <c r="B625" t="s">
        <v>457</v>
      </c>
      <c r="C625" t="s">
        <v>141</v>
      </c>
      <c r="D625" t="s">
        <v>15</v>
      </c>
      <c r="E625">
        <v>4.8</v>
      </c>
      <c r="F625" t="s">
        <v>297</v>
      </c>
      <c r="G625" t="s">
        <v>16</v>
      </c>
      <c r="H625" t="s">
        <v>3043</v>
      </c>
      <c r="I625" s="1">
        <v>468701</v>
      </c>
      <c r="J625" t="s">
        <v>3044</v>
      </c>
      <c r="K625" t="s">
        <v>3045</v>
      </c>
      <c r="L625" s="2" t="s">
        <v>3046</v>
      </c>
    </row>
    <row r="626" spans="1:12" ht="409.6" x14ac:dyDescent="0.3">
      <c r="A626" t="s">
        <v>3047</v>
      </c>
      <c r="B626" t="s">
        <v>41</v>
      </c>
      <c r="C626" t="s">
        <v>14</v>
      </c>
      <c r="D626" t="s">
        <v>15</v>
      </c>
      <c r="E626">
        <v>4.5999999999999996</v>
      </c>
      <c r="F626" t="s">
        <v>451</v>
      </c>
      <c r="G626" t="s">
        <v>16</v>
      </c>
      <c r="H626" t="s">
        <v>3048</v>
      </c>
      <c r="I626" s="1">
        <v>109804</v>
      </c>
      <c r="J626" t="s">
        <v>3049</v>
      </c>
      <c r="K626" t="s">
        <v>3050</v>
      </c>
      <c r="L626" s="2" t="s">
        <v>3051</v>
      </c>
    </row>
    <row r="627" spans="1:12" ht="288" x14ac:dyDescent="0.3">
      <c r="A627" t="s">
        <v>3052</v>
      </c>
      <c r="B627" t="s">
        <v>814</v>
      </c>
      <c r="C627" t="s">
        <v>14</v>
      </c>
      <c r="D627" t="s">
        <v>15</v>
      </c>
      <c r="E627">
        <v>4.7</v>
      </c>
      <c r="F627" t="s">
        <v>3053</v>
      </c>
      <c r="G627" t="s">
        <v>16</v>
      </c>
      <c r="H627" t="s">
        <v>3054</v>
      </c>
      <c r="I627" s="1">
        <v>82673</v>
      </c>
      <c r="J627" t="s">
        <v>3055</v>
      </c>
      <c r="K627" t="s">
        <v>19</v>
      </c>
      <c r="L627" s="2" t="s">
        <v>3056</v>
      </c>
    </row>
    <row r="628" spans="1:12" x14ac:dyDescent="0.3">
      <c r="A628" t="s">
        <v>3057</v>
      </c>
      <c r="B628" t="s">
        <v>668</v>
      </c>
      <c r="C628" t="s">
        <v>14</v>
      </c>
      <c r="D628" t="s">
        <v>15</v>
      </c>
      <c r="E628">
        <v>4.5999999999999996</v>
      </c>
      <c r="F628" t="s">
        <v>516</v>
      </c>
      <c r="G628" t="s">
        <v>16</v>
      </c>
      <c r="H628" t="s">
        <v>3058</v>
      </c>
      <c r="I628" s="1">
        <v>37314</v>
      </c>
      <c r="J628" t="s">
        <v>3059</v>
      </c>
      <c r="K628" t="s">
        <v>3060</v>
      </c>
    </row>
    <row r="629" spans="1:12" ht="316.8" x14ac:dyDescent="0.3">
      <c r="A629" t="s">
        <v>3061</v>
      </c>
      <c r="B629" t="s">
        <v>22</v>
      </c>
      <c r="C629" t="s">
        <v>14</v>
      </c>
      <c r="D629" t="s">
        <v>23</v>
      </c>
      <c r="E629">
        <v>4.5</v>
      </c>
      <c r="F629" t="s">
        <v>285</v>
      </c>
      <c r="G629" t="s">
        <v>24</v>
      </c>
      <c r="H629" t="s">
        <v>3062</v>
      </c>
      <c r="I629" s="1">
        <v>62704</v>
      </c>
      <c r="J629" t="s">
        <v>3063</v>
      </c>
      <c r="K629" t="s">
        <v>19</v>
      </c>
      <c r="L629" s="2" t="s">
        <v>3064</v>
      </c>
    </row>
    <row r="630" spans="1:12" ht="409.6" x14ac:dyDescent="0.3">
      <c r="A630" t="s">
        <v>3065</v>
      </c>
      <c r="B630" t="s">
        <v>86</v>
      </c>
      <c r="C630" t="s">
        <v>14</v>
      </c>
      <c r="D630" t="s">
        <v>15</v>
      </c>
      <c r="E630">
        <v>4.3</v>
      </c>
      <c r="F630">
        <v>60</v>
      </c>
      <c r="G630" t="s">
        <v>16</v>
      </c>
      <c r="H630" t="s">
        <v>3066</v>
      </c>
      <c r="I630" s="1">
        <v>3516</v>
      </c>
      <c r="J630" t="s">
        <v>3067</v>
      </c>
      <c r="K630" t="s">
        <v>3068</v>
      </c>
      <c r="L630" s="2" t="s">
        <v>3069</v>
      </c>
    </row>
    <row r="631" spans="1:12" ht="230.4" x14ac:dyDescent="0.3">
      <c r="A631" t="s">
        <v>3070</v>
      </c>
      <c r="B631" t="s">
        <v>844</v>
      </c>
      <c r="C631" t="s">
        <v>14</v>
      </c>
      <c r="D631" t="s">
        <v>15</v>
      </c>
      <c r="E631">
        <v>4.5999999999999996</v>
      </c>
      <c r="F631" t="s">
        <v>3071</v>
      </c>
      <c r="G631" t="s">
        <v>16</v>
      </c>
      <c r="H631" t="s">
        <v>3072</v>
      </c>
      <c r="I631" s="1">
        <v>300317</v>
      </c>
      <c r="J631" t="s">
        <v>3073</v>
      </c>
      <c r="K631" t="s">
        <v>19</v>
      </c>
      <c r="L631" s="2" t="s">
        <v>3074</v>
      </c>
    </row>
    <row r="632" spans="1:12" ht="158.4" x14ac:dyDescent="0.3">
      <c r="A632" t="s">
        <v>3075</v>
      </c>
      <c r="B632" t="s">
        <v>73</v>
      </c>
      <c r="C632" t="s">
        <v>14</v>
      </c>
      <c r="D632" t="s">
        <v>23</v>
      </c>
      <c r="E632">
        <v>4.7</v>
      </c>
      <c r="F632">
        <v>915</v>
      </c>
      <c r="G632" t="s">
        <v>16</v>
      </c>
      <c r="H632" t="s">
        <v>3076</v>
      </c>
      <c r="I632" s="1">
        <v>32301</v>
      </c>
      <c r="J632" t="s">
        <v>3077</v>
      </c>
      <c r="K632" t="s">
        <v>19</v>
      </c>
      <c r="L632" s="2" t="s">
        <v>3078</v>
      </c>
    </row>
    <row r="633" spans="1:12" ht="403.2" x14ac:dyDescent="0.3">
      <c r="A633" t="s">
        <v>3079</v>
      </c>
      <c r="B633" t="s">
        <v>3080</v>
      </c>
      <c r="C633" t="s">
        <v>31</v>
      </c>
      <c r="D633" t="s">
        <v>23</v>
      </c>
      <c r="E633">
        <v>4.7</v>
      </c>
      <c r="F633" t="s">
        <v>3081</v>
      </c>
      <c r="G633" t="s">
        <v>16</v>
      </c>
      <c r="H633" t="s">
        <v>3082</v>
      </c>
      <c r="I633" s="1">
        <v>16737</v>
      </c>
      <c r="J633" t="s">
        <v>3083</v>
      </c>
      <c r="K633" t="s">
        <v>3084</v>
      </c>
      <c r="L633" s="2" t="s">
        <v>3085</v>
      </c>
    </row>
    <row r="634" spans="1:12" ht="374.4" x14ac:dyDescent="0.3">
      <c r="A634" t="s">
        <v>3086</v>
      </c>
      <c r="B634" t="s">
        <v>302</v>
      </c>
      <c r="C634" t="s">
        <v>31</v>
      </c>
      <c r="D634" t="s">
        <v>15</v>
      </c>
      <c r="E634">
        <v>4.8</v>
      </c>
      <c r="F634">
        <v>820</v>
      </c>
      <c r="G634" t="s">
        <v>53</v>
      </c>
      <c r="H634" t="s">
        <v>3087</v>
      </c>
      <c r="I634" s="1">
        <v>116836</v>
      </c>
      <c r="J634" t="s">
        <v>3088</v>
      </c>
      <c r="K634" t="s">
        <v>3089</v>
      </c>
      <c r="L634" s="2" t="s">
        <v>3090</v>
      </c>
    </row>
    <row r="635" spans="1:12" ht="409.6" x14ac:dyDescent="0.3">
      <c r="A635" t="s">
        <v>3091</v>
      </c>
      <c r="B635" t="s">
        <v>332</v>
      </c>
      <c r="C635" t="s">
        <v>31</v>
      </c>
      <c r="D635" t="s">
        <v>48</v>
      </c>
      <c r="E635">
        <v>4.7</v>
      </c>
      <c r="F635" t="s">
        <v>458</v>
      </c>
      <c r="G635" t="s">
        <v>16</v>
      </c>
      <c r="H635" t="s">
        <v>3092</v>
      </c>
      <c r="I635" s="1">
        <v>79013</v>
      </c>
      <c r="J635" t="s">
        <v>3093</v>
      </c>
      <c r="K635" t="s">
        <v>19</v>
      </c>
      <c r="L635" s="2" t="s">
        <v>3094</v>
      </c>
    </row>
    <row r="636" spans="1:12" ht="409.6" x14ac:dyDescent="0.3">
      <c r="A636" t="s">
        <v>3095</v>
      </c>
      <c r="B636" t="s">
        <v>1521</v>
      </c>
      <c r="C636" t="s">
        <v>31</v>
      </c>
      <c r="D636" t="s">
        <v>23</v>
      </c>
      <c r="E636">
        <v>4.8</v>
      </c>
      <c r="F636">
        <v>319</v>
      </c>
      <c r="G636" t="s">
        <v>16</v>
      </c>
      <c r="H636" t="s">
        <v>3096</v>
      </c>
      <c r="I636" s="1">
        <v>28146</v>
      </c>
      <c r="J636" t="s">
        <v>19</v>
      </c>
      <c r="K636" t="s">
        <v>3097</v>
      </c>
      <c r="L636" s="2" t="s">
        <v>3098</v>
      </c>
    </row>
    <row r="637" spans="1:12" ht="409.6" x14ac:dyDescent="0.3">
      <c r="A637" t="s">
        <v>3099</v>
      </c>
      <c r="B637" t="s">
        <v>332</v>
      </c>
      <c r="C637" t="s">
        <v>14</v>
      </c>
      <c r="D637" t="s">
        <v>15</v>
      </c>
      <c r="E637">
        <v>4.8</v>
      </c>
      <c r="F637" t="s">
        <v>228</v>
      </c>
      <c r="G637" t="s">
        <v>16</v>
      </c>
      <c r="H637" t="s">
        <v>3100</v>
      </c>
      <c r="I637" s="1">
        <v>47949</v>
      </c>
      <c r="J637" t="s">
        <v>3101</v>
      </c>
      <c r="K637" t="s">
        <v>19</v>
      </c>
      <c r="L637" s="2" t="s">
        <v>3102</v>
      </c>
    </row>
    <row r="638" spans="1:12" ht="187.2" x14ac:dyDescent="0.3">
      <c r="A638" t="s">
        <v>3103</v>
      </c>
      <c r="B638" t="s">
        <v>232</v>
      </c>
      <c r="C638" t="s">
        <v>14</v>
      </c>
      <c r="D638" t="s">
        <v>15</v>
      </c>
      <c r="E638">
        <v>4.7</v>
      </c>
      <c r="F638" t="s">
        <v>247</v>
      </c>
      <c r="G638" t="s">
        <v>16</v>
      </c>
      <c r="H638" t="s">
        <v>3104</v>
      </c>
      <c r="I638" s="1">
        <v>131103</v>
      </c>
      <c r="J638" t="s">
        <v>3105</v>
      </c>
      <c r="K638" t="s">
        <v>3106</v>
      </c>
      <c r="L638" s="2" t="s">
        <v>3107</v>
      </c>
    </row>
    <row r="639" spans="1:12" ht="403.2" x14ac:dyDescent="0.3">
      <c r="A639" t="s">
        <v>3108</v>
      </c>
      <c r="B639" t="s">
        <v>1571</v>
      </c>
      <c r="C639" t="s">
        <v>14</v>
      </c>
      <c r="D639" t="s">
        <v>15</v>
      </c>
      <c r="E639">
        <v>4.7</v>
      </c>
      <c r="F639" t="s">
        <v>3109</v>
      </c>
      <c r="G639" t="s">
        <v>24</v>
      </c>
      <c r="H639" t="s">
        <v>3110</v>
      </c>
      <c r="I639" s="1">
        <v>44430</v>
      </c>
      <c r="J639" t="s">
        <v>3111</v>
      </c>
      <c r="K639" t="s">
        <v>3112</v>
      </c>
      <c r="L639" s="2" t="s">
        <v>3113</v>
      </c>
    </row>
    <row r="640" spans="1:12" ht="244.8" x14ac:dyDescent="0.3">
      <c r="A640" t="s">
        <v>3114</v>
      </c>
      <c r="B640" t="s">
        <v>794</v>
      </c>
      <c r="C640" t="s">
        <v>14</v>
      </c>
      <c r="D640" t="s">
        <v>15</v>
      </c>
      <c r="E640">
        <v>4.8</v>
      </c>
      <c r="F640" t="s">
        <v>177</v>
      </c>
      <c r="G640" t="s">
        <v>16</v>
      </c>
      <c r="H640" t="s">
        <v>3115</v>
      </c>
      <c r="I640" s="1">
        <v>39888</v>
      </c>
      <c r="J640" t="s">
        <v>3116</v>
      </c>
      <c r="K640" t="s">
        <v>3117</v>
      </c>
      <c r="L640" s="2" t="s">
        <v>3118</v>
      </c>
    </row>
    <row r="641" spans="1:12" ht="144" x14ac:dyDescent="0.3">
      <c r="A641" t="s">
        <v>3119</v>
      </c>
      <c r="B641" t="s">
        <v>170</v>
      </c>
      <c r="C641" t="s">
        <v>14</v>
      </c>
      <c r="D641" t="s">
        <v>15</v>
      </c>
      <c r="E641">
        <v>4.5</v>
      </c>
      <c r="F641" t="s">
        <v>120</v>
      </c>
      <c r="G641" t="s">
        <v>24</v>
      </c>
      <c r="H641" t="s">
        <v>3120</v>
      </c>
      <c r="I641" s="1">
        <v>72915</v>
      </c>
      <c r="J641" t="s">
        <v>3121</v>
      </c>
      <c r="K641" t="s">
        <v>19</v>
      </c>
      <c r="L641" s="2" t="s">
        <v>3122</v>
      </c>
    </row>
    <row r="642" spans="1:12" ht="115.2" x14ac:dyDescent="0.3">
      <c r="A642" t="s">
        <v>3123</v>
      </c>
      <c r="B642" t="s">
        <v>170</v>
      </c>
      <c r="C642" t="s">
        <v>14</v>
      </c>
      <c r="D642" t="s">
        <v>15</v>
      </c>
      <c r="E642">
        <v>4.8</v>
      </c>
      <c r="F642" t="s">
        <v>445</v>
      </c>
      <c r="G642" t="s">
        <v>206</v>
      </c>
      <c r="H642" t="s">
        <v>3124</v>
      </c>
      <c r="I642" s="1">
        <v>74301</v>
      </c>
      <c r="J642" t="s">
        <v>3125</v>
      </c>
      <c r="K642" t="s">
        <v>19</v>
      </c>
      <c r="L642" s="2" t="s">
        <v>3126</v>
      </c>
    </row>
    <row r="643" spans="1:12" ht="158.4" x14ac:dyDescent="0.3">
      <c r="A643" t="s">
        <v>3127</v>
      </c>
      <c r="B643" t="s">
        <v>170</v>
      </c>
      <c r="C643" t="s">
        <v>14</v>
      </c>
      <c r="D643" t="s">
        <v>23</v>
      </c>
      <c r="E643">
        <v>4.9000000000000004</v>
      </c>
      <c r="F643" t="s">
        <v>184</v>
      </c>
      <c r="G643" t="s">
        <v>16</v>
      </c>
      <c r="H643" t="s">
        <v>3128</v>
      </c>
      <c r="I643" s="1">
        <v>45837</v>
      </c>
      <c r="J643" t="s">
        <v>19</v>
      </c>
      <c r="K643" t="s">
        <v>19</v>
      </c>
      <c r="L643" s="2" t="s">
        <v>3129</v>
      </c>
    </row>
    <row r="644" spans="1:12" ht="100.8" x14ac:dyDescent="0.3">
      <c r="A644" t="s">
        <v>3130</v>
      </c>
      <c r="B644" t="s">
        <v>170</v>
      </c>
      <c r="C644" t="s">
        <v>14</v>
      </c>
      <c r="D644" t="s">
        <v>15</v>
      </c>
      <c r="E644">
        <v>4.8</v>
      </c>
      <c r="F644" t="s">
        <v>1420</v>
      </c>
      <c r="G644" t="s">
        <v>24</v>
      </c>
      <c r="H644" t="s">
        <v>3131</v>
      </c>
      <c r="I644" s="1">
        <v>121485</v>
      </c>
      <c r="J644" t="s">
        <v>3132</v>
      </c>
      <c r="K644" t="s">
        <v>19</v>
      </c>
      <c r="L644" s="2" t="s">
        <v>3133</v>
      </c>
    </row>
    <row r="645" spans="1:12" ht="158.4" x14ac:dyDescent="0.3">
      <c r="A645" t="s">
        <v>3134</v>
      </c>
      <c r="B645" t="s">
        <v>844</v>
      </c>
      <c r="C645" t="s">
        <v>14</v>
      </c>
      <c r="D645" t="s">
        <v>15</v>
      </c>
      <c r="E645">
        <v>4.5999999999999996</v>
      </c>
      <c r="F645" t="s">
        <v>3135</v>
      </c>
      <c r="G645" t="s">
        <v>16</v>
      </c>
      <c r="H645" t="s">
        <v>3136</v>
      </c>
      <c r="I645" s="1">
        <v>226926</v>
      </c>
      <c r="J645" t="s">
        <v>3137</v>
      </c>
      <c r="K645" t="s">
        <v>3138</v>
      </c>
      <c r="L645" s="2" t="s">
        <v>3139</v>
      </c>
    </row>
    <row r="646" spans="1:12" ht="331.2" x14ac:dyDescent="0.3">
      <c r="A646" t="s">
        <v>3140</v>
      </c>
      <c r="B646" t="s">
        <v>844</v>
      </c>
      <c r="C646" t="s">
        <v>14</v>
      </c>
      <c r="D646" t="s">
        <v>15</v>
      </c>
      <c r="E646">
        <v>4.5999999999999996</v>
      </c>
      <c r="F646" t="s">
        <v>339</v>
      </c>
      <c r="G646" t="s">
        <v>16</v>
      </c>
      <c r="H646" t="s">
        <v>3141</v>
      </c>
      <c r="I646" s="1">
        <v>136106</v>
      </c>
      <c r="J646" t="s">
        <v>3142</v>
      </c>
      <c r="K646" t="s">
        <v>19</v>
      </c>
      <c r="L646" s="2" t="s">
        <v>3143</v>
      </c>
    </row>
    <row r="647" spans="1:12" ht="72" x14ac:dyDescent="0.3">
      <c r="A647" t="s">
        <v>3144</v>
      </c>
      <c r="B647" t="s">
        <v>860</v>
      </c>
      <c r="C647" t="s">
        <v>31</v>
      </c>
      <c r="D647" t="s">
        <v>23</v>
      </c>
      <c r="E647">
        <v>4.7</v>
      </c>
      <c r="F647" t="s">
        <v>1388</v>
      </c>
      <c r="G647" t="s">
        <v>16</v>
      </c>
      <c r="H647" t="s">
        <v>3145</v>
      </c>
      <c r="I647" s="1">
        <v>421737</v>
      </c>
      <c r="J647" t="s">
        <v>3146</v>
      </c>
      <c r="K647" t="s">
        <v>19</v>
      </c>
      <c r="L647" s="2" t="s">
        <v>3147</v>
      </c>
    </row>
    <row r="648" spans="1:12" ht="360" x14ac:dyDescent="0.3">
      <c r="A648" t="s">
        <v>3148</v>
      </c>
      <c r="B648" t="s">
        <v>1742</v>
      </c>
      <c r="C648" t="s">
        <v>31</v>
      </c>
      <c r="D648" t="s">
        <v>23</v>
      </c>
      <c r="E648">
        <v>4.9000000000000004</v>
      </c>
      <c r="F648" t="s">
        <v>711</v>
      </c>
      <c r="G648" t="s">
        <v>16</v>
      </c>
      <c r="H648" t="s">
        <v>3149</v>
      </c>
      <c r="I648" s="1">
        <v>461923</v>
      </c>
      <c r="J648" t="s">
        <v>19</v>
      </c>
      <c r="K648" t="s">
        <v>19</v>
      </c>
      <c r="L648" s="2" t="s">
        <v>3150</v>
      </c>
    </row>
    <row r="649" spans="1:12" ht="409.6" x14ac:dyDescent="0.3">
      <c r="A649" t="s">
        <v>3151</v>
      </c>
      <c r="B649" t="s">
        <v>3152</v>
      </c>
      <c r="C649" t="s">
        <v>31</v>
      </c>
      <c r="D649" t="s">
        <v>48</v>
      </c>
      <c r="E649">
        <v>4.8</v>
      </c>
      <c r="F649" t="s">
        <v>3153</v>
      </c>
      <c r="G649" t="s">
        <v>16</v>
      </c>
      <c r="H649" t="s">
        <v>3154</v>
      </c>
      <c r="I649" s="1">
        <v>3641053</v>
      </c>
      <c r="J649" t="s">
        <v>3155</v>
      </c>
      <c r="K649" t="s">
        <v>19</v>
      </c>
      <c r="L649" s="2" t="s">
        <v>3156</v>
      </c>
    </row>
    <row r="650" spans="1:12" ht="172.8" x14ac:dyDescent="0.3">
      <c r="A650" t="s">
        <v>3157</v>
      </c>
      <c r="B650" t="s">
        <v>955</v>
      </c>
      <c r="C650" t="s">
        <v>14</v>
      </c>
      <c r="D650" t="s">
        <v>15</v>
      </c>
      <c r="E650">
        <v>4.5</v>
      </c>
      <c r="F650">
        <v>807</v>
      </c>
      <c r="G650" t="s">
        <v>16</v>
      </c>
      <c r="H650" t="s">
        <v>3158</v>
      </c>
      <c r="I650" s="1">
        <v>14893</v>
      </c>
      <c r="J650" t="s">
        <v>3159</v>
      </c>
      <c r="K650" t="s">
        <v>19</v>
      </c>
      <c r="L650" s="2" t="s">
        <v>3160</v>
      </c>
    </row>
    <row r="651" spans="1:12" ht="216" x14ac:dyDescent="0.3">
      <c r="A651" t="s">
        <v>3161</v>
      </c>
      <c r="B651" t="s">
        <v>2259</v>
      </c>
      <c r="C651" t="s">
        <v>31</v>
      </c>
      <c r="D651" t="s">
        <v>48</v>
      </c>
      <c r="E651">
        <v>4.8</v>
      </c>
      <c r="F651">
        <v>84</v>
      </c>
      <c r="G651" t="s">
        <v>16</v>
      </c>
      <c r="H651" t="s">
        <v>3162</v>
      </c>
      <c r="I651" s="1">
        <v>4817</v>
      </c>
      <c r="J651" t="s">
        <v>3163</v>
      </c>
      <c r="K651" t="s">
        <v>3164</v>
      </c>
      <c r="L651" s="2" t="s">
        <v>3165</v>
      </c>
    </row>
    <row r="652" spans="1:12" ht="409.6" x14ac:dyDescent="0.3">
      <c r="A652" t="s">
        <v>3166</v>
      </c>
      <c r="B652" t="s">
        <v>345</v>
      </c>
      <c r="C652" t="s">
        <v>31</v>
      </c>
      <c r="D652" t="s">
        <v>23</v>
      </c>
      <c r="E652">
        <v>4.8</v>
      </c>
      <c r="F652">
        <v>21</v>
      </c>
      <c r="G652" t="s">
        <v>16</v>
      </c>
      <c r="H652" t="s">
        <v>3167</v>
      </c>
      <c r="I652" s="1">
        <v>9478</v>
      </c>
      <c r="J652" t="s">
        <v>19</v>
      </c>
      <c r="K652" t="s">
        <v>3168</v>
      </c>
      <c r="L652" s="2" t="s">
        <v>3169</v>
      </c>
    </row>
    <row r="653" spans="1:12" ht="331.2" x14ac:dyDescent="0.3">
      <c r="A653" t="s">
        <v>3170</v>
      </c>
      <c r="B653" t="s">
        <v>1398</v>
      </c>
      <c r="C653" t="s">
        <v>31</v>
      </c>
      <c r="D653" t="s">
        <v>23</v>
      </c>
      <c r="E653">
        <v>4.7</v>
      </c>
      <c r="F653">
        <v>365</v>
      </c>
      <c r="G653" t="s">
        <v>16</v>
      </c>
      <c r="H653" t="s">
        <v>3171</v>
      </c>
      <c r="I653" s="1">
        <v>34545</v>
      </c>
      <c r="J653" t="s">
        <v>19</v>
      </c>
      <c r="K653" t="s">
        <v>19</v>
      </c>
      <c r="L653" s="2" t="s">
        <v>3172</v>
      </c>
    </row>
    <row r="654" spans="1:12" ht="409.6" x14ac:dyDescent="0.3">
      <c r="A654" t="s">
        <v>3173</v>
      </c>
      <c r="B654" t="s">
        <v>170</v>
      </c>
      <c r="C654" t="s">
        <v>14</v>
      </c>
      <c r="D654" t="s">
        <v>23</v>
      </c>
      <c r="E654">
        <v>4.5</v>
      </c>
      <c r="F654">
        <v>158</v>
      </c>
      <c r="G654" t="s">
        <v>24</v>
      </c>
      <c r="H654" t="s">
        <v>3174</v>
      </c>
      <c r="I654" s="1">
        <v>4041</v>
      </c>
      <c r="J654" t="s">
        <v>3175</v>
      </c>
      <c r="K654" t="s">
        <v>3176</v>
      </c>
      <c r="L654" s="2" t="s">
        <v>3177</v>
      </c>
    </row>
    <row r="655" spans="1:12" ht="409.6" x14ac:dyDescent="0.3">
      <c r="A655" t="s">
        <v>3178</v>
      </c>
      <c r="B655" t="s">
        <v>64</v>
      </c>
      <c r="C655" t="s">
        <v>31</v>
      </c>
      <c r="D655" t="s">
        <v>48</v>
      </c>
      <c r="E655">
        <v>4.5</v>
      </c>
      <c r="F655">
        <v>908</v>
      </c>
      <c r="G655" t="s">
        <v>16</v>
      </c>
      <c r="H655" t="s">
        <v>3179</v>
      </c>
      <c r="I655" s="1">
        <v>68047</v>
      </c>
      <c r="J655" t="s">
        <v>3180</v>
      </c>
      <c r="K655" t="s">
        <v>3181</v>
      </c>
      <c r="L655" s="2" t="s">
        <v>3182</v>
      </c>
    </row>
    <row r="656" spans="1:12" ht="86.4" x14ac:dyDescent="0.3">
      <c r="A656" t="s">
        <v>3183</v>
      </c>
      <c r="B656" t="s">
        <v>1887</v>
      </c>
      <c r="C656" t="s">
        <v>31</v>
      </c>
      <c r="D656" t="s">
        <v>23</v>
      </c>
      <c r="E656">
        <v>4.5</v>
      </c>
      <c r="F656" t="s">
        <v>223</v>
      </c>
      <c r="G656" t="s">
        <v>53</v>
      </c>
      <c r="H656" t="s">
        <v>3184</v>
      </c>
      <c r="I656" s="1">
        <v>64605</v>
      </c>
      <c r="J656" t="s">
        <v>19</v>
      </c>
      <c r="K656" t="s">
        <v>19</v>
      </c>
      <c r="L656" s="2" t="s">
        <v>3185</v>
      </c>
    </row>
    <row r="657" spans="1:12" ht="187.2" x14ac:dyDescent="0.3">
      <c r="A657" t="s">
        <v>3186</v>
      </c>
      <c r="B657" t="s">
        <v>838</v>
      </c>
      <c r="C657" t="s">
        <v>14</v>
      </c>
      <c r="D657" t="s">
        <v>15</v>
      </c>
      <c r="E657">
        <v>4.8</v>
      </c>
      <c r="F657">
        <v>921</v>
      </c>
      <c r="G657" t="s">
        <v>24</v>
      </c>
      <c r="H657" t="s">
        <v>3187</v>
      </c>
      <c r="I657" s="1">
        <v>10280</v>
      </c>
      <c r="J657" t="s">
        <v>3188</v>
      </c>
      <c r="K657" t="s">
        <v>19</v>
      </c>
      <c r="L657" s="2" t="s">
        <v>3189</v>
      </c>
    </row>
    <row r="658" spans="1:12" ht="259.2" x14ac:dyDescent="0.3">
      <c r="A658" t="s">
        <v>3190</v>
      </c>
      <c r="B658" t="s">
        <v>338</v>
      </c>
      <c r="C658" t="s">
        <v>14</v>
      </c>
      <c r="D658" t="s">
        <v>15</v>
      </c>
      <c r="E658">
        <v>4.8</v>
      </c>
      <c r="F658" t="s">
        <v>3191</v>
      </c>
      <c r="G658" t="s">
        <v>16</v>
      </c>
      <c r="H658" t="s">
        <v>3192</v>
      </c>
      <c r="I658" s="1">
        <v>79656</v>
      </c>
      <c r="J658" t="s">
        <v>3193</v>
      </c>
      <c r="K658" t="s">
        <v>3194</v>
      </c>
      <c r="L658" s="2" t="s">
        <v>3195</v>
      </c>
    </row>
    <row r="659" spans="1:12" ht="409.6" x14ac:dyDescent="0.3">
      <c r="A659" t="s">
        <v>3196</v>
      </c>
      <c r="B659" t="s">
        <v>86</v>
      </c>
      <c r="C659" t="s">
        <v>14</v>
      </c>
      <c r="D659" t="s">
        <v>15</v>
      </c>
      <c r="E659">
        <v>4</v>
      </c>
      <c r="F659">
        <v>115</v>
      </c>
      <c r="G659" t="s">
        <v>206</v>
      </c>
      <c r="H659" t="s">
        <v>3197</v>
      </c>
      <c r="I659" s="1">
        <v>5105</v>
      </c>
      <c r="J659" t="s">
        <v>3198</v>
      </c>
      <c r="K659" t="s">
        <v>3199</v>
      </c>
      <c r="L659" s="2" t="s">
        <v>3200</v>
      </c>
    </row>
    <row r="660" spans="1:12" ht="201.6" x14ac:dyDescent="0.3">
      <c r="A660" t="s">
        <v>3201</v>
      </c>
      <c r="B660" t="s">
        <v>654</v>
      </c>
      <c r="C660" t="s">
        <v>14</v>
      </c>
      <c r="D660" t="s">
        <v>15</v>
      </c>
      <c r="E660">
        <v>4.5999999999999996</v>
      </c>
      <c r="F660" t="s">
        <v>3202</v>
      </c>
      <c r="G660" t="s">
        <v>24</v>
      </c>
      <c r="H660" t="s">
        <v>3203</v>
      </c>
      <c r="I660" s="1">
        <v>201871</v>
      </c>
      <c r="J660" t="s">
        <v>3204</v>
      </c>
      <c r="K660" t="s">
        <v>19</v>
      </c>
      <c r="L660" s="2" t="s">
        <v>3205</v>
      </c>
    </row>
    <row r="661" spans="1:12" ht="409.6" x14ac:dyDescent="0.3">
      <c r="A661" t="s">
        <v>3201</v>
      </c>
      <c r="B661" t="s">
        <v>3206</v>
      </c>
      <c r="C661" t="s">
        <v>14</v>
      </c>
      <c r="D661" t="s">
        <v>23</v>
      </c>
      <c r="E661">
        <v>4.9000000000000004</v>
      </c>
      <c r="F661" t="s">
        <v>1129</v>
      </c>
      <c r="G661" t="s">
        <v>16</v>
      </c>
      <c r="H661" t="s">
        <v>3207</v>
      </c>
      <c r="I661" s="1">
        <v>297365</v>
      </c>
      <c r="J661" t="s">
        <v>3208</v>
      </c>
      <c r="K661" t="s">
        <v>3209</v>
      </c>
      <c r="L661" s="2" t="s">
        <v>3210</v>
      </c>
    </row>
    <row r="662" spans="1:12" ht="288" x14ac:dyDescent="0.3">
      <c r="A662" t="s">
        <v>3211</v>
      </c>
      <c r="B662" t="s">
        <v>64</v>
      </c>
      <c r="C662" t="s">
        <v>31</v>
      </c>
      <c r="D662" t="s">
        <v>48</v>
      </c>
      <c r="E662">
        <v>4.3</v>
      </c>
      <c r="F662">
        <v>746</v>
      </c>
      <c r="G662" t="s">
        <v>206</v>
      </c>
      <c r="H662" t="s">
        <v>3212</v>
      </c>
      <c r="I662" s="1">
        <v>38883</v>
      </c>
      <c r="J662" t="s">
        <v>3213</v>
      </c>
      <c r="K662" t="s">
        <v>3214</v>
      </c>
      <c r="L662" s="2" t="s">
        <v>3215</v>
      </c>
    </row>
    <row r="663" spans="1:12" ht="409.6" x14ac:dyDescent="0.3">
      <c r="A663" t="s">
        <v>3216</v>
      </c>
      <c r="B663" t="s">
        <v>64</v>
      </c>
      <c r="C663" t="s">
        <v>14</v>
      </c>
      <c r="D663" t="s">
        <v>15</v>
      </c>
      <c r="E663">
        <v>4.7</v>
      </c>
      <c r="F663" t="s">
        <v>1399</v>
      </c>
      <c r="G663" t="s">
        <v>206</v>
      </c>
      <c r="H663" t="s">
        <v>3217</v>
      </c>
      <c r="I663" s="1">
        <v>60425</v>
      </c>
      <c r="J663" t="s">
        <v>3218</v>
      </c>
      <c r="K663" t="s">
        <v>3219</v>
      </c>
      <c r="L663" s="2" t="s">
        <v>3220</v>
      </c>
    </row>
    <row r="664" spans="1:12" ht="302.39999999999998" x14ac:dyDescent="0.3">
      <c r="A664" t="s">
        <v>3221</v>
      </c>
      <c r="B664" t="s">
        <v>86</v>
      </c>
      <c r="C664" t="s">
        <v>31</v>
      </c>
      <c r="D664" t="s">
        <v>23</v>
      </c>
      <c r="E664">
        <v>4.7</v>
      </c>
      <c r="F664">
        <v>253</v>
      </c>
      <c r="G664" t="s">
        <v>16</v>
      </c>
      <c r="H664" t="s">
        <v>3222</v>
      </c>
      <c r="I664" s="1">
        <v>25169</v>
      </c>
      <c r="J664" t="s">
        <v>3223</v>
      </c>
      <c r="K664" t="s">
        <v>19</v>
      </c>
      <c r="L664" s="2" t="s">
        <v>3224</v>
      </c>
    </row>
    <row r="665" spans="1:12" ht="273.60000000000002" x14ac:dyDescent="0.3">
      <c r="A665" t="s">
        <v>3225</v>
      </c>
      <c r="B665" t="s">
        <v>64</v>
      </c>
      <c r="C665" t="s">
        <v>31</v>
      </c>
      <c r="D665" t="s">
        <v>23</v>
      </c>
      <c r="E665">
        <v>4.3</v>
      </c>
      <c r="F665">
        <v>373</v>
      </c>
      <c r="G665" t="s">
        <v>206</v>
      </c>
      <c r="H665" t="s">
        <v>3226</v>
      </c>
      <c r="I665" s="1">
        <v>27489</v>
      </c>
      <c r="J665" t="s">
        <v>3227</v>
      </c>
      <c r="K665" t="s">
        <v>3228</v>
      </c>
      <c r="L665" s="2" t="s">
        <v>3229</v>
      </c>
    </row>
    <row r="666" spans="1:12" ht="409.6" x14ac:dyDescent="0.3">
      <c r="A666" t="s">
        <v>3230</v>
      </c>
      <c r="B666" t="s">
        <v>2741</v>
      </c>
      <c r="C666" t="s">
        <v>14</v>
      </c>
      <c r="D666" t="s">
        <v>15</v>
      </c>
      <c r="E666">
        <v>3.7</v>
      </c>
      <c r="F666">
        <v>788</v>
      </c>
      <c r="G666" t="s">
        <v>24</v>
      </c>
      <c r="H666" t="s">
        <v>3231</v>
      </c>
      <c r="I666" s="1">
        <v>19145</v>
      </c>
      <c r="J666" t="s">
        <v>3232</v>
      </c>
      <c r="K666" t="s">
        <v>3233</v>
      </c>
      <c r="L666" s="2" t="s">
        <v>3234</v>
      </c>
    </row>
    <row r="667" spans="1:12" ht="409.6" x14ac:dyDescent="0.3">
      <c r="A667" t="s">
        <v>3235</v>
      </c>
      <c r="B667" t="s">
        <v>587</v>
      </c>
      <c r="C667" t="s">
        <v>31</v>
      </c>
      <c r="D667" t="s">
        <v>48</v>
      </c>
      <c r="E667">
        <v>4.7</v>
      </c>
      <c r="F667" t="s">
        <v>1399</v>
      </c>
      <c r="G667" t="s">
        <v>16</v>
      </c>
      <c r="H667" t="s">
        <v>3236</v>
      </c>
      <c r="I667" s="1">
        <v>158256</v>
      </c>
      <c r="J667" t="s">
        <v>19</v>
      </c>
      <c r="K667" t="s">
        <v>3237</v>
      </c>
      <c r="L667" s="2" t="s">
        <v>3238</v>
      </c>
    </row>
    <row r="668" spans="1:12" ht="409.6" x14ac:dyDescent="0.3">
      <c r="A668" t="s">
        <v>3239</v>
      </c>
      <c r="B668" t="s">
        <v>222</v>
      </c>
      <c r="C668" t="s">
        <v>14</v>
      </c>
      <c r="D668" t="s">
        <v>23</v>
      </c>
      <c r="E668">
        <v>3.9</v>
      </c>
      <c r="F668" t="s">
        <v>458</v>
      </c>
      <c r="G668" t="s">
        <v>24</v>
      </c>
      <c r="H668" t="s">
        <v>3240</v>
      </c>
      <c r="I668" s="1">
        <v>26628</v>
      </c>
      <c r="J668" t="s">
        <v>3241</v>
      </c>
      <c r="K668" t="s">
        <v>3242</v>
      </c>
      <c r="L668" s="2" t="s">
        <v>3243</v>
      </c>
    </row>
    <row r="669" spans="1:12" ht="403.2" x14ac:dyDescent="0.3">
      <c r="A669" t="s">
        <v>3244</v>
      </c>
      <c r="B669" t="s">
        <v>222</v>
      </c>
      <c r="C669" t="s">
        <v>14</v>
      </c>
      <c r="D669" t="s">
        <v>15</v>
      </c>
      <c r="E669">
        <v>4.5</v>
      </c>
      <c r="F669" t="s">
        <v>319</v>
      </c>
      <c r="G669" t="s">
        <v>24</v>
      </c>
      <c r="H669" t="s">
        <v>3245</v>
      </c>
      <c r="I669" s="1">
        <v>90040</v>
      </c>
      <c r="J669" t="s">
        <v>3246</v>
      </c>
      <c r="K669" t="s">
        <v>3247</v>
      </c>
      <c r="L669" s="2" t="s">
        <v>3248</v>
      </c>
    </row>
    <row r="670" spans="1:12" ht="316.8" x14ac:dyDescent="0.3">
      <c r="A670" t="s">
        <v>3249</v>
      </c>
      <c r="B670" t="s">
        <v>73</v>
      </c>
      <c r="C670" t="s">
        <v>31</v>
      </c>
      <c r="D670" t="s">
        <v>23</v>
      </c>
      <c r="E670">
        <v>4.7</v>
      </c>
      <c r="F670" t="s">
        <v>3250</v>
      </c>
      <c r="G670" t="s">
        <v>24</v>
      </c>
      <c r="H670" t="s">
        <v>3251</v>
      </c>
      <c r="I670" s="1">
        <v>376933</v>
      </c>
      <c r="J670" t="s">
        <v>3252</v>
      </c>
      <c r="K670" t="s">
        <v>3253</v>
      </c>
      <c r="L670" s="2" t="s">
        <v>3254</v>
      </c>
    </row>
    <row r="671" spans="1:12" ht="409.6" x14ac:dyDescent="0.3">
      <c r="A671" t="s">
        <v>3255</v>
      </c>
      <c r="B671" t="s">
        <v>246</v>
      </c>
      <c r="C671" t="s">
        <v>31</v>
      </c>
      <c r="D671" t="s">
        <v>48</v>
      </c>
      <c r="E671">
        <v>4.8</v>
      </c>
      <c r="F671">
        <v>878</v>
      </c>
      <c r="G671" t="s">
        <v>16</v>
      </c>
      <c r="H671" t="s">
        <v>3256</v>
      </c>
      <c r="I671" s="1">
        <v>81460</v>
      </c>
      <c r="J671" t="s">
        <v>3257</v>
      </c>
      <c r="K671" t="s">
        <v>3258</v>
      </c>
      <c r="L671" s="2" t="s">
        <v>3259</v>
      </c>
    </row>
    <row r="672" spans="1:12" ht="345.6" x14ac:dyDescent="0.3">
      <c r="A672" t="s">
        <v>3260</v>
      </c>
      <c r="B672" t="s">
        <v>593</v>
      </c>
      <c r="C672" t="s">
        <v>31</v>
      </c>
      <c r="D672" t="s">
        <v>48</v>
      </c>
      <c r="E672">
        <v>4.8</v>
      </c>
      <c r="F672" t="s">
        <v>120</v>
      </c>
      <c r="G672" t="s">
        <v>16</v>
      </c>
      <c r="H672" t="s">
        <v>3261</v>
      </c>
      <c r="I672" s="1">
        <v>122012</v>
      </c>
      <c r="J672" t="s">
        <v>19</v>
      </c>
      <c r="K672" t="s">
        <v>19</v>
      </c>
      <c r="L672" s="2" t="s">
        <v>3262</v>
      </c>
    </row>
    <row r="673" spans="1:12" ht="187.2" x14ac:dyDescent="0.3">
      <c r="A673" t="s">
        <v>3263</v>
      </c>
      <c r="B673" t="s">
        <v>1664</v>
      </c>
      <c r="C673" t="s">
        <v>14</v>
      </c>
      <c r="D673" t="s">
        <v>15</v>
      </c>
      <c r="E673">
        <v>4.8</v>
      </c>
      <c r="F673">
        <v>517</v>
      </c>
      <c r="G673" t="s">
        <v>16</v>
      </c>
      <c r="H673" t="s">
        <v>3264</v>
      </c>
      <c r="I673" s="1">
        <v>9868</v>
      </c>
      <c r="J673" t="s">
        <v>3265</v>
      </c>
      <c r="K673" t="s">
        <v>19</v>
      </c>
      <c r="L673" s="2" t="s">
        <v>3266</v>
      </c>
    </row>
    <row r="674" spans="1:12" ht="216" x14ac:dyDescent="0.3">
      <c r="A674" t="s">
        <v>3267</v>
      </c>
      <c r="B674" t="s">
        <v>425</v>
      </c>
      <c r="C674" t="s">
        <v>31</v>
      </c>
      <c r="D674" t="s">
        <v>23</v>
      </c>
      <c r="E674">
        <v>4.7</v>
      </c>
      <c r="F674" t="s">
        <v>3268</v>
      </c>
      <c r="G674" t="s">
        <v>53</v>
      </c>
      <c r="H674" t="s">
        <v>3269</v>
      </c>
      <c r="I674" s="1">
        <v>256877</v>
      </c>
      <c r="J674" t="s">
        <v>3270</v>
      </c>
      <c r="K674" t="s">
        <v>19</v>
      </c>
      <c r="L674" s="2" t="s">
        <v>3271</v>
      </c>
    </row>
    <row r="675" spans="1:12" ht="273.60000000000002" x14ac:dyDescent="0.3">
      <c r="A675" t="s">
        <v>3272</v>
      </c>
      <c r="B675" t="s">
        <v>232</v>
      </c>
      <c r="C675" t="s">
        <v>31</v>
      </c>
      <c r="D675" t="s">
        <v>48</v>
      </c>
      <c r="E675">
        <v>4.8</v>
      </c>
      <c r="F675">
        <v>716</v>
      </c>
      <c r="G675" t="s">
        <v>16</v>
      </c>
      <c r="H675" t="s">
        <v>3273</v>
      </c>
      <c r="I675" s="1">
        <v>62506</v>
      </c>
      <c r="J675" t="s">
        <v>19</v>
      </c>
      <c r="K675" t="s">
        <v>3274</v>
      </c>
      <c r="L675" s="2" t="s">
        <v>3275</v>
      </c>
    </row>
    <row r="676" spans="1:12" ht="409.6" x14ac:dyDescent="0.3">
      <c r="A676" t="s">
        <v>3276</v>
      </c>
      <c r="B676" t="s">
        <v>176</v>
      </c>
      <c r="C676" t="s">
        <v>14</v>
      </c>
      <c r="D676" t="s">
        <v>15</v>
      </c>
      <c r="E676">
        <v>4.8</v>
      </c>
      <c r="F676" t="s">
        <v>552</v>
      </c>
      <c r="G676" t="s">
        <v>16</v>
      </c>
      <c r="H676" t="s">
        <v>3277</v>
      </c>
      <c r="I676" s="1">
        <v>2341</v>
      </c>
      <c r="J676" t="s">
        <v>3278</v>
      </c>
      <c r="K676" t="s">
        <v>19</v>
      </c>
      <c r="L676" s="2" t="s">
        <v>3279</v>
      </c>
    </row>
    <row r="677" spans="1:12" ht="259.2" x14ac:dyDescent="0.3">
      <c r="A677" t="s">
        <v>3280</v>
      </c>
      <c r="B677" t="s">
        <v>1085</v>
      </c>
      <c r="C677" t="s">
        <v>14</v>
      </c>
      <c r="D677" t="s">
        <v>15</v>
      </c>
      <c r="E677">
        <v>4.8</v>
      </c>
      <c r="F677" t="s">
        <v>458</v>
      </c>
      <c r="G677" t="s">
        <v>16</v>
      </c>
      <c r="H677" t="s">
        <v>3281</v>
      </c>
      <c r="I677" s="1">
        <v>12099</v>
      </c>
      <c r="J677" t="s">
        <v>3282</v>
      </c>
      <c r="K677" t="s">
        <v>3283</v>
      </c>
      <c r="L677" s="2" t="s">
        <v>3284</v>
      </c>
    </row>
    <row r="678" spans="1:12" ht="100.8" x14ac:dyDescent="0.3">
      <c r="A678" t="s">
        <v>3285</v>
      </c>
      <c r="B678" t="s">
        <v>194</v>
      </c>
      <c r="C678" t="s">
        <v>31</v>
      </c>
      <c r="D678" t="s">
        <v>23</v>
      </c>
      <c r="E678">
        <v>4.8</v>
      </c>
      <c r="F678" t="s">
        <v>615</v>
      </c>
      <c r="G678" t="s">
        <v>16</v>
      </c>
      <c r="H678" t="s">
        <v>3286</v>
      </c>
      <c r="I678" s="1">
        <v>216938</v>
      </c>
      <c r="J678" t="s">
        <v>19</v>
      </c>
      <c r="K678" t="s">
        <v>3287</v>
      </c>
      <c r="L678" s="2" t="s">
        <v>3288</v>
      </c>
    </row>
    <row r="679" spans="1:12" ht="86.4" x14ac:dyDescent="0.3">
      <c r="A679" t="s">
        <v>3289</v>
      </c>
      <c r="B679" t="s">
        <v>587</v>
      </c>
      <c r="C679" t="s">
        <v>31</v>
      </c>
      <c r="D679" t="s">
        <v>23</v>
      </c>
      <c r="E679">
        <v>4.8</v>
      </c>
      <c r="F679" t="s">
        <v>527</v>
      </c>
      <c r="G679" t="s">
        <v>53</v>
      </c>
      <c r="H679" t="s">
        <v>3290</v>
      </c>
      <c r="I679" s="1">
        <v>117869</v>
      </c>
      <c r="J679" t="s">
        <v>3291</v>
      </c>
      <c r="K679" t="s">
        <v>19</v>
      </c>
      <c r="L679" s="2" t="s">
        <v>3292</v>
      </c>
    </row>
    <row r="680" spans="1:12" ht="216" x14ac:dyDescent="0.3">
      <c r="A680" t="s">
        <v>3293</v>
      </c>
      <c r="B680" t="s">
        <v>3294</v>
      </c>
      <c r="C680" t="s">
        <v>31</v>
      </c>
      <c r="D680" t="s">
        <v>23</v>
      </c>
      <c r="E680">
        <v>4.7</v>
      </c>
      <c r="F680">
        <v>69</v>
      </c>
      <c r="G680" t="s">
        <v>16</v>
      </c>
      <c r="H680" t="s">
        <v>3295</v>
      </c>
      <c r="I680" s="1">
        <v>4585</v>
      </c>
      <c r="J680" t="s">
        <v>19</v>
      </c>
      <c r="K680" t="s">
        <v>19</v>
      </c>
      <c r="L680" s="2" t="s">
        <v>3296</v>
      </c>
    </row>
    <row r="681" spans="1:12" ht="345.6" x14ac:dyDescent="0.3">
      <c r="A681" t="s">
        <v>3297</v>
      </c>
      <c r="B681" t="s">
        <v>844</v>
      </c>
      <c r="C681" t="s">
        <v>14</v>
      </c>
      <c r="D681" t="s">
        <v>15</v>
      </c>
      <c r="E681">
        <v>4.5999999999999996</v>
      </c>
      <c r="F681" t="s">
        <v>120</v>
      </c>
      <c r="G681" t="s">
        <v>16</v>
      </c>
      <c r="H681" t="s">
        <v>3298</v>
      </c>
      <c r="I681" s="1">
        <v>38925</v>
      </c>
      <c r="J681" t="s">
        <v>3299</v>
      </c>
      <c r="K681" t="s">
        <v>3300</v>
      </c>
      <c r="L681" s="2" t="s">
        <v>3301</v>
      </c>
    </row>
    <row r="682" spans="1:12" ht="374.4" x14ac:dyDescent="0.3">
      <c r="A682" t="s">
        <v>3302</v>
      </c>
      <c r="B682" t="s">
        <v>232</v>
      </c>
      <c r="C682" t="s">
        <v>31</v>
      </c>
      <c r="D682" t="s">
        <v>23</v>
      </c>
      <c r="E682">
        <v>4.7</v>
      </c>
      <c r="F682" t="s">
        <v>949</v>
      </c>
      <c r="G682" t="s">
        <v>16</v>
      </c>
      <c r="H682" t="s">
        <v>3303</v>
      </c>
      <c r="I682" s="1">
        <v>324410</v>
      </c>
      <c r="J682" t="s">
        <v>3304</v>
      </c>
      <c r="K682" t="s">
        <v>3305</v>
      </c>
      <c r="L682" s="2" t="s">
        <v>3306</v>
      </c>
    </row>
    <row r="683" spans="1:12" ht="409.6" x14ac:dyDescent="0.3">
      <c r="A683" t="s">
        <v>3307</v>
      </c>
      <c r="B683" t="s">
        <v>3308</v>
      </c>
      <c r="C683" t="s">
        <v>31</v>
      </c>
      <c r="D683" t="s">
        <v>23</v>
      </c>
      <c r="E683">
        <v>4.8</v>
      </c>
      <c r="F683" t="s">
        <v>240</v>
      </c>
      <c r="G683" t="s">
        <v>16</v>
      </c>
      <c r="H683" t="s">
        <v>3309</v>
      </c>
      <c r="I683" s="1">
        <v>224172</v>
      </c>
      <c r="J683" t="s">
        <v>3310</v>
      </c>
      <c r="K683" t="s">
        <v>19</v>
      </c>
      <c r="L683" s="2" t="s">
        <v>3311</v>
      </c>
    </row>
    <row r="684" spans="1:12" ht="187.2" x14ac:dyDescent="0.3">
      <c r="A684" t="s">
        <v>3312</v>
      </c>
      <c r="B684" t="s">
        <v>593</v>
      </c>
      <c r="C684" t="s">
        <v>14</v>
      </c>
      <c r="D684" t="s">
        <v>15</v>
      </c>
      <c r="E684">
        <v>4.7</v>
      </c>
      <c r="F684" t="s">
        <v>3268</v>
      </c>
      <c r="G684" t="s">
        <v>16</v>
      </c>
      <c r="H684" t="s">
        <v>3313</v>
      </c>
      <c r="I684" s="1">
        <v>54635</v>
      </c>
      <c r="J684" t="s">
        <v>3314</v>
      </c>
      <c r="K684" t="s">
        <v>19</v>
      </c>
      <c r="L684" s="2" t="s">
        <v>3315</v>
      </c>
    </row>
    <row r="685" spans="1:12" ht="216" x14ac:dyDescent="0.3">
      <c r="A685" t="s">
        <v>3316</v>
      </c>
      <c r="B685" t="s">
        <v>593</v>
      </c>
      <c r="C685" t="s">
        <v>14</v>
      </c>
      <c r="D685" t="s">
        <v>15</v>
      </c>
      <c r="E685">
        <v>4.5</v>
      </c>
      <c r="F685" t="s">
        <v>280</v>
      </c>
      <c r="G685" t="s">
        <v>16</v>
      </c>
      <c r="H685" t="s">
        <v>3317</v>
      </c>
      <c r="I685" s="1">
        <v>58470</v>
      </c>
      <c r="J685" t="s">
        <v>3318</v>
      </c>
      <c r="K685" t="s">
        <v>19</v>
      </c>
      <c r="L685" s="2" t="s">
        <v>3319</v>
      </c>
    </row>
    <row r="686" spans="1:12" ht="409.6" x14ac:dyDescent="0.3">
      <c r="A686" t="s">
        <v>3320</v>
      </c>
      <c r="B686" t="s">
        <v>246</v>
      </c>
      <c r="C686" t="s">
        <v>141</v>
      </c>
      <c r="D686" t="s">
        <v>15</v>
      </c>
      <c r="E686">
        <v>4.9000000000000004</v>
      </c>
      <c r="F686">
        <v>79</v>
      </c>
      <c r="G686" t="s">
        <v>16</v>
      </c>
      <c r="H686" t="s">
        <v>3321</v>
      </c>
      <c r="I686" s="1">
        <v>3679</v>
      </c>
      <c r="J686" t="s">
        <v>3322</v>
      </c>
      <c r="K686" t="s">
        <v>3323</v>
      </c>
      <c r="L686" s="2" t="s">
        <v>3324</v>
      </c>
    </row>
    <row r="687" spans="1:12" ht="409.6" x14ac:dyDescent="0.3">
      <c r="A687" t="s">
        <v>3325</v>
      </c>
      <c r="B687" t="s">
        <v>1273</v>
      </c>
      <c r="C687" t="s">
        <v>141</v>
      </c>
      <c r="D687" t="s">
        <v>15</v>
      </c>
      <c r="E687">
        <v>4.9000000000000004</v>
      </c>
      <c r="F687">
        <v>863</v>
      </c>
      <c r="G687" t="s">
        <v>16</v>
      </c>
      <c r="H687" t="s">
        <v>3326</v>
      </c>
      <c r="I687" s="1">
        <v>8319</v>
      </c>
      <c r="J687" t="s">
        <v>3327</v>
      </c>
      <c r="K687" t="s">
        <v>3328</v>
      </c>
      <c r="L687" s="2" t="s">
        <v>3329</v>
      </c>
    </row>
    <row r="688" spans="1:12" ht="409.6" x14ac:dyDescent="0.3">
      <c r="A688" t="s">
        <v>3330</v>
      </c>
      <c r="B688" t="s">
        <v>3331</v>
      </c>
      <c r="C688" t="s">
        <v>14</v>
      </c>
      <c r="D688" t="s">
        <v>23</v>
      </c>
      <c r="E688">
        <v>4.7</v>
      </c>
      <c r="F688">
        <v>86</v>
      </c>
      <c r="G688" t="s">
        <v>16</v>
      </c>
      <c r="H688" t="s">
        <v>3332</v>
      </c>
      <c r="I688" s="1">
        <v>3370</v>
      </c>
      <c r="J688" t="s">
        <v>3333</v>
      </c>
      <c r="K688" t="s">
        <v>3334</v>
      </c>
      <c r="L688" s="2" t="s">
        <v>3335</v>
      </c>
    </row>
    <row r="689" spans="1:12" ht="230.4" x14ac:dyDescent="0.3">
      <c r="A689" t="s">
        <v>3336</v>
      </c>
      <c r="B689" t="s">
        <v>955</v>
      </c>
      <c r="C689" t="s">
        <v>31</v>
      </c>
      <c r="D689" t="s">
        <v>23</v>
      </c>
      <c r="E689">
        <v>4.5</v>
      </c>
      <c r="F689">
        <v>197</v>
      </c>
      <c r="G689" t="s">
        <v>16</v>
      </c>
      <c r="H689" t="s">
        <v>3337</v>
      </c>
      <c r="I689" s="1">
        <v>43149</v>
      </c>
      <c r="J689" t="s">
        <v>3338</v>
      </c>
      <c r="K689" t="s">
        <v>3339</v>
      </c>
      <c r="L689" s="2" t="s">
        <v>3340</v>
      </c>
    </row>
    <row r="690" spans="1:12" ht="244.8" x14ac:dyDescent="0.3">
      <c r="A690" t="s">
        <v>3341</v>
      </c>
      <c r="B690" t="s">
        <v>2569</v>
      </c>
      <c r="C690" t="s">
        <v>14</v>
      </c>
      <c r="D690" t="s">
        <v>15</v>
      </c>
      <c r="E690">
        <v>4.8</v>
      </c>
      <c r="F690" t="s">
        <v>599</v>
      </c>
      <c r="G690" t="s">
        <v>16</v>
      </c>
      <c r="H690" t="s">
        <v>3342</v>
      </c>
      <c r="I690" s="1">
        <v>13578</v>
      </c>
      <c r="J690" t="s">
        <v>3343</v>
      </c>
      <c r="K690" t="s">
        <v>3344</v>
      </c>
      <c r="L690" s="2" t="s">
        <v>3345</v>
      </c>
    </row>
    <row r="691" spans="1:12" ht="409.6" x14ac:dyDescent="0.3">
      <c r="A691" t="s">
        <v>3346</v>
      </c>
      <c r="B691" t="s">
        <v>999</v>
      </c>
      <c r="C691" t="s">
        <v>14</v>
      </c>
      <c r="D691" t="s">
        <v>15</v>
      </c>
      <c r="E691">
        <v>4.5999999999999996</v>
      </c>
      <c r="F691" t="s">
        <v>74</v>
      </c>
      <c r="G691" t="s">
        <v>16</v>
      </c>
      <c r="H691" t="s">
        <v>3347</v>
      </c>
      <c r="I691" s="1">
        <v>193262</v>
      </c>
      <c r="J691" t="s">
        <v>3348</v>
      </c>
      <c r="K691" t="s">
        <v>19</v>
      </c>
      <c r="L691" s="2" t="s">
        <v>3349</v>
      </c>
    </row>
    <row r="692" spans="1:12" ht="409.6" x14ac:dyDescent="0.3">
      <c r="A692" t="s">
        <v>3350</v>
      </c>
      <c r="B692" t="s">
        <v>64</v>
      </c>
      <c r="C692" t="s">
        <v>14</v>
      </c>
      <c r="D692" t="s">
        <v>23</v>
      </c>
      <c r="E692">
        <v>4.5999999999999996</v>
      </c>
      <c r="F692" t="s">
        <v>228</v>
      </c>
      <c r="G692" t="s">
        <v>16</v>
      </c>
      <c r="H692" t="s">
        <v>3351</v>
      </c>
      <c r="I692" s="1">
        <v>46591</v>
      </c>
      <c r="J692" t="s">
        <v>3352</v>
      </c>
      <c r="K692" t="s">
        <v>3353</v>
      </c>
      <c r="L692" s="2" t="s">
        <v>3354</v>
      </c>
    </row>
    <row r="693" spans="1:12" ht="259.2" x14ac:dyDescent="0.3">
      <c r="A693" t="s">
        <v>3355</v>
      </c>
      <c r="B693" t="s">
        <v>999</v>
      </c>
      <c r="C693" t="s">
        <v>31</v>
      </c>
      <c r="D693" t="s">
        <v>23</v>
      </c>
      <c r="E693">
        <v>4.7</v>
      </c>
      <c r="F693" t="s">
        <v>3356</v>
      </c>
      <c r="G693" t="s">
        <v>16</v>
      </c>
      <c r="H693" t="s">
        <v>3357</v>
      </c>
      <c r="I693" s="1">
        <v>352572</v>
      </c>
      <c r="J693" t="s">
        <v>3358</v>
      </c>
      <c r="K693" t="s">
        <v>19</v>
      </c>
      <c r="L693" s="2" t="s">
        <v>3359</v>
      </c>
    </row>
    <row r="694" spans="1:12" ht="172.8" x14ac:dyDescent="0.3">
      <c r="A694" t="s">
        <v>3360</v>
      </c>
      <c r="B694" t="s">
        <v>2349</v>
      </c>
      <c r="C694" t="s">
        <v>14</v>
      </c>
      <c r="D694" t="s">
        <v>15</v>
      </c>
      <c r="E694">
        <v>4.8</v>
      </c>
      <c r="F694">
        <v>161</v>
      </c>
      <c r="G694" t="s">
        <v>16</v>
      </c>
      <c r="H694" t="s">
        <v>3361</v>
      </c>
      <c r="I694" s="1">
        <v>5094</v>
      </c>
      <c r="J694" t="s">
        <v>3362</v>
      </c>
      <c r="K694" t="s">
        <v>3363</v>
      </c>
      <c r="L694" s="2" t="s">
        <v>3364</v>
      </c>
    </row>
    <row r="695" spans="1:12" ht="409.6" x14ac:dyDescent="0.3">
      <c r="A695" t="s">
        <v>3365</v>
      </c>
      <c r="B695" t="s">
        <v>86</v>
      </c>
      <c r="C695" t="s">
        <v>31</v>
      </c>
      <c r="D695" t="s">
        <v>15</v>
      </c>
      <c r="E695">
        <v>4.9000000000000004</v>
      </c>
      <c r="F695" t="s">
        <v>615</v>
      </c>
      <c r="G695" t="s">
        <v>206</v>
      </c>
      <c r="H695" t="s">
        <v>3366</v>
      </c>
      <c r="I695" s="1">
        <v>329225</v>
      </c>
      <c r="J695" t="s">
        <v>3367</v>
      </c>
      <c r="K695" t="s">
        <v>19</v>
      </c>
      <c r="L695" s="2" t="s">
        <v>3368</v>
      </c>
    </row>
    <row r="696" spans="1:12" ht="201.6" x14ac:dyDescent="0.3">
      <c r="A696" t="s">
        <v>3369</v>
      </c>
      <c r="B696" t="s">
        <v>668</v>
      </c>
      <c r="C696" t="s">
        <v>14</v>
      </c>
      <c r="D696" t="s">
        <v>15</v>
      </c>
      <c r="E696">
        <v>4.9000000000000004</v>
      </c>
      <c r="F696">
        <v>393</v>
      </c>
      <c r="G696" t="s">
        <v>16</v>
      </c>
      <c r="H696" t="s">
        <v>3370</v>
      </c>
      <c r="I696" s="1">
        <v>11968</v>
      </c>
      <c r="J696" t="s">
        <v>3371</v>
      </c>
      <c r="K696" t="s">
        <v>19</v>
      </c>
      <c r="L696" s="2" t="s">
        <v>3372</v>
      </c>
    </row>
    <row r="697" spans="1:12" ht="187.2" x14ac:dyDescent="0.3">
      <c r="A697" t="s">
        <v>3373</v>
      </c>
      <c r="B697" t="s">
        <v>164</v>
      </c>
      <c r="C697" t="s">
        <v>14</v>
      </c>
      <c r="D697" t="s">
        <v>15</v>
      </c>
      <c r="E697">
        <v>4.4000000000000004</v>
      </c>
      <c r="F697">
        <v>397</v>
      </c>
      <c r="G697" t="s">
        <v>16</v>
      </c>
      <c r="H697" t="s">
        <v>3374</v>
      </c>
      <c r="I697" s="1">
        <v>15101</v>
      </c>
      <c r="J697" t="s">
        <v>3375</v>
      </c>
      <c r="K697" t="s">
        <v>19</v>
      </c>
      <c r="L697" s="2" t="s">
        <v>3376</v>
      </c>
    </row>
    <row r="698" spans="1:12" ht="158.4" x14ac:dyDescent="0.3">
      <c r="A698" t="s">
        <v>3377</v>
      </c>
      <c r="B698" t="s">
        <v>194</v>
      </c>
      <c r="C698" t="s">
        <v>31</v>
      </c>
      <c r="D698" t="s">
        <v>23</v>
      </c>
      <c r="E698">
        <v>4.9000000000000004</v>
      </c>
      <c r="F698">
        <v>334</v>
      </c>
      <c r="G698" t="s">
        <v>16</v>
      </c>
      <c r="H698" t="s">
        <v>3378</v>
      </c>
      <c r="I698" s="1">
        <v>38185</v>
      </c>
      <c r="J698" t="s">
        <v>3379</v>
      </c>
      <c r="K698" t="s">
        <v>19</v>
      </c>
      <c r="L698" s="2" t="s">
        <v>3380</v>
      </c>
    </row>
    <row r="699" spans="1:12" ht="316.8" x14ac:dyDescent="0.3">
      <c r="A699" t="s">
        <v>3381</v>
      </c>
      <c r="B699" t="s">
        <v>176</v>
      </c>
      <c r="C699" t="s">
        <v>14</v>
      </c>
      <c r="D699" t="s">
        <v>15</v>
      </c>
      <c r="E699">
        <v>4.5999999999999996</v>
      </c>
      <c r="F699">
        <v>239</v>
      </c>
      <c r="G699" t="s">
        <v>24</v>
      </c>
      <c r="H699" t="s">
        <v>3382</v>
      </c>
      <c r="I699" s="1">
        <v>8222</v>
      </c>
      <c r="J699" t="s">
        <v>3383</v>
      </c>
      <c r="K699" t="s">
        <v>19</v>
      </c>
      <c r="L699" s="2" t="s">
        <v>3384</v>
      </c>
    </row>
    <row r="700" spans="1:12" ht="409.6" x14ac:dyDescent="0.3">
      <c r="A700" t="s">
        <v>3385</v>
      </c>
      <c r="B700" t="s">
        <v>1273</v>
      </c>
      <c r="C700" t="s">
        <v>141</v>
      </c>
      <c r="D700" t="s">
        <v>15</v>
      </c>
      <c r="E700">
        <v>4.5999999999999996</v>
      </c>
      <c r="F700">
        <v>80</v>
      </c>
      <c r="G700" t="s">
        <v>24</v>
      </c>
      <c r="H700" t="s">
        <v>3386</v>
      </c>
      <c r="I700" s="1">
        <v>5333</v>
      </c>
      <c r="J700" t="s">
        <v>3387</v>
      </c>
      <c r="K700" t="s">
        <v>3388</v>
      </c>
      <c r="L700" s="2" t="s">
        <v>3389</v>
      </c>
    </row>
    <row r="701" spans="1:12" ht="409.6" x14ac:dyDescent="0.3">
      <c r="A701" t="s">
        <v>3390</v>
      </c>
      <c r="B701" t="s">
        <v>1273</v>
      </c>
      <c r="C701" t="s">
        <v>141</v>
      </c>
      <c r="D701" t="s">
        <v>15</v>
      </c>
      <c r="E701">
        <v>4.7</v>
      </c>
      <c r="F701" t="s">
        <v>201</v>
      </c>
      <c r="G701" t="s">
        <v>16</v>
      </c>
      <c r="H701" t="s">
        <v>3391</v>
      </c>
      <c r="I701" s="1">
        <v>21100</v>
      </c>
      <c r="J701" t="s">
        <v>3392</v>
      </c>
      <c r="K701" t="s">
        <v>3393</v>
      </c>
      <c r="L701" s="2" t="s">
        <v>3394</v>
      </c>
    </row>
    <row r="702" spans="1:12" ht="409.6" x14ac:dyDescent="0.3">
      <c r="A702" t="s">
        <v>3395</v>
      </c>
      <c r="B702" t="s">
        <v>1273</v>
      </c>
      <c r="C702" t="s">
        <v>141</v>
      </c>
      <c r="D702" t="s">
        <v>15</v>
      </c>
      <c r="E702">
        <v>4.7</v>
      </c>
      <c r="F702" t="s">
        <v>3396</v>
      </c>
      <c r="G702" t="s">
        <v>16</v>
      </c>
      <c r="H702" t="s">
        <v>3397</v>
      </c>
      <c r="I702" s="1">
        <v>56242</v>
      </c>
      <c r="J702" t="s">
        <v>3398</v>
      </c>
      <c r="K702" t="s">
        <v>3399</v>
      </c>
      <c r="L702" s="2" t="s">
        <v>3400</v>
      </c>
    </row>
    <row r="703" spans="1:12" ht="409.6" x14ac:dyDescent="0.3">
      <c r="A703" t="s">
        <v>3401</v>
      </c>
      <c r="B703" t="s">
        <v>1273</v>
      </c>
      <c r="C703" t="s">
        <v>141</v>
      </c>
      <c r="D703" t="s">
        <v>15</v>
      </c>
      <c r="E703">
        <v>4.5999999999999996</v>
      </c>
      <c r="F703" t="s">
        <v>148</v>
      </c>
      <c r="G703" t="s">
        <v>16</v>
      </c>
      <c r="H703" t="s">
        <v>3402</v>
      </c>
      <c r="I703" s="1">
        <v>36481</v>
      </c>
      <c r="J703" t="s">
        <v>3403</v>
      </c>
      <c r="K703" t="s">
        <v>3404</v>
      </c>
      <c r="L703" s="2" t="s">
        <v>3405</v>
      </c>
    </row>
    <row r="704" spans="1:12" ht="409.6" x14ac:dyDescent="0.3">
      <c r="A704" t="s">
        <v>3406</v>
      </c>
      <c r="B704" t="s">
        <v>1273</v>
      </c>
      <c r="C704" t="s">
        <v>141</v>
      </c>
      <c r="D704" t="s">
        <v>15</v>
      </c>
      <c r="E704">
        <v>4.7</v>
      </c>
      <c r="F704" t="s">
        <v>3407</v>
      </c>
      <c r="G704" t="s">
        <v>16</v>
      </c>
      <c r="H704" t="s">
        <v>3408</v>
      </c>
      <c r="I704" s="1">
        <v>210765</v>
      </c>
      <c r="J704" t="s">
        <v>3409</v>
      </c>
      <c r="K704" t="s">
        <v>1291</v>
      </c>
      <c r="L704" s="2" t="s">
        <v>3410</v>
      </c>
    </row>
    <row r="705" spans="1:12" ht="409.6" x14ac:dyDescent="0.3">
      <c r="A705" t="s">
        <v>3411</v>
      </c>
      <c r="B705" t="s">
        <v>1273</v>
      </c>
      <c r="C705" t="s">
        <v>141</v>
      </c>
      <c r="D705" t="s">
        <v>15</v>
      </c>
      <c r="E705">
        <v>4.7</v>
      </c>
      <c r="F705" t="s">
        <v>240</v>
      </c>
      <c r="G705" t="s">
        <v>16</v>
      </c>
      <c r="H705" t="s">
        <v>3412</v>
      </c>
      <c r="I705" s="1">
        <v>3424</v>
      </c>
      <c r="J705" t="s">
        <v>3413</v>
      </c>
      <c r="K705" t="s">
        <v>3414</v>
      </c>
      <c r="L705" s="2" t="s">
        <v>3415</v>
      </c>
    </row>
    <row r="706" spans="1:12" ht="409.6" x14ac:dyDescent="0.3">
      <c r="A706" t="s">
        <v>3416</v>
      </c>
      <c r="B706" t="s">
        <v>1273</v>
      </c>
      <c r="C706" t="s">
        <v>14</v>
      </c>
      <c r="D706" t="s">
        <v>15</v>
      </c>
      <c r="E706">
        <v>4.7</v>
      </c>
      <c r="F706" t="s">
        <v>360</v>
      </c>
      <c r="G706" t="s">
        <v>16</v>
      </c>
      <c r="H706" t="s">
        <v>3417</v>
      </c>
      <c r="I706" s="1">
        <v>10242</v>
      </c>
      <c r="J706" t="s">
        <v>19</v>
      </c>
      <c r="K706" t="s">
        <v>3418</v>
      </c>
      <c r="L706" s="2" t="s">
        <v>3419</v>
      </c>
    </row>
    <row r="707" spans="1:12" ht="409.6" x14ac:dyDescent="0.3">
      <c r="A707" t="s">
        <v>3420</v>
      </c>
      <c r="B707" t="s">
        <v>1273</v>
      </c>
      <c r="C707" t="s">
        <v>141</v>
      </c>
      <c r="D707" t="s">
        <v>15</v>
      </c>
      <c r="E707">
        <v>4.8</v>
      </c>
      <c r="F707" t="s">
        <v>1129</v>
      </c>
      <c r="G707" t="s">
        <v>16</v>
      </c>
      <c r="H707" t="s">
        <v>3421</v>
      </c>
      <c r="I707" s="1">
        <v>258931</v>
      </c>
      <c r="J707" t="s">
        <v>3422</v>
      </c>
      <c r="K707" t="s">
        <v>3423</v>
      </c>
      <c r="L707" s="2" t="s">
        <v>3424</v>
      </c>
    </row>
    <row r="708" spans="1:12" ht="409.6" x14ac:dyDescent="0.3">
      <c r="A708" t="s">
        <v>3425</v>
      </c>
      <c r="B708" t="s">
        <v>1273</v>
      </c>
      <c r="C708" t="s">
        <v>141</v>
      </c>
      <c r="D708" t="s">
        <v>15</v>
      </c>
      <c r="E708">
        <v>4.7</v>
      </c>
      <c r="F708" t="s">
        <v>451</v>
      </c>
      <c r="G708" t="s">
        <v>16</v>
      </c>
      <c r="H708" t="s">
        <v>3426</v>
      </c>
      <c r="I708" s="1">
        <v>18200</v>
      </c>
      <c r="J708" t="s">
        <v>3427</v>
      </c>
      <c r="K708" t="s">
        <v>3428</v>
      </c>
      <c r="L708" s="2" t="s">
        <v>3429</v>
      </c>
    </row>
    <row r="709" spans="1:12" ht="86.4" x14ac:dyDescent="0.3">
      <c r="A709" t="s">
        <v>3430</v>
      </c>
      <c r="B709" t="s">
        <v>3431</v>
      </c>
      <c r="C709" t="s">
        <v>14</v>
      </c>
      <c r="D709" t="s">
        <v>15</v>
      </c>
      <c r="E709">
        <v>4.5999999999999996</v>
      </c>
      <c r="F709" t="s">
        <v>3432</v>
      </c>
      <c r="G709" t="s">
        <v>16</v>
      </c>
      <c r="H709" t="s">
        <v>3433</v>
      </c>
      <c r="I709" s="1">
        <v>96190</v>
      </c>
      <c r="J709" t="s">
        <v>3434</v>
      </c>
      <c r="K709" t="s">
        <v>19</v>
      </c>
      <c r="L709" s="2" t="s">
        <v>3435</v>
      </c>
    </row>
    <row r="710" spans="1:12" ht="273.60000000000002" x14ac:dyDescent="0.3">
      <c r="A710" t="s">
        <v>3436</v>
      </c>
      <c r="B710" t="s">
        <v>176</v>
      </c>
      <c r="C710" t="s">
        <v>31</v>
      </c>
      <c r="D710" t="s">
        <v>23</v>
      </c>
      <c r="E710">
        <v>4.8</v>
      </c>
      <c r="F710" t="s">
        <v>184</v>
      </c>
      <c r="G710" t="s">
        <v>16</v>
      </c>
      <c r="H710" t="s">
        <v>3437</v>
      </c>
      <c r="I710" s="1">
        <v>169189</v>
      </c>
      <c r="J710" t="s">
        <v>3438</v>
      </c>
      <c r="K710" t="s">
        <v>3439</v>
      </c>
      <c r="L710" s="2" t="s">
        <v>3440</v>
      </c>
    </row>
    <row r="711" spans="1:12" ht="244.8" x14ac:dyDescent="0.3">
      <c r="A711" t="s">
        <v>3441</v>
      </c>
      <c r="B711" t="s">
        <v>36</v>
      </c>
      <c r="C711" t="s">
        <v>31</v>
      </c>
      <c r="D711" t="s">
        <v>23</v>
      </c>
      <c r="E711">
        <v>4.7</v>
      </c>
      <c r="F711" t="s">
        <v>223</v>
      </c>
      <c r="G711" t="s">
        <v>53</v>
      </c>
      <c r="H711" t="s">
        <v>3442</v>
      </c>
      <c r="I711" s="1">
        <v>66119</v>
      </c>
      <c r="J711" t="s">
        <v>3443</v>
      </c>
      <c r="K711" t="s">
        <v>19</v>
      </c>
      <c r="L711" s="2" t="s">
        <v>3444</v>
      </c>
    </row>
    <row r="712" spans="1:12" ht="388.8" x14ac:dyDescent="0.3">
      <c r="A712" t="s">
        <v>3445</v>
      </c>
      <c r="B712" t="s">
        <v>1637</v>
      </c>
      <c r="C712" t="s">
        <v>14</v>
      </c>
      <c r="D712" t="s">
        <v>15</v>
      </c>
      <c r="E712">
        <v>4.7</v>
      </c>
      <c r="F712" t="s">
        <v>1476</v>
      </c>
      <c r="G712" t="s">
        <v>16</v>
      </c>
      <c r="H712" t="s">
        <v>3446</v>
      </c>
      <c r="I712" s="1">
        <v>67979</v>
      </c>
      <c r="J712" t="s">
        <v>3447</v>
      </c>
      <c r="K712" t="s">
        <v>3448</v>
      </c>
      <c r="L712" s="2" t="s">
        <v>3449</v>
      </c>
    </row>
    <row r="713" spans="1:12" ht="409.6" x14ac:dyDescent="0.3">
      <c r="A713" t="s">
        <v>3450</v>
      </c>
      <c r="B713" t="s">
        <v>1637</v>
      </c>
      <c r="C713" t="s">
        <v>14</v>
      </c>
      <c r="D713" t="s">
        <v>15</v>
      </c>
      <c r="E713">
        <v>4.5999999999999996</v>
      </c>
      <c r="F713">
        <v>508</v>
      </c>
      <c r="G713" t="s">
        <v>16</v>
      </c>
      <c r="H713" t="s">
        <v>3451</v>
      </c>
      <c r="I713" s="1">
        <v>11582</v>
      </c>
      <c r="J713" t="s">
        <v>3452</v>
      </c>
      <c r="K713" t="s">
        <v>3453</v>
      </c>
      <c r="L713" s="2" t="s">
        <v>3454</v>
      </c>
    </row>
    <row r="714" spans="1:12" ht="409.6" x14ac:dyDescent="0.3">
      <c r="A714" t="s">
        <v>3455</v>
      </c>
      <c r="B714" t="s">
        <v>1637</v>
      </c>
      <c r="C714" t="s">
        <v>141</v>
      </c>
      <c r="D714" t="s">
        <v>15</v>
      </c>
      <c r="E714">
        <v>4.4000000000000004</v>
      </c>
      <c r="F714">
        <v>777</v>
      </c>
      <c r="G714" t="s">
        <v>24</v>
      </c>
      <c r="H714" t="s">
        <v>3456</v>
      </c>
      <c r="I714" s="1">
        <v>25321</v>
      </c>
      <c r="J714" t="s">
        <v>3457</v>
      </c>
      <c r="K714" t="s">
        <v>19</v>
      </c>
      <c r="L714" s="2" t="s">
        <v>3458</v>
      </c>
    </row>
    <row r="715" spans="1:12" ht="409.6" x14ac:dyDescent="0.3">
      <c r="A715" t="s">
        <v>3459</v>
      </c>
      <c r="B715" t="s">
        <v>1637</v>
      </c>
      <c r="C715" t="s">
        <v>14</v>
      </c>
      <c r="D715" t="s">
        <v>15</v>
      </c>
      <c r="E715">
        <v>4.7</v>
      </c>
      <c r="F715">
        <v>546</v>
      </c>
      <c r="G715" t="s">
        <v>16</v>
      </c>
      <c r="H715" t="s">
        <v>3460</v>
      </c>
      <c r="I715" s="1">
        <v>15021</v>
      </c>
      <c r="J715" t="s">
        <v>3461</v>
      </c>
      <c r="K715" t="s">
        <v>3462</v>
      </c>
      <c r="L715" s="2" t="s">
        <v>3463</v>
      </c>
    </row>
    <row r="716" spans="1:12" ht="409.6" x14ac:dyDescent="0.3">
      <c r="A716" t="s">
        <v>3464</v>
      </c>
      <c r="B716" t="s">
        <v>1637</v>
      </c>
      <c r="C716" t="s">
        <v>141</v>
      </c>
      <c r="D716" t="s">
        <v>15</v>
      </c>
      <c r="E716">
        <v>4.4000000000000004</v>
      </c>
      <c r="F716">
        <v>277</v>
      </c>
      <c r="G716" t="s">
        <v>24</v>
      </c>
      <c r="H716" t="s">
        <v>3465</v>
      </c>
      <c r="I716" s="1">
        <v>14258</v>
      </c>
      <c r="J716" t="s">
        <v>3466</v>
      </c>
      <c r="K716" t="s">
        <v>3467</v>
      </c>
      <c r="L716" s="2" t="s">
        <v>3468</v>
      </c>
    </row>
    <row r="717" spans="1:12" ht="409.6" x14ac:dyDescent="0.3">
      <c r="A717" t="s">
        <v>3469</v>
      </c>
      <c r="B717" t="s">
        <v>1637</v>
      </c>
      <c r="C717" t="s">
        <v>141</v>
      </c>
      <c r="D717" t="s">
        <v>15</v>
      </c>
      <c r="E717">
        <v>4.5999999999999996</v>
      </c>
      <c r="F717">
        <v>121</v>
      </c>
      <c r="G717" t="s">
        <v>24</v>
      </c>
      <c r="H717" t="s">
        <v>3470</v>
      </c>
      <c r="I717" s="1">
        <v>9199</v>
      </c>
      <c r="J717" t="s">
        <v>3457</v>
      </c>
      <c r="K717" t="s">
        <v>19</v>
      </c>
      <c r="L717" s="2" t="s">
        <v>3471</v>
      </c>
    </row>
    <row r="718" spans="1:12" ht="409.6" x14ac:dyDescent="0.3">
      <c r="A718" t="s">
        <v>3472</v>
      </c>
      <c r="B718" t="s">
        <v>1637</v>
      </c>
      <c r="C718" t="s">
        <v>14</v>
      </c>
      <c r="D718" t="s">
        <v>15</v>
      </c>
      <c r="E718">
        <v>4.5999999999999996</v>
      </c>
      <c r="F718" t="s">
        <v>542</v>
      </c>
      <c r="G718" t="s">
        <v>16</v>
      </c>
      <c r="H718" t="s">
        <v>3473</v>
      </c>
      <c r="I718" s="1">
        <v>65678</v>
      </c>
      <c r="J718" t="s">
        <v>3474</v>
      </c>
      <c r="K718" t="s">
        <v>19</v>
      </c>
      <c r="L718" s="2" t="s">
        <v>3475</v>
      </c>
    </row>
    <row r="719" spans="1:12" ht="409.6" x14ac:dyDescent="0.3">
      <c r="A719" t="s">
        <v>3476</v>
      </c>
      <c r="B719" t="s">
        <v>1637</v>
      </c>
      <c r="C719" t="s">
        <v>141</v>
      </c>
      <c r="D719" t="s">
        <v>15</v>
      </c>
      <c r="E719">
        <v>4.8</v>
      </c>
      <c r="F719">
        <v>506</v>
      </c>
      <c r="G719" t="s">
        <v>16</v>
      </c>
      <c r="H719" t="s">
        <v>3477</v>
      </c>
      <c r="I719" s="1">
        <v>31727</v>
      </c>
      <c r="J719" t="s">
        <v>3478</v>
      </c>
      <c r="K719" t="s">
        <v>3479</v>
      </c>
      <c r="L719" s="2" t="s">
        <v>3480</v>
      </c>
    </row>
    <row r="720" spans="1:12" ht="409.6" x14ac:dyDescent="0.3">
      <c r="A720" t="s">
        <v>3481</v>
      </c>
      <c r="B720" t="s">
        <v>1637</v>
      </c>
      <c r="C720" t="s">
        <v>141</v>
      </c>
      <c r="D720" t="s">
        <v>15</v>
      </c>
      <c r="E720">
        <v>4.5999999999999996</v>
      </c>
      <c r="F720">
        <v>735</v>
      </c>
      <c r="G720" t="s">
        <v>16</v>
      </c>
      <c r="H720" t="s">
        <v>3482</v>
      </c>
      <c r="I720" s="1">
        <v>37537</v>
      </c>
      <c r="J720" t="s">
        <v>3483</v>
      </c>
      <c r="K720" t="s">
        <v>3484</v>
      </c>
      <c r="L720" s="2" t="s">
        <v>3485</v>
      </c>
    </row>
    <row r="721" spans="1:12" ht="403.2" x14ac:dyDescent="0.3">
      <c r="A721" t="s">
        <v>3486</v>
      </c>
      <c r="B721" t="s">
        <v>1637</v>
      </c>
      <c r="C721" t="s">
        <v>31</v>
      </c>
      <c r="D721" t="s">
        <v>23</v>
      </c>
      <c r="E721">
        <v>4.2</v>
      </c>
      <c r="F721">
        <v>96</v>
      </c>
      <c r="G721" t="s">
        <v>16</v>
      </c>
      <c r="H721" t="s">
        <v>3487</v>
      </c>
      <c r="I721" s="1">
        <v>27017</v>
      </c>
      <c r="J721" t="s">
        <v>3488</v>
      </c>
      <c r="K721" t="s">
        <v>3489</v>
      </c>
      <c r="L721" s="2" t="s">
        <v>3490</v>
      </c>
    </row>
    <row r="722" spans="1:12" ht="409.6" x14ac:dyDescent="0.3">
      <c r="A722" t="s">
        <v>3491</v>
      </c>
      <c r="B722" t="s">
        <v>73</v>
      </c>
      <c r="C722" t="s">
        <v>326</v>
      </c>
      <c r="D722" t="s">
        <v>327</v>
      </c>
      <c r="E722">
        <v>4.2</v>
      </c>
      <c r="F722">
        <v>41</v>
      </c>
      <c r="G722" t="s">
        <v>16</v>
      </c>
      <c r="H722" t="s">
        <v>3492</v>
      </c>
      <c r="I722" s="1">
        <v>1752</v>
      </c>
      <c r="J722" t="s">
        <v>19</v>
      </c>
      <c r="K722" t="s">
        <v>3493</v>
      </c>
      <c r="L722" s="2" t="s">
        <v>3494</v>
      </c>
    </row>
    <row r="723" spans="1:12" ht="201.6" x14ac:dyDescent="0.3">
      <c r="A723" t="s">
        <v>3495</v>
      </c>
      <c r="B723" t="s">
        <v>2642</v>
      </c>
      <c r="C723" t="s">
        <v>31</v>
      </c>
      <c r="D723" t="s">
        <v>23</v>
      </c>
      <c r="E723">
        <v>4.8</v>
      </c>
      <c r="F723">
        <v>967</v>
      </c>
      <c r="G723" t="s">
        <v>16</v>
      </c>
      <c r="H723" t="s">
        <v>3496</v>
      </c>
      <c r="I723" s="1">
        <v>6344</v>
      </c>
      <c r="J723" t="s">
        <v>3497</v>
      </c>
      <c r="K723" t="s">
        <v>3498</v>
      </c>
      <c r="L723" s="2" t="s">
        <v>3499</v>
      </c>
    </row>
    <row r="724" spans="1:12" ht="409.6" x14ac:dyDescent="0.3">
      <c r="A724" t="s">
        <v>3500</v>
      </c>
      <c r="B724" t="s">
        <v>332</v>
      </c>
      <c r="C724" t="s">
        <v>31</v>
      </c>
      <c r="D724" t="s">
        <v>23</v>
      </c>
      <c r="E724">
        <v>4.7</v>
      </c>
      <c r="F724" t="s">
        <v>542</v>
      </c>
      <c r="G724" t="s">
        <v>24</v>
      </c>
      <c r="H724" t="s">
        <v>3501</v>
      </c>
      <c r="I724" s="1">
        <v>193098</v>
      </c>
      <c r="J724" t="s">
        <v>3502</v>
      </c>
      <c r="K724" t="s">
        <v>19</v>
      </c>
      <c r="L724" s="2" t="s">
        <v>3503</v>
      </c>
    </row>
    <row r="725" spans="1:12" ht="409.6" x14ac:dyDescent="0.3">
      <c r="A725" t="s">
        <v>3504</v>
      </c>
      <c r="B725" t="s">
        <v>2455</v>
      </c>
      <c r="C725" t="s">
        <v>14</v>
      </c>
      <c r="D725" t="s">
        <v>15</v>
      </c>
      <c r="E725">
        <v>4.8</v>
      </c>
      <c r="F725" t="s">
        <v>113</v>
      </c>
      <c r="G725" t="s">
        <v>16</v>
      </c>
      <c r="H725" t="s">
        <v>3505</v>
      </c>
      <c r="I725" s="1">
        <v>195766</v>
      </c>
      <c r="J725" t="s">
        <v>3506</v>
      </c>
      <c r="K725" t="s">
        <v>3507</v>
      </c>
      <c r="L725" s="2" t="s">
        <v>3508</v>
      </c>
    </row>
    <row r="726" spans="1:12" ht="409.6" x14ac:dyDescent="0.3">
      <c r="A726" t="s">
        <v>3509</v>
      </c>
      <c r="B726" t="s">
        <v>3510</v>
      </c>
      <c r="C726" t="s">
        <v>14</v>
      </c>
      <c r="D726" t="s">
        <v>15</v>
      </c>
      <c r="E726">
        <v>4.5</v>
      </c>
      <c r="F726">
        <v>94</v>
      </c>
      <c r="G726" t="s">
        <v>24</v>
      </c>
      <c r="H726" t="s">
        <v>3511</v>
      </c>
      <c r="J726" t="s">
        <v>19</v>
      </c>
      <c r="K726" t="s">
        <v>3512</v>
      </c>
      <c r="L726" s="2" t="s">
        <v>3513</v>
      </c>
    </row>
    <row r="727" spans="1:12" ht="288" x14ac:dyDescent="0.3">
      <c r="A727" t="s">
        <v>3514</v>
      </c>
      <c r="B727" t="s">
        <v>2540</v>
      </c>
      <c r="C727" t="s">
        <v>14</v>
      </c>
      <c r="D727" t="s">
        <v>15</v>
      </c>
      <c r="E727">
        <v>4.7</v>
      </c>
      <c r="F727" t="s">
        <v>458</v>
      </c>
      <c r="G727" t="s">
        <v>16</v>
      </c>
      <c r="H727" t="s">
        <v>3515</v>
      </c>
      <c r="I727" s="1">
        <v>26206</v>
      </c>
      <c r="J727" t="s">
        <v>3516</v>
      </c>
      <c r="K727" t="s">
        <v>19</v>
      </c>
      <c r="L727" s="2" t="s">
        <v>3517</v>
      </c>
    </row>
    <row r="728" spans="1:12" ht="409.6" x14ac:dyDescent="0.3">
      <c r="A728" t="s">
        <v>3518</v>
      </c>
      <c r="B728" t="s">
        <v>194</v>
      </c>
      <c r="C728" t="s">
        <v>31</v>
      </c>
      <c r="D728" t="s">
        <v>23</v>
      </c>
      <c r="E728">
        <v>4.8</v>
      </c>
      <c r="F728" t="s">
        <v>3519</v>
      </c>
      <c r="G728" t="s">
        <v>53</v>
      </c>
      <c r="H728" t="s">
        <v>3520</v>
      </c>
      <c r="I728" s="1">
        <v>49275</v>
      </c>
      <c r="J728" t="s">
        <v>19</v>
      </c>
      <c r="K728" t="s">
        <v>3521</v>
      </c>
      <c r="L728" s="2" t="s">
        <v>3522</v>
      </c>
    </row>
    <row r="729" spans="1:12" ht="331.2" x14ac:dyDescent="0.3">
      <c r="A729" t="s">
        <v>3523</v>
      </c>
      <c r="B729" t="s">
        <v>1453</v>
      </c>
      <c r="C729" t="s">
        <v>14</v>
      </c>
      <c r="D729" t="s">
        <v>15</v>
      </c>
      <c r="E729">
        <v>4.9000000000000004</v>
      </c>
      <c r="F729" t="s">
        <v>2931</v>
      </c>
      <c r="G729" t="s">
        <v>16</v>
      </c>
      <c r="H729" t="s">
        <v>3524</v>
      </c>
      <c r="I729" s="1">
        <v>208022</v>
      </c>
      <c r="J729" t="s">
        <v>3525</v>
      </c>
      <c r="K729" t="s">
        <v>19</v>
      </c>
      <c r="L729" s="2" t="s">
        <v>3526</v>
      </c>
    </row>
    <row r="730" spans="1:12" ht="388.8" x14ac:dyDescent="0.3">
      <c r="A730" t="s">
        <v>3527</v>
      </c>
      <c r="B730" t="s">
        <v>1453</v>
      </c>
      <c r="C730" t="s">
        <v>14</v>
      </c>
      <c r="D730" t="s">
        <v>15</v>
      </c>
      <c r="E730">
        <v>4.8</v>
      </c>
      <c r="F730" t="s">
        <v>177</v>
      </c>
      <c r="G730" t="s">
        <v>24</v>
      </c>
      <c r="H730" t="s">
        <v>3528</v>
      </c>
      <c r="I730" s="1">
        <v>15961</v>
      </c>
      <c r="J730" t="s">
        <v>3529</v>
      </c>
      <c r="K730" t="s">
        <v>3530</v>
      </c>
      <c r="L730" s="2" t="s">
        <v>3531</v>
      </c>
    </row>
    <row r="731" spans="1:12" ht="374.4" x14ac:dyDescent="0.3">
      <c r="A731" t="s">
        <v>3532</v>
      </c>
      <c r="B731" t="s">
        <v>1453</v>
      </c>
      <c r="C731" t="s">
        <v>14</v>
      </c>
      <c r="D731" t="s">
        <v>15</v>
      </c>
      <c r="E731">
        <v>4.8</v>
      </c>
      <c r="F731" t="s">
        <v>1299</v>
      </c>
      <c r="G731" t="s">
        <v>16</v>
      </c>
      <c r="H731" t="s">
        <v>3533</v>
      </c>
      <c r="I731" s="1">
        <v>4779</v>
      </c>
      <c r="J731" t="s">
        <v>3534</v>
      </c>
      <c r="K731" t="s">
        <v>3535</v>
      </c>
      <c r="L731" s="2" t="s">
        <v>3536</v>
      </c>
    </row>
    <row r="732" spans="1:12" ht="172.8" x14ac:dyDescent="0.3">
      <c r="A732" t="s">
        <v>3537</v>
      </c>
      <c r="B732" t="s">
        <v>194</v>
      </c>
      <c r="C732" t="s">
        <v>31</v>
      </c>
      <c r="D732" t="s">
        <v>48</v>
      </c>
      <c r="E732">
        <v>4.8</v>
      </c>
      <c r="F732" t="s">
        <v>1299</v>
      </c>
      <c r="G732" t="s">
        <v>16</v>
      </c>
      <c r="H732" t="s">
        <v>3538</v>
      </c>
      <c r="I732" s="1">
        <v>44895</v>
      </c>
      <c r="J732" t="s">
        <v>3539</v>
      </c>
      <c r="K732" t="s">
        <v>3540</v>
      </c>
      <c r="L732" s="2" t="s">
        <v>3541</v>
      </c>
    </row>
    <row r="733" spans="1:12" ht="409.6" x14ac:dyDescent="0.3">
      <c r="A733" t="s">
        <v>3542</v>
      </c>
      <c r="B733" t="s">
        <v>64</v>
      </c>
      <c r="C733" t="s">
        <v>14</v>
      </c>
      <c r="D733" t="s">
        <v>15</v>
      </c>
      <c r="E733">
        <v>4.8</v>
      </c>
      <c r="F733">
        <v>327</v>
      </c>
      <c r="G733" t="s">
        <v>24</v>
      </c>
      <c r="H733" t="s">
        <v>3543</v>
      </c>
      <c r="I733" s="1">
        <v>22160</v>
      </c>
      <c r="J733" t="s">
        <v>3544</v>
      </c>
      <c r="K733" t="s">
        <v>3545</v>
      </c>
      <c r="L733" s="2" t="s">
        <v>3546</v>
      </c>
    </row>
    <row r="734" spans="1:12" ht="409.6" x14ac:dyDescent="0.3">
      <c r="A734" t="s">
        <v>3547</v>
      </c>
      <c r="B734" t="s">
        <v>64</v>
      </c>
      <c r="C734" t="s">
        <v>31</v>
      </c>
      <c r="D734" t="s">
        <v>48</v>
      </c>
      <c r="E734">
        <v>4.5999999999999996</v>
      </c>
      <c r="F734" t="s">
        <v>1768</v>
      </c>
      <c r="G734" t="s">
        <v>24</v>
      </c>
      <c r="H734" t="s">
        <v>3548</v>
      </c>
      <c r="I734" s="1">
        <v>113524</v>
      </c>
      <c r="J734" t="s">
        <v>3549</v>
      </c>
      <c r="K734" t="s">
        <v>3550</v>
      </c>
      <c r="L734" s="2" t="s">
        <v>3551</v>
      </c>
    </row>
    <row r="735" spans="1:12" ht="288" x14ac:dyDescent="0.3">
      <c r="A735" t="s">
        <v>3552</v>
      </c>
      <c r="B735" t="s">
        <v>64</v>
      </c>
      <c r="C735" t="s">
        <v>31</v>
      </c>
      <c r="D735" t="s">
        <v>48</v>
      </c>
      <c r="E735">
        <v>4.5999999999999996</v>
      </c>
      <c r="F735" t="s">
        <v>949</v>
      </c>
      <c r="G735" t="s">
        <v>24</v>
      </c>
      <c r="H735" t="s">
        <v>3553</v>
      </c>
      <c r="I735" s="1">
        <v>131516</v>
      </c>
      <c r="J735" t="s">
        <v>3554</v>
      </c>
      <c r="K735" t="s">
        <v>3555</v>
      </c>
      <c r="L735" s="2" t="s">
        <v>3556</v>
      </c>
    </row>
    <row r="736" spans="1:12" ht="374.4" x14ac:dyDescent="0.3">
      <c r="A736" t="s">
        <v>3557</v>
      </c>
      <c r="B736" t="s">
        <v>64</v>
      </c>
      <c r="C736" t="s">
        <v>31</v>
      </c>
      <c r="D736" t="s">
        <v>48</v>
      </c>
      <c r="E736">
        <v>4.4000000000000004</v>
      </c>
      <c r="F736">
        <v>927</v>
      </c>
      <c r="G736" t="s">
        <v>24</v>
      </c>
      <c r="H736" t="s">
        <v>3558</v>
      </c>
      <c r="I736" s="1">
        <v>63912</v>
      </c>
      <c r="J736" t="s">
        <v>3559</v>
      </c>
      <c r="K736" t="s">
        <v>3560</v>
      </c>
      <c r="L736" s="2" t="s">
        <v>3561</v>
      </c>
    </row>
    <row r="737" spans="1:12" ht="316.8" x14ac:dyDescent="0.3">
      <c r="A737" t="s">
        <v>3562</v>
      </c>
      <c r="B737" t="s">
        <v>64</v>
      </c>
      <c r="C737" t="s">
        <v>31</v>
      </c>
      <c r="D737" t="s">
        <v>48</v>
      </c>
      <c r="E737">
        <v>4.5999999999999996</v>
      </c>
      <c r="F737" t="s">
        <v>1517</v>
      </c>
      <c r="G737" t="s">
        <v>24</v>
      </c>
      <c r="H737" t="s">
        <v>3563</v>
      </c>
      <c r="I737" s="1">
        <v>156198</v>
      </c>
      <c r="J737" t="s">
        <v>3564</v>
      </c>
      <c r="K737" t="s">
        <v>3565</v>
      </c>
      <c r="L737" s="2" t="s">
        <v>3566</v>
      </c>
    </row>
    <row r="738" spans="1:12" ht="316.8" x14ac:dyDescent="0.3">
      <c r="A738" t="s">
        <v>3567</v>
      </c>
      <c r="B738" t="s">
        <v>64</v>
      </c>
      <c r="C738" t="s">
        <v>31</v>
      </c>
      <c r="D738" t="s">
        <v>48</v>
      </c>
      <c r="E738">
        <v>4.7</v>
      </c>
      <c r="F738" t="s">
        <v>516</v>
      </c>
      <c r="G738" t="s">
        <v>24</v>
      </c>
      <c r="H738" t="s">
        <v>3568</v>
      </c>
      <c r="I738" s="1">
        <v>67360</v>
      </c>
      <c r="J738" t="s">
        <v>3569</v>
      </c>
      <c r="K738" t="s">
        <v>3570</v>
      </c>
      <c r="L738" s="2" t="s">
        <v>3571</v>
      </c>
    </row>
    <row r="739" spans="1:12" ht="331.2" x14ac:dyDescent="0.3">
      <c r="A739" t="s">
        <v>3572</v>
      </c>
      <c r="B739" t="s">
        <v>1398</v>
      </c>
      <c r="C739" t="s">
        <v>14</v>
      </c>
      <c r="D739" t="s">
        <v>15</v>
      </c>
      <c r="E739">
        <v>4.5</v>
      </c>
      <c r="F739" t="s">
        <v>313</v>
      </c>
      <c r="G739" t="s">
        <v>16</v>
      </c>
      <c r="H739" t="s">
        <v>3573</v>
      </c>
      <c r="I739" s="1">
        <v>58484</v>
      </c>
      <c r="J739" t="s">
        <v>3574</v>
      </c>
      <c r="K739" t="s">
        <v>3575</v>
      </c>
      <c r="L739" s="2" t="s">
        <v>3576</v>
      </c>
    </row>
    <row r="740" spans="1:12" ht="345.6" x14ac:dyDescent="0.3">
      <c r="A740" t="s">
        <v>3577</v>
      </c>
      <c r="B740" t="s">
        <v>36</v>
      </c>
      <c r="C740" t="s">
        <v>31</v>
      </c>
      <c r="D740" t="s">
        <v>48</v>
      </c>
      <c r="E740">
        <v>4.7</v>
      </c>
      <c r="F740" t="s">
        <v>927</v>
      </c>
      <c r="G740" t="s">
        <v>16</v>
      </c>
      <c r="H740" t="s">
        <v>3578</v>
      </c>
      <c r="I740" s="1">
        <v>39641</v>
      </c>
      <c r="J740" t="s">
        <v>19</v>
      </c>
      <c r="K740" t="s">
        <v>19</v>
      </c>
      <c r="L740" s="2" t="s">
        <v>3579</v>
      </c>
    </row>
    <row r="741" spans="1:12" ht="288" x14ac:dyDescent="0.3">
      <c r="A741" t="s">
        <v>3580</v>
      </c>
      <c r="B741" t="s">
        <v>1079</v>
      </c>
      <c r="C741" t="s">
        <v>14</v>
      </c>
      <c r="D741" t="s">
        <v>15</v>
      </c>
      <c r="E741">
        <v>4.5</v>
      </c>
      <c r="F741">
        <v>31</v>
      </c>
      <c r="G741" t="s">
        <v>16</v>
      </c>
      <c r="H741" t="s">
        <v>3581</v>
      </c>
      <c r="I741" s="1">
        <v>6285</v>
      </c>
      <c r="J741" t="s">
        <v>3582</v>
      </c>
      <c r="K741" t="s">
        <v>19</v>
      </c>
      <c r="L741" s="2" t="s">
        <v>3583</v>
      </c>
    </row>
    <row r="742" spans="1:12" ht="288" x14ac:dyDescent="0.3">
      <c r="A742" t="s">
        <v>3584</v>
      </c>
      <c r="B742" t="s">
        <v>222</v>
      </c>
      <c r="C742" t="s">
        <v>14</v>
      </c>
      <c r="D742" t="s">
        <v>15</v>
      </c>
      <c r="E742">
        <v>4.5</v>
      </c>
      <c r="F742">
        <v>26</v>
      </c>
      <c r="G742" t="s">
        <v>24</v>
      </c>
      <c r="H742" t="s">
        <v>3585</v>
      </c>
      <c r="J742" t="s">
        <v>400</v>
      </c>
      <c r="K742" t="s">
        <v>3586</v>
      </c>
      <c r="L742" s="2" t="s">
        <v>3587</v>
      </c>
    </row>
    <row r="743" spans="1:12" ht="374.4" x14ac:dyDescent="0.3">
      <c r="A743" t="s">
        <v>3588</v>
      </c>
      <c r="B743" t="s">
        <v>64</v>
      </c>
      <c r="C743" t="s">
        <v>31</v>
      </c>
      <c r="D743" t="s">
        <v>48</v>
      </c>
      <c r="E743">
        <v>4.7</v>
      </c>
      <c r="F743" t="s">
        <v>3589</v>
      </c>
      <c r="G743" t="s">
        <v>24</v>
      </c>
      <c r="H743" t="s">
        <v>3590</v>
      </c>
      <c r="I743" s="1">
        <v>38677</v>
      </c>
      <c r="J743" t="s">
        <v>3591</v>
      </c>
      <c r="K743" t="s">
        <v>19</v>
      </c>
      <c r="L743" s="2" t="s">
        <v>3592</v>
      </c>
    </row>
    <row r="744" spans="1:12" ht="216" x14ac:dyDescent="0.3">
      <c r="A744" t="s">
        <v>3593</v>
      </c>
      <c r="B744" t="s">
        <v>275</v>
      </c>
      <c r="C744" t="s">
        <v>14</v>
      </c>
      <c r="D744" t="s">
        <v>15</v>
      </c>
      <c r="E744">
        <v>4.9000000000000004</v>
      </c>
      <c r="F744" t="s">
        <v>3594</v>
      </c>
      <c r="G744" t="s">
        <v>24</v>
      </c>
      <c r="H744" t="s">
        <v>3595</v>
      </c>
      <c r="I744" s="1">
        <v>1248073</v>
      </c>
      <c r="J744" t="s">
        <v>3596</v>
      </c>
      <c r="K744" t="s">
        <v>19</v>
      </c>
      <c r="L744" s="2" t="s">
        <v>3597</v>
      </c>
    </row>
    <row r="745" spans="1:12" ht="374.4" x14ac:dyDescent="0.3">
      <c r="A745" t="s">
        <v>3598</v>
      </c>
      <c r="B745" t="s">
        <v>73</v>
      </c>
      <c r="C745" t="s">
        <v>14</v>
      </c>
      <c r="D745" t="s">
        <v>15</v>
      </c>
      <c r="E745">
        <v>4.5999999999999996</v>
      </c>
      <c r="F745" t="s">
        <v>303</v>
      </c>
      <c r="G745" t="s">
        <v>16</v>
      </c>
      <c r="H745" t="s">
        <v>3599</v>
      </c>
      <c r="I745" s="1">
        <v>17769</v>
      </c>
      <c r="J745" t="s">
        <v>19</v>
      </c>
      <c r="K745" t="s">
        <v>3600</v>
      </c>
      <c r="L745" s="2" t="s">
        <v>3601</v>
      </c>
    </row>
    <row r="746" spans="1:12" ht="409.6" x14ac:dyDescent="0.3">
      <c r="A746" t="s">
        <v>3602</v>
      </c>
      <c r="B746" t="s">
        <v>36</v>
      </c>
      <c r="C746" t="s">
        <v>31</v>
      </c>
      <c r="D746" t="s">
        <v>48</v>
      </c>
      <c r="E746">
        <v>4.4000000000000004</v>
      </c>
      <c r="F746">
        <v>441</v>
      </c>
      <c r="G746" t="s">
        <v>24</v>
      </c>
      <c r="H746" t="s">
        <v>3603</v>
      </c>
      <c r="J746" t="s">
        <v>19</v>
      </c>
      <c r="K746" t="s">
        <v>3604</v>
      </c>
      <c r="L746" s="2" t="s">
        <v>3605</v>
      </c>
    </row>
    <row r="747" spans="1:12" ht="129.6" x14ac:dyDescent="0.3">
      <c r="A747" t="s">
        <v>3606</v>
      </c>
      <c r="B747" t="s">
        <v>3607</v>
      </c>
      <c r="C747" t="s">
        <v>31</v>
      </c>
      <c r="D747" t="s">
        <v>48</v>
      </c>
      <c r="E747">
        <v>4.9000000000000004</v>
      </c>
      <c r="F747">
        <v>91</v>
      </c>
      <c r="G747" t="s">
        <v>16</v>
      </c>
      <c r="H747" t="s">
        <v>3608</v>
      </c>
      <c r="I747" s="1">
        <v>4921</v>
      </c>
      <c r="J747" t="s">
        <v>3609</v>
      </c>
      <c r="K747" t="s">
        <v>19</v>
      </c>
      <c r="L747" s="2" t="s">
        <v>3610</v>
      </c>
    </row>
    <row r="748" spans="1:12" ht="409.6" x14ac:dyDescent="0.3">
      <c r="A748" t="s">
        <v>3611</v>
      </c>
      <c r="B748" t="s">
        <v>271</v>
      </c>
      <c r="C748" t="s">
        <v>14</v>
      </c>
      <c r="D748" t="s">
        <v>15</v>
      </c>
      <c r="E748">
        <v>4.9000000000000004</v>
      </c>
      <c r="F748">
        <v>308</v>
      </c>
      <c r="G748" t="s">
        <v>24</v>
      </c>
      <c r="H748" t="s">
        <v>3612</v>
      </c>
      <c r="I748" s="1">
        <v>18584</v>
      </c>
      <c r="J748" t="s">
        <v>3613</v>
      </c>
      <c r="K748" t="s">
        <v>3614</v>
      </c>
      <c r="L748" s="2" t="s">
        <v>3615</v>
      </c>
    </row>
    <row r="749" spans="1:12" ht="230.4" x14ac:dyDescent="0.3">
      <c r="A749" t="s">
        <v>3616</v>
      </c>
      <c r="B749" t="s">
        <v>3206</v>
      </c>
      <c r="C749" t="s">
        <v>14</v>
      </c>
      <c r="D749" t="s">
        <v>15</v>
      </c>
      <c r="E749">
        <v>4.7</v>
      </c>
      <c r="F749" t="s">
        <v>1135</v>
      </c>
      <c r="G749" t="s">
        <v>16</v>
      </c>
      <c r="H749" t="s">
        <v>3617</v>
      </c>
      <c r="I749" s="1">
        <v>71713</v>
      </c>
      <c r="J749" t="s">
        <v>3618</v>
      </c>
      <c r="K749" t="s">
        <v>19</v>
      </c>
      <c r="L749" s="2" t="s">
        <v>3619</v>
      </c>
    </row>
    <row r="750" spans="1:12" ht="244.8" x14ac:dyDescent="0.3">
      <c r="A750" t="s">
        <v>3620</v>
      </c>
      <c r="B750" t="s">
        <v>176</v>
      </c>
      <c r="C750" t="s">
        <v>31</v>
      </c>
      <c r="D750" t="s">
        <v>48</v>
      </c>
      <c r="E750">
        <v>4.5999999999999996</v>
      </c>
      <c r="F750" t="s">
        <v>1500</v>
      </c>
      <c r="G750" t="s">
        <v>24</v>
      </c>
      <c r="H750" t="s">
        <v>3621</v>
      </c>
      <c r="I750" s="1">
        <v>96180</v>
      </c>
      <c r="J750" t="s">
        <v>19</v>
      </c>
      <c r="K750" t="s">
        <v>19</v>
      </c>
      <c r="L750" s="2" t="s">
        <v>3622</v>
      </c>
    </row>
    <row r="751" spans="1:12" ht="115.2" x14ac:dyDescent="0.3">
      <c r="A751" t="s">
        <v>3623</v>
      </c>
      <c r="B751" t="s">
        <v>86</v>
      </c>
      <c r="C751" t="s">
        <v>31</v>
      </c>
      <c r="D751" t="s">
        <v>48</v>
      </c>
      <c r="E751">
        <v>4.7</v>
      </c>
      <c r="F751" t="s">
        <v>1299</v>
      </c>
      <c r="G751" t="s">
        <v>53</v>
      </c>
      <c r="H751" t="s">
        <v>3624</v>
      </c>
      <c r="I751" s="1">
        <v>97809</v>
      </c>
      <c r="J751" t="s">
        <v>3625</v>
      </c>
      <c r="K751" t="s">
        <v>19</v>
      </c>
      <c r="L751" s="2" t="s">
        <v>3626</v>
      </c>
    </row>
    <row r="752" spans="1:12" ht="201.6" x14ac:dyDescent="0.3">
      <c r="A752" t="s">
        <v>3627</v>
      </c>
      <c r="B752" t="s">
        <v>36</v>
      </c>
      <c r="C752" t="s">
        <v>14</v>
      </c>
      <c r="D752" t="s">
        <v>23</v>
      </c>
      <c r="E752">
        <v>4.8</v>
      </c>
      <c r="F752" t="s">
        <v>3628</v>
      </c>
      <c r="G752" t="s">
        <v>16</v>
      </c>
      <c r="H752" t="s">
        <v>3629</v>
      </c>
      <c r="I752" s="1">
        <v>130861</v>
      </c>
      <c r="J752" t="s">
        <v>3630</v>
      </c>
      <c r="K752" t="s">
        <v>19</v>
      </c>
      <c r="L752" s="2" t="s">
        <v>3631</v>
      </c>
    </row>
    <row r="753" spans="1:12" ht="345.6" x14ac:dyDescent="0.3">
      <c r="A753" t="s">
        <v>3632</v>
      </c>
      <c r="B753" t="s">
        <v>246</v>
      </c>
      <c r="C753" t="s">
        <v>31</v>
      </c>
      <c r="D753" t="s">
        <v>23</v>
      </c>
      <c r="E753">
        <v>4.7</v>
      </c>
      <c r="F753">
        <v>285</v>
      </c>
      <c r="G753" t="s">
        <v>16</v>
      </c>
      <c r="H753" t="s">
        <v>3633</v>
      </c>
      <c r="I753" s="1">
        <v>4964</v>
      </c>
      <c r="J753" t="s">
        <v>3634</v>
      </c>
      <c r="K753" t="s">
        <v>19</v>
      </c>
      <c r="L753" s="2" t="s">
        <v>3635</v>
      </c>
    </row>
    <row r="754" spans="1:12" ht="230.4" x14ac:dyDescent="0.3">
      <c r="A754" t="s">
        <v>3636</v>
      </c>
      <c r="B754" t="s">
        <v>200</v>
      </c>
      <c r="C754" t="s">
        <v>14</v>
      </c>
      <c r="D754" t="s">
        <v>15</v>
      </c>
      <c r="E754">
        <v>4.7</v>
      </c>
      <c r="F754" t="s">
        <v>3637</v>
      </c>
      <c r="G754" t="s">
        <v>206</v>
      </c>
      <c r="H754" t="s">
        <v>3638</v>
      </c>
      <c r="I754" s="1">
        <v>449305</v>
      </c>
      <c r="J754" t="s">
        <v>3639</v>
      </c>
      <c r="K754" t="s">
        <v>19</v>
      </c>
      <c r="L754" s="2" t="s">
        <v>3640</v>
      </c>
    </row>
    <row r="755" spans="1:12" ht="244.8" x14ac:dyDescent="0.3">
      <c r="A755" t="s">
        <v>3641</v>
      </c>
      <c r="B755" t="s">
        <v>955</v>
      </c>
      <c r="C755" t="s">
        <v>14</v>
      </c>
      <c r="D755" t="s">
        <v>15</v>
      </c>
      <c r="E755">
        <v>4.4000000000000004</v>
      </c>
      <c r="F755">
        <v>329</v>
      </c>
      <c r="G755" t="s">
        <v>16</v>
      </c>
      <c r="H755" t="s">
        <v>3642</v>
      </c>
      <c r="I755" s="1">
        <v>10912</v>
      </c>
      <c r="J755" t="s">
        <v>3643</v>
      </c>
      <c r="K755" t="s">
        <v>3644</v>
      </c>
      <c r="L755" s="2" t="s">
        <v>3645</v>
      </c>
    </row>
    <row r="756" spans="1:12" ht="172.8" x14ac:dyDescent="0.3">
      <c r="A756" t="s">
        <v>3646</v>
      </c>
      <c r="B756" t="s">
        <v>119</v>
      </c>
      <c r="C756" t="s">
        <v>31</v>
      </c>
      <c r="D756" t="s">
        <v>23</v>
      </c>
      <c r="E756">
        <v>4.5999999999999996</v>
      </c>
      <c r="F756">
        <v>581</v>
      </c>
      <c r="G756" t="s">
        <v>16</v>
      </c>
      <c r="H756" t="s">
        <v>3647</v>
      </c>
      <c r="I756" s="1">
        <v>12067</v>
      </c>
      <c r="J756" t="s">
        <v>3648</v>
      </c>
      <c r="K756" t="s">
        <v>3649</v>
      </c>
      <c r="L756" s="2" t="s">
        <v>3650</v>
      </c>
    </row>
    <row r="757" spans="1:12" ht="409.6" x14ac:dyDescent="0.3">
      <c r="A757" t="s">
        <v>3651</v>
      </c>
      <c r="B757" t="s">
        <v>222</v>
      </c>
      <c r="C757" t="s">
        <v>14</v>
      </c>
      <c r="D757" t="s">
        <v>15</v>
      </c>
      <c r="E757">
        <v>4.5999999999999996</v>
      </c>
      <c r="F757" t="s">
        <v>223</v>
      </c>
      <c r="G757" t="s">
        <v>16</v>
      </c>
      <c r="H757" t="s">
        <v>3652</v>
      </c>
      <c r="I757" s="1">
        <v>167794</v>
      </c>
      <c r="J757" t="s">
        <v>3653</v>
      </c>
      <c r="K757" t="s">
        <v>19</v>
      </c>
      <c r="L757" s="2" t="s">
        <v>3654</v>
      </c>
    </row>
    <row r="758" spans="1:12" ht="144" x14ac:dyDescent="0.3">
      <c r="A758" t="s">
        <v>3655</v>
      </c>
      <c r="B758" t="s">
        <v>3510</v>
      </c>
      <c r="C758" t="s">
        <v>14</v>
      </c>
      <c r="D758" t="s">
        <v>15</v>
      </c>
      <c r="E758">
        <v>4.7</v>
      </c>
      <c r="F758" t="s">
        <v>339</v>
      </c>
      <c r="G758" t="s">
        <v>24</v>
      </c>
      <c r="H758" t="s">
        <v>3656</v>
      </c>
      <c r="I758" s="1">
        <v>4612</v>
      </c>
      <c r="J758" t="s">
        <v>3657</v>
      </c>
      <c r="K758" t="s">
        <v>19</v>
      </c>
      <c r="L758" s="2" t="s">
        <v>3658</v>
      </c>
    </row>
    <row r="759" spans="1:12" ht="331.2" x14ac:dyDescent="0.3">
      <c r="A759" t="s">
        <v>3659</v>
      </c>
      <c r="B759" t="s">
        <v>668</v>
      </c>
      <c r="C759" t="s">
        <v>14</v>
      </c>
      <c r="D759" t="s">
        <v>15</v>
      </c>
      <c r="E759">
        <v>4.7</v>
      </c>
      <c r="F759" t="s">
        <v>233</v>
      </c>
      <c r="G759" t="s">
        <v>24</v>
      </c>
      <c r="H759" t="s">
        <v>3660</v>
      </c>
      <c r="I759" s="1">
        <v>43814</v>
      </c>
      <c r="J759" t="s">
        <v>3661</v>
      </c>
      <c r="K759" t="s">
        <v>19</v>
      </c>
      <c r="L759" s="2" t="s">
        <v>3662</v>
      </c>
    </row>
    <row r="760" spans="1:12" ht="374.4" x14ac:dyDescent="0.3">
      <c r="A760" t="s">
        <v>3663</v>
      </c>
      <c r="B760" t="s">
        <v>194</v>
      </c>
      <c r="C760" t="s">
        <v>31</v>
      </c>
      <c r="D760" t="s">
        <v>23</v>
      </c>
      <c r="E760">
        <v>4.8</v>
      </c>
      <c r="F760">
        <v>184</v>
      </c>
      <c r="G760" t="s">
        <v>16</v>
      </c>
      <c r="H760" t="s">
        <v>3664</v>
      </c>
      <c r="I760" s="1">
        <v>3983</v>
      </c>
      <c r="J760" t="s">
        <v>3665</v>
      </c>
      <c r="K760" t="s">
        <v>19</v>
      </c>
      <c r="L760" s="2" t="s">
        <v>3666</v>
      </c>
    </row>
    <row r="761" spans="1:12" ht="409.6" x14ac:dyDescent="0.3">
      <c r="A761" t="s">
        <v>3667</v>
      </c>
      <c r="B761" t="s">
        <v>119</v>
      </c>
      <c r="C761" t="s">
        <v>14</v>
      </c>
      <c r="D761" t="s">
        <v>15</v>
      </c>
      <c r="E761">
        <v>4.8</v>
      </c>
      <c r="F761">
        <v>443</v>
      </c>
      <c r="G761" t="s">
        <v>16</v>
      </c>
      <c r="H761" t="s">
        <v>3668</v>
      </c>
      <c r="I761" s="1">
        <v>36152</v>
      </c>
      <c r="J761" t="s">
        <v>3669</v>
      </c>
      <c r="K761" t="s">
        <v>3670</v>
      </c>
      <c r="L761" s="2" t="s">
        <v>3671</v>
      </c>
    </row>
    <row r="762" spans="1:12" ht="409.6" x14ac:dyDescent="0.3">
      <c r="A762" t="s">
        <v>3672</v>
      </c>
      <c r="B762" t="s">
        <v>275</v>
      </c>
      <c r="C762" t="s">
        <v>14</v>
      </c>
      <c r="D762" t="s">
        <v>15</v>
      </c>
      <c r="E762">
        <v>4.5999999999999996</v>
      </c>
      <c r="F762">
        <v>88</v>
      </c>
      <c r="G762" t="s">
        <v>16</v>
      </c>
      <c r="H762" t="s">
        <v>3673</v>
      </c>
      <c r="I762" s="1">
        <v>3061</v>
      </c>
      <c r="J762" t="s">
        <v>3674</v>
      </c>
      <c r="K762" t="s">
        <v>3675</v>
      </c>
      <c r="L762" s="2" t="s">
        <v>3676</v>
      </c>
    </row>
    <row r="763" spans="1:12" ht="316.8" x14ac:dyDescent="0.3">
      <c r="A763" t="s">
        <v>3677</v>
      </c>
      <c r="B763" t="s">
        <v>36</v>
      </c>
      <c r="C763" t="s">
        <v>31</v>
      </c>
      <c r="D763" t="s">
        <v>48</v>
      </c>
      <c r="E763">
        <v>4.8</v>
      </c>
      <c r="F763" t="s">
        <v>516</v>
      </c>
      <c r="G763" t="s">
        <v>53</v>
      </c>
      <c r="H763" t="s">
        <v>3678</v>
      </c>
      <c r="I763" s="1">
        <v>19182</v>
      </c>
      <c r="J763" t="s">
        <v>3679</v>
      </c>
      <c r="K763" t="s">
        <v>3680</v>
      </c>
      <c r="L763" s="2" t="s">
        <v>3681</v>
      </c>
    </row>
    <row r="764" spans="1:12" ht="316.8" x14ac:dyDescent="0.3">
      <c r="A764" t="s">
        <v>3682</v>
      </c>
      <c r="B764" t="s">
        <v>73</v>
      </c>
      <c r="C764" t="s">
        <v>14</v>
      </c>
      <c r="D764" t="s">
        <v>23</v>
      </c>
      <c r="E764">
        <v>4.5999999999999996</v>
      </c>
      <c r="F764" t="s">
        <v>3396</v>
      </c>
      <c r="G764" t="s">
        <v>16</v>
      </c>
      <c r="H764" t="s">
        <v>3683</v>
      </c>
      <c r="I764" s="1">
        <v>132652</v>
      </c>
      <c r="J764" t="s">
        <v>3684</v>
      </c>
      <c r="K764" t="s">
        <v>19</v>
      </c>
      <c r="L764" s="2" t="s">
        <v>3685</v>
      </c>
    </row>
    <row r="765" spans="1:12" ht="409.6" x14ac:dyDescent="0.3">
      <c r="A765" t="s">
        <v>3686</v>
      </c>
      <c r="B765" t="s">
        <v>332</v>
      </c>
      <c r="C765" t="s">
        <v>31</v>
      </c>
      <c r="D765" t="s">
        <v>48</v>
      </c>
      <c r="E765">
        <v>4.5999999999999996</v>
      </c>
      <c r="F765">
        <v>621</v>
      </c>
      <c r="G765" t="s">
        <v>16</v>
      </c>
      <c r="H765" t="s">
        <v>3687</v>
      </c>
      <c r="I765" s="1">
        <v>12933</v>
      </c>
      <c r="J765" t="s">
        <v>3688</v>
      </c>
      <c r="K765" t="s">
        <v>3689</v>
      </c>
      <c r="L765" s="2" t="s">
        <v>3690</v>
      </c>
    </row>
    <row r="766" spans="1:12" ht="158.4" x14ac:dyDescent="0.3">
      <c r="A766" t="s">
        <v>3691</v>
      </c>
      <c r="B766" t="s">
        <v>2349</v>
      </c>
      <c r="C766" t="s">
        <v>14</v>
      </c>
      <c r="D766" t="s">
        <v>15</v>
      </c>
      <c r="G766" t="s">
        <v>16</v>
      </c>
      <c r="H766" t="s">
        <v>3692</v>
      </c>
      <c r="J766" t="s">
        <v>3693</v>
      </c>
      <c r="K766" t="s">
        <v>3694</v>
      </c>
      <c r="L766" s="2" t="s">
        <v>3695</v>
      </c>
    </row>
    <row r="767" spans="1:12" ht="216" x14ac:dyDescent="0.3">
      <c r="A767" t="s">
        <v>3696</v>
      </c>
      <c r="B767" t="s">
        <v>532</v>
      </c>
      <c r="C767" t="s">
        <v>14</v>
      </c>
      <c r="D767" t="s">
        <v>15</v>
      </c>
      <c r="E767">
        <v>4.7</v>
      </c>
      <c r="F767">
        <v>106</v>
      </c>
      <c r="G767" t="s">
        <v>16</v>
      </c>
      <c r="H767" t="s">
        <v>3697</v>
      </c>
      <c r="J767" t="s">
        <v>3698</v>
      </c>
      <c r="K767" t="s">
        <v>19</v>
      </c>
      <c r="L767" s="2" t="s">
        <v>3699</v>
      </c>
    </row>
    <row r="768" spans="1:12" ht="273.60000000000002" x14ac:dyDescent="0.3">
      <c r="A768" t="s">
        <v>3700</v>
      </c>
      <c r="B768" t="s">
        <v>860</v>
      </c>
      <c r="C768" t="s">
        <v>14</v>
      </c>
      <c r="D768" t="s">
        <v>15</v>
      </c>
      <c r="E768">
        <v>4.7</v>
      </c>
      <c r="F768" t="s">
        <v>1388</v>
      </c>
      <c r="G768" t="s">
        <v>16</v>
      </c>
      <c r="H768" t="s">
        <v>3701</v>
      </c>
      <c r="I768" s="1">
        <v>122177</v>
      </c>
      <c r="J768" t="s">
        <v>3702</v>
      </c>
      <c r="K768" t="s">
        <v>19</v>
      </c>
      <c r="L768" s="2" t="s">
        <v>3703</v>
      </c>
    </row>
    <row r="769" spans="1:12" ht="409.6" x14ac:dyDescent="0.3">
      <c r="A769" t="s">
        <v>3704</v>
      </c>
      <c r="B769" t="s">
        <v>246</v>
      </c>
      <c r="C769" t="s">
        <v>31</v>
      </c>
      <c r="D769" t="s">
        <v>48</v>
      </c>
      <c r="E769">
        <v>4.7</v>
      </c>
      <c r="F769" t="s">
        <v>927</v>
      </c>
      <c r="G769" t="s">
        <v>16</v>
      </c>
      <c r="H769" t="s">
        <v>3705</v>
      </c>
      <c r="I769" s="1">
        <v>14514</v>
      </c>
      <c r="J769" t="s">
        <v>3706</v>
      </c>
      <c r="K769" t="s">
        <v>19</v>
      </c>
      <c r="L769" s="2" t="s">
        <v>3707</v>
      </c>
    </row>
    <row r="770" spans="1:12" ht="409.6" x14ac:dyDescent="0.3">
      <c r="A770" t="s">
        <v>3708</v>
      </c>
      <c r="B770" t="s">
        <v>3709</v>
      </c>
      <c r="C770" t="s">
        <v>31</v>
      </c>
      <c r="D770" t="s">
        <v>23</v>
      </c>
      <c r="E770">
        <v>4.8</v>
      </c>
      <c r="F770" t="s">
        <v>1399</v>
      </c>
      <c r="G770" t="s">
        <v>16</v>
      </c>
      <c r="H770" t="s">
        <v>3710</v>
      </c>
      <c r="I770" s="1">
        <v>147023</v>
      </c>
      <c r="J770" t="s">
        <v>19</v>
      </c>
      <c r="K770" t="s">
        <v>3711</v>
      </c>
      <c r="L770" s="2" t="s">
        <v>3712</v>
      </c>
    </row>
    <row r="771" spans="1:12" ht="409.6" x14ac:dyDescent="0.3">
      <c r="A771" t="s">
        <v>3713</v>
      </c>
      <c r="B771" t="s">
        <v>1025</v>
      </c>
      <c r="C771" t="s">
        <v>31</v>
      </c>
      <c r="D771" t="s">
        <v>23</v>
      </c>
      <c r="E771">
        <v>4.7</v>
      </c>
      <c r="F771" t="s">
        <v>195</v>
      </c>
      <c r="G771" t="s">
        <v>53</v>
      </c>
      <c r="H771" t="s">
        <v>3714</v>
      </c>
      <c r="I771" s="1">
        <v>64518</v>
      </c>
      <c r="J771" t="s">
        <v>19</v>
      </c>
      <c r="K771" t="s">
        <v>19</v>
      </c>
      <c r="L771" s="2" t="s">
        <v>3715</v>
      </c>
    </row>
    <row r="772" spans="1:12" ht="316.8" x14ac:dyDescent="0.3">
      <c r="A772" t="s">
        <v>3716</v>
      </c>
      <c r="B772" t="s">
        <v>36</v>
      </c>
      <c r="C772" t="s">
        <v>31</v>
      </c>
      <c r="D772" t="s">
        <v>48</v>
      </c>
      <c r="E772">
        <v>4.8</v>
      </c>
      <c r="F772" t="s">
        <v>527</v>
      </c>
      <c r="G772" t="s">
        <v>16</v>
      </c>
      <c r="H772" t="s">
        <v>3717</v>
      </c>
      <c r="I772" s="1">
        <v>260125</v>
      </c>
      <c r="J772" t="s">
        <v>3718</v>
      </c>
      <c r="K772" t="s">
        <v>19</v>
      </c>
      <c r="L772" s="2" t="s">
        <v>3719</v>
      </c>
    </row>
    <row r="773" spans="1:12" ht="129.6" x14ac:dyDescent="0.3">
      <c r="A773" t="s">
        <v>3720</v>
      </c>
      <c r="B773" t="s">
        <v>332</v>
      </c>
      <c r="C773" t="s">
        <v>14</v>
      </c>
      <c r="D773" t="s">
        <v>15</v>
      </c>
      <c r="E773">
        <v>4.9000000000000004</v>
      </c>
      <c r="F773" t="s">
        <v>3628</v>
      </c>
      <c r="G773" t="s">
        <v>24</v>
      </c>
      <c r="H773" t="s">
        <v>3721</v>
      </c>
      <c r="I773" s="1">
        <v>105323</v>
      </c>
      <c r="J773" t="s">
        <v>3722</v>
      </c>
      <c r="K773" t="s">
        <v>3723</v>
      </c>
      <c r="L773" s="2" t="s">
        <v>3724</v>
      </c>
    </row>
    <row r="774" spans="1:12" ht="172.8" x14ac:dyDescent="0.3">
      <c r="A774" t="s">
        <v>3725</v>
      </c>
      <c r="B774" t="s">
        <v>200</v>
      </c>
      <c r="C774" t="s">
        <v>14</v>
      </c>
      <c r="D774" t="s">
        <v>15</v>
      </c>
      <c r="E774">
        <v>4.7</v>
      </c>
      <c r="F774" t="s">
        <v>458</v>
      </c>
      <c r="G774" t="s">
        <v>24</v>
      </c>
      <c r="H774" t="s">
        <v>3726</v>
      </c>
      <c r="I774" s="1">
        <v>22570</v>
      </c>
      <c r="J774" t="s">
        <v>3727</v>
      </c>
      <c r="K774" t="s">
        <v>3728</v>
      </c>
      <c r="L774" s="2" t="s">
        <v>3729</v>
      </c>
    </row>
    <row r="775" spans="1:12" ht="158.4" x14ac:dyDescent="0.3">
      <c r="A775" t="s">
        <v>3730</v>
      </c>
      <c r="B775" t="s">
        <v>3206</v>
      </c>
      <c r="C775" t="s">
        <v>14</v>
      </c>
      <c r="D775" t="s">
        <v>23</v>
      </c>
      <c r="E775">
        <v>4.7</v>
      </c>
      <c r="F775" t="s">
        <v>479</v>
      </c>
      <c r="G775" t="s">
        <v>206</v>
      </c>
      <c r="H775" t="s">
        <v>3731</v>
      </c>
      <c r="I775" s="1">
        <v>42211</v>
      </c>
      <c r="J775" t="s">
        <v>3732</v>
      </c>
      <c r="K775" t="s">
        <v>19</v>
      </c>
      <c r="L775" s="2" t="s">
        <v>3733</v>
      </c>
    </row>
    <row r="776" spans="1:12" ht="409.6" x14ac:dyDescent="0.3">
      <c r="A776" t="s">
        <v>3734</v>
      </c>
      <c r="B776" t="s">
        <v>897</v>
      </c>
      <c r="C776" t="s">
        <v>14</v>
      </c>
      <c r="D776" t="s">
        <v>15</v>
      </c>
      <c r="E776">
        <v>4.5</v>
      </c>
      <c r="F776">
        <v>520</v>
      </c>
      <c r="G776" t="s">
        <v>16</v>
      </c>
      <c r="H776" t="s">
        <v>3735</v>
      </c>
      <c r="I776" s="1">
        <v>19450</v>
      </c>
      <c r="J776" t="s">
        <v>3736</v>
      </c>
      <c r="K776" t="s">
        <v>3737</v>
      </c>
      <c r="L776" s="2" t="s">
        <v>3738</v>
      </c>
    </row>
    <row r="777" spans="1:12" ht="403.2" x14ac:dyDescent="0.3">
      <c r="A777" t="s">
        <v>3739</v>
      </c>
      <c r="B777" t="s">
        <v>3740</v>
      </c>
      <c r="C777" t="s">
        <v>14</v>
      </c>
      <c r="D777" t="s">
        <v>15</v>
      </c>
      <c r="E777">
        <v>4.4000000000000004</v>
      </c>
      <c r="F777">
        <v>483</v>
      </c>
      <c r="G777" t="s">
        <v>16</v>
      </c>
      <c r="H777" t="s">
        <v>3741</v>
      </c>
      <c r="I777" s="1">
        <v>23652</v>
      </c>
      <c r="J777" t="s">
        <v>3742</v>
      </c>
      <c r="K777" t="s">
        <v>3743</v>
      </c>
      <c r="L777" s="2" t="s">
        <v>3744</v>
      </c>
    </row>
    <row r="778" spans="1:12" ht="273.60000000000002" x14ac:dyDescent="0.3">
      <c r="A778" t="s">
        <v>3745</v>
      </c>
      <c r="B778" t="s">
        <v>3080</v>
      </c>
      <c r="C778" t="s">
        <v>31</v>
      </c>
      <c r="D778" t="s">
        <v>23</v>
      </c>
      <c r="E778">
        <v>4.5</v>
      </c>
      <c r="F778">
        <v>141</v>
      </c>
      <c r="G778" t="s">
        <v>16</v>
      </c>
      <c r="H778" t="s">
        <v>3746</v>
      </c>
      <c r="I778" s="1">
        <v>83943</v>
      </c>
      <c r="J778" t="s">
        <v>3747</v>
      </c>
      <c r="K778" t="s">
        <v>3748</v>
      </c>
      <c r="L778" s="2" t="s">
        <v>3749</v>
      </c>
    </row>
    <row r="779" spans="1:12" ht="409.6" x14ac:dyDescent="0.3">
      <c r="A779" t="s">
        <v>3750</v>
      </c>
      <c r="B779" t="s">
        <v>41</v>
      </c>
      <c r="C779" t="s">
        <v>31</v>
      </c>
      <c r="D779" t="s">
        <v>23</v>
      </c>
      <c r="E779">
        <v>4.4000000000000004</v>
      </c>
      <c r="F779">
        <v>226</v>
      </c>
      <c r="G779" t="s">
        <v>24</v>
      </c>
      <c r="H779" t="s">
        <v>3751</v>
      </c>
      <c r="I779" s="1">
        <v>22967</v>
      </c>
      <c r="J779" t="s">
        <v>19</v>
      </c>
      <c r="K779" t="s">
        <v>19</v>
      </c>
      <c r="L779" s="2" t="s">
        <v>3752</v>
      </c>
    </row>
    <row r="780" spans="1:12" ht="403.2" x14ac:dyDescent="0.3">
      <c r="A780" t="s">
        <v>3753</v>
      </c>
      <c r="B780" t="s">
        <v>246</v>
      </c>
      <c r="C780" t="s">
        <v>31</v>
      </c>
      <c r="D780" t="s">
        <v>23</v>
      </c>
      <c r="E780">
        <v>4.8</v>
      </c>
      <c r="F780" t="s">
        <v>2936</v>
      </c>
      <c r="G780" t="s">
        <v>16</v>
      </c>
      <c r="H780" t="s">
        <v>3754</v>
      </c>
      <c r="I780" s="1">
        <v>645914</v>
      </c>
      <c r="J780" t="s">
        <v>3755</v>
      </c>
      <c r="K780" t="s">
        <v>3756</v>
      </c>
      <c r="L780" s="2" t="s">
        <v>3757</v>
      </c>
    </row>
    <row r="781" spans="1:12" ht="288" x14ac:dyDescent="0.3">
      <c r="A781" t="s">
        <v>3758</v>
      </c>
      <c r="B781" t="s">
        <v>1637</v>
      </c>
      <c r="C781" t="s">
        <v>31</v>
      </c>
      <c r="D781" t="s">
        <v>48</v>
      </c>
      <c r="E781">
        <v>4.7</v>
      </c>
      <c r="F781">
        <v>554</v>
      </c>
      <c r="G781" t="s">
        <v>16</v>
      </c>
      <c r="H781" t="s">
        <v>3759</v>
      </c>
      <c r="I781" s="1">
        <v>41610</v>
      </c>
      <c r="J781" t="s">
        <v>3760</v>
      </c>
      <c r="K781" t="s">
        <v>19</v>
      </c>
      <c r="L781" s="2" t="s">
        <v>3761</v>
      </c>
    </row>
    <row r="782" spans="1:12" ht="409.6" x14ac:dyDescent="0.3">
      <c r="A782" t="s">
        <v>3762</v>
      </c>
      <c r="B782" t="s">
        <v>222</v>
      </c>
      <c r="C782" t="s">
        <v>141</v>
      </c>
      <c r="D782" t="s">
        <v>15</v>
      </c>
      <c r="E782">
        <v>4.7</v>
      </c>
      <c r="F782" t="s">
        <v>3763</v>
      </c>
      <c r="G782" t="s">
        <v>24</v>
      </c>
      <c r="H782" t="s">
        <v>3764</v>
      </c>
      <c r="I782" s="1">
        <v>50502</v>
      </c>
      <c r="J782" t="s">
        <v>3765</v>
      </c>
      <c r="K782" t="s">
        <v>3766</v>
      </c>
      <c r="L782" s="2" t="s">
        <v>3767</v>
      </c>
    </row>
    <row r="783" spans="1:12" ht="409.6" x14ac:dyDescent="0.3">
      <c r="A783" t="s">
        <v>3768</v>
      </c>
      <c r="B783" t="s">
        <v>222</v>
      </c>
      <c r="C783" t="s">
        <v>141</v>
      </c>
      <c r="D783" t="s">
        <v>15</v>
      </c>
      <c r="E783">
        <v>4.5999999999999996</v>
      </c>
      <c r="F783" t="s">
        <v>3769</v>
      </c>
      <c r="G783" t="s">
        <v>24</v>
      </c>
      <c r="H783" t="s">
        <v>3770</v>
      </c>
      <c r="I783" s="1">
        <v>81451</v>
      </c>
      <c r="J783" t="s">
        <v>3771</v>
      </c>
      <c r="K783" t="s">
        <v>3772</v>
      </c>
      <c r="L783" s="2" t="s">
        <v>3773</v>
      </c>
    </row>
    <row r="784" spans="1:12" ht="409.6" x14ac:dyDescent="0.3">
      <c r="A784" t="s">
        <v>3774</v>
      </c>
      <c r="B784" t="s">
        <v>222</v>
      </c>
      <c r="C784" t="s">
        <v>141</v>
      </c>
      <c r="D784" t="s">
        <v>15</v>
      </c>
      <c r="E784">
        <v>4.7</v>
      </c>
      <c r="F784" t="s">
        <v>3775</v>
      </c>
      <c r="G784" t="s">
        <v>16</v>
      </c>
      <c r="H784" t="s">
        <v>3776</v>
      </c>
      <c r="I784" s="1">
        <v>32789</v>
      </c>
      <c r="J784" t="s">
        <v>3777</v>
      </c>
      <c r="K784" t="s">
        <v>3778</v>
      </c>
      <c r="L784" s="2" t="s">
        <v>3779</v>
      </c>
    </row>
    <row r="785" spans="1:12" ht="230.4" x14ac:dyDescent="0.3">
      <c r="A785" t="s">
        <v>3780</v>
      </c>
      <c r="B785" t="s">
        <v>222</v>
      </c>
      <c r="C785" t="s">
        <v>141</v>
      </c>
      <c r="D785" t="s">
        <v>15</v>
      </c>
      <c r="E785">
        <v>4.7</v>
      </c>
      <c r="F785" t="s">
        <v>3781</v>
      </c>
      <c r="G785" t="s">
        <v>24</v>
      </c>
      <c r="H785" t="s">
        <v>3782</v>
      </c>
      <c r="I785" s="1">
        <v>6709</v>
      </c>
      <c r="J785" t="s">
        <v>1315</v>
      </c>
      <c r="K785" t="s">
        <v>3783</v>
      </c>
      <c r="L785" s="2" t="s">
        <v>3784</v>
      </c>
    </row>
    <row r="786" spans="1:12" ht="409.6" x14ac:dyDescent="0.3">
      <c r="A786" t="s">
        <v>3785</v>
      </c>
      <c r="B786" t="s">
        <v>222</v>
      </c>
      <c r="C786" t="s">
        <v>141</v>
      </c>
      <c r="D786" t="s">
        <v>15</v>
      </c>
      <c r="E786">
        <v>4.7</v>
      </c>
      <c r="F786" t="s">
        <v>3786</v>
      </c>
      <c r="G786" t="s">
        <v>24</v>
      </c>
      <c r="H786" t="s">
        <v>3787</v>
      </c>
      <c r="I786" s="1">
        <v>46038</v>
      </c>
      <c r="J786" t="s">
        <v>3788</v>
      </c>
      <c r="K786" t="s">
        <v>3789</v>
      </c>
      <c r="L786" s="2" t="s">
        <v>3790</v>
      </c>
    </row>
    <row r="787" spans="1:12" ht="409.6" x14ac:dyDescent="0.3">
      <c r="A787" t="s">
        <v>3791</v>
      </c>
      <c r="B787" t="s">
        <v>222</v>
      </c>
      <c r="C787" t="s">
        <v>141</v>
      </c>
      <c r="D787" t="s">
        <v>15</v>
      </c>
      <c r="E787">
        <v>4.7</v>
      </c>
      <c r="F787" t="s">
        <v>3589</v>
      </c>
      <c r="G787" t="s">
        <v>24</v>
      </c>
      <c r="H787" t="s">
        <v>3792</v>
      </c>
      <c r="I787" s="1">
        <v>13907</v>
      </c>
      <c r="J787" t="s">
        <v>400</v>
      </c>
      <c r="K787" t="s">
        <v>3793</v>
      </c>
      <c r="L787" s="2" t="s">
        <v>3794</v>
      </c>
    </row>
    <row r="788" spans="1:12" ht="409.6" x14ac:dyDescent="0.3">
      <c r="A788" t="s">
        <v>3795</v>
      </c>
      <c r="B788" t="s">
        <v>222</v>
      </c>
      <c r="C788" t="s">
        <v>141</v>
      </c>
      <c r="D788" t="s">
        <v>15</v>
      </c>
      <c r="E788">
        <v>4.7</v>
      </c>
      <c r="F788" t="s">
        <v>3796</v>
      </c>
      <c r="G788" t="s">
        <v>24</v>
      </c>
      <c r="H788" t="s">
        <v>3797</v>
      </c>
      <c r="I788" s="1">
        <v>7998</v>
      </c>
      <c r="J788" t="s">
        <v>19</v>
      </c>
      <c r="K788" t="s">
        <v>3798</v>
      </c>
      <c r="L788" s="2" t="s">
        <v>3799</v>
      </c>
    </row>
    <row r="789" spans="1:12" ht="409.6" x14ac:dyDescent="0.3">
      <c r="A789" t="s">
        <v>3800</v>
      </c>
      <c r="B789" t="s">
        <v>222</v>
      </c>
      <c r="C789" t="s">
        <v>141</v>
      </c>
      <c r="D789" t="s">
        <v>15</v>
      </c>
      <c r="E789">
        <v>4.5999999999999996</v>
      </c>
      <c r="F789" t="s">
        <v>3801</v>
      </c>
      <c r="G789" t="s">
        <v>24</v>
      </c>
      <c r="H789" t="s">
        <v>3802</v>
      </c>
      <c r="I789" s="1">
        <v>36932</v>
      </c>
      <c r="J789" t="s">
        <v>3803</v>
      </c>
      <c r="K789" t="s">
        <v>3804</v>
      </c>
      <c r="L789" s="2" t="s">
        <v>3805</v>
      </c>
    </row>
    <row r="790" spans="1:12" ht="259.2" x14ac:dyDescent="0.3">
      <c r="A790" t="s">
        <v>3806</v>
      </c>
      <c r="B790" t="s">
        <v>232</v>
      </c>
      <c r="C790" t="s">
        <v>14</v>
      </c>
      <c r="D790" t="s">
        <v>15</v>
      </c>
      <c r="E790">
        <v>4.8</v>
      </c>
      <c r="F790">
        <v>864</v>
      </c>
      <c r="G790" t="s">
        <v>16</v>
      </c>
      <c r="H790" t="s">
        <v>3807</v>
      </c>
      <c r="I790" s="1">
        <v>16149</v>
      </c>
      <c r="J790" t="s">
        <v>3808</v>
      </c>
      <c r="K790" t="s">
        <v>3809</v>
      </c>
      <c r="L790" s="2" t="s">
        <v>3810</v>
      </c>
    </row>
    <row r="791" spans="1:12" ht="409.6" x14ac:dyDescent="0.3">
      <c r="A791" t="s">
        <v>3811</v>
      </c>
      <c r="B791" t="s">
        <v>3812</v>
      </c>
      <c r="C791" t="s">
        <v>31</v>
      </c>
      <c r="D791" t="s">
        <v>23</v>
      </c>
      <c r="E791">
        <v>4.8</v>
      </c>
      <c r="F791" t="s">
        <v>804</v>
      </c>
      <c r="G791" t="s">
        <v>53</v>
      </c>
      <c r="H791" t="s">
        <v>3813</v>
      </c>
      <c r="I791" s="1">
        <v>511689</v>
      </c>
      <c r="J791" t="s">
        <v>19</v>
      </c>
      <c r="K791" t="s">
        <v>19</v>
      </c>
      <c r="L791" s="2" t="s">
        <v>3814</v>
      </c>
    </row>
    <row r="792" spans="1:12" ht="302.39999999999998" x14ac:dyDescent="0.3">
      <c r="A792" t="s">
        <v>3815</v>
      </c>
      <c r="B792" t="s">
        <v>275</v>
      </c>
      <c r="C792" t="s">
        <v>31</v>
      </c>
      <c r="D792" t="s">
        <v>48</v>
      </c>
      <c r="E792">
        <v>4.7</v>
      </c>
      <c r="F792">
        <v>198</v>
      </c>
      <c r="G792" t="s">
        <v>53</v>
      </c>
      <c r="H792" t="s">
        <v>3816</v>
      </c>
      <c r="I792" s="1">
        <v>28407</v>
      </c>
      <c r="J792" t="s">
        <v>3817</v>
      </c>
      <c r="K792" t="s">
        <v>3818</v>
      </c>
      <c r="L792" s="2" t="s">
        <v>3819</v>
      </c>
    </row>
    <row r="793" spans="1:12" ht="201.6" x14ac:dyDescent="0.3">
      <c r="A793" t="s">
        <v>3820</v>
      </c>
      <c r="B793" t="s">
        <v>227</v>
      </c>
      <c r="C793" t="s">
        <v>31</v>
      </c>
      <c r="D793" t="s">
        <v>23</v>
      </c>
      <c r="E793">
        <v>4.7</v>
      </c>
      <c r="F793" t="s">
        <v>135</v>
      </c>
      <c r="G793" t="s">
        <v>24</v>
      </c>
      <c r="H793" t="s">
        <v>3821</v>
      </c>
      <c r="I793" s="1">
        <v>50761</v>
      </c>
      <c r="J793" t="s">
        <v>19</v>
      </c>
      <c r="K793" t="s">
        <v>3822</v>
      </c>
      <c r="L793" s="2" t="s">
        <v>3823</v>
      </c>
    </row>
    <row r="794" spans="1:12" ht="409.6" x14ac:dyDescent="0.3">
      <c r="A794" t="s">
        <v>3824</v>
      </c>
      <c r="B794" t="s">
        <v>425</v>
      </c>
      <c r="C794" t="s">
        <v>31</v>
      </c>
      <c r="D794" t="s">
        <v>23</v>
      </c>
      <c r="E794">
        <v>4.8</v>
      </c>
      <c r="F794" t="s">
        <v>1238</v>
      </c>
      <c r="G794" t="s">
        <v>53</v>
      </c>
      <c r="H794" t="s">
        <v>3825</v>
      </c>
      <c r="I794" s="1">
        <v>237964</v>
      </c>
      <c r="J794" t="s">
        <v>3826</v>
      </c>
      <c r="K794" t="s">
        <v>19</v>
      </c>
      <c r="L794" s="2" t="s">
        <v>3827</v>
      </c>
    </row>
    <row r="795" spans="1:12" ht="230.4" x14ac:dyDescent="0.3">
      <c r="A795" t="s">
        <v>3828</v>
      </c>
      <c r="B795" t="s">
        <v>119</v>
      </c>
      <c r="C795" t="s">
        <v>14</v>
      </c>
      <c r="D795" t="s">
        <v>15</v>
      </c>
      <c r="E795">
        <v>4.5999999999999996</v>
      </c>
      <c r="F795" t="s">
        <v>135</v>
      </c>
      <c r="G795" t="s">
        <v>206</v>
      </c>
      <c r="H795" t="s">
        <v>3829</v>
      </c>
      <c r="I795" s="1">
        <v>24547</v>
      </c>
      <c r="J795" t="s">
        <v>3830</v>
      </c>
      <c r="K795" t="s">
        <v>19</v>
      </c>
      <c r="L795" s="2" t="s">
        <v>3831</v>
      </c>
    </row>
    <row r="796" spans="1:12" ht="409.6" x14ac:dyDescent="0.3">
      <c r="A796" t="s">
        <v>3832</v>
      </c>
      <c r="B796" t="s">
        <v>64</v>
      </c>
      <c r="C796" t="s">
        <v>31</v>
      </c>
      <c r="D796" t="s">
        <v>48</v>
      </c>
      <c r="E796">
        <v>4.5999999999999996</v>
      </c>
      <c r="F796">
        <v>170</v>
      </c>
      <c r="G796" t="s">
        <v>16</v>
      </c>
      <c r="H796" t="s">
        <v>3833</v>
      </c>
      <c r="I796" s="1">
        <v>28290</v>
      </c>
      <c r="J796" t="s">
        <v>3834</v>
      </c>
      <c r="K796" t="s">
        <v>3835</v>
      </c>
      <c r="L796" s="2" t="s">
        <v>3836</v>
      </c>
    </row>
    <row r="797" spans="1:12" ht="302.39999999999998" x14ac:dyDescent="0.3">
      <c r="A797" t="s">
        <v>3837</v>
      </c>
      <c r="B797" t="s">
        <v>246</v>
      </c>
      <c r="C797" t="s">
        <v>31</v>
      </c>
      <c r="D797" t="s">
        <v>23</v>
      </c>
      <c r="E797">
        <v>4.8</v>
      </c>
      <c r="F797" t="s">
        <v>3838</v>
      </c>
      <c r="G797" t="s">
        <v>16</v>
      </c>
      <c r="H797" t="s">
        <v>3839</v>
      </c>
      <c r="I797" s="1">
        <v>540235</v>
      </c>
      <c r="J797" t="s">
        <v>3840</v>
      </c>
      <c r="K797" t="s">
        <v>3841</v>
      </c>
      <c r="L797" s="2" t="s">
        <v>3842</v>
      </c>
    </row>
    <row r="798" spans="1:12" ht="187.2" x14ac:dyDescent="0.3">
      <c r="A798" t="s">
        <v>3843</v>
      </c>
      <c r="B798" t="s">
        <v>1065</v>
      </c>
      <c r="C798" t="s">
        <v>14</v>
      </c>
      <c r="D798" t="s">
        <v>15</v>
      </c>
      <c r="E798">
        <v>4.5</v>
      </c>
      <c r="F798">
        <v>463</v>
      </c>
      <c r="G798" t="s">
        <v>16</v>
      </c>
      <c r="H798" t="s">
        <v>3844</v>
      </c>
      <c r="I798" s="1">
        <v>13644</v>
      </c>
      <c r="J798" t="s">
        <v>3845</v>
      </c>
      <c r="K798" t="s">
        <v>3846</v>
      </c>
      <c r="L798" s="2" t="s">
        <v>3847</v>
      </c>
    </row>
    <row r="799" spans="1:12" ht="316.8" x14ac:dyDescent="0.3">
      <c r="A799" t="s">
        <v>3848</v>
      </c>
      <c r="B799" t="s">
        <v>844</v>
      </c>
      <c r="C799" t="s">
        <v>14</v>
      </c>
      <c r="D799" t="s">
        <v>15</v>
      </c>
      <c r="E799">
        <v>4.7</v>
      </c>
      <c r="F799" t="s">
        <v>285</v>
      </c>
      <c r="G799" t="s">
        <v>16</v>
      </c>
      <c r="H799" t="s">
        <v>3849</v>
      </c>
      <c r="I799" s="1">
        <v>18037</v>
      </c>
      <c r="J799" t="s">
        <v>3850</v>
      </c>
      <c r="K799" t="s">
        <v>19</v>
      </c>
      <c r="L799" s="2" t="s">
        <v>3851</v>
      </c>
    </row>
    <row r="800" spans="1:12" ht="409.6" x14ac:dyDescent="0.3">
      <c r="A800" t="s">
        <v>3852</v>
      </c>
      <c r="B800" t="s">
        <v>2349</v>
      </c>
      <c r="C800" t="s">
        <v>31</v>
      </c>
      <c r="D800" t="s">
        <v>23</v>
      </c>
      <c r="E800">
        <v>4.8</v>
      </c>
      <c r="F800">
        <v>82</v>
      </c>
      <c r="G800" t="s">
        <v>16</v>
      </c>
      <c r="H800" t="s">
        <v>3853</v>
      </c>
      <c r="I800" s="1">
        <v>4853</v>
      </c>
      <c r="J800" t="s">
        <v>3854</v>
      </c>
      <c r="K800" t="s">
        <v>3855</v>
      </c>
      <c r="L800" s="2" t="s">
        <v>3856</v>
      </c>
    </row>
    <row r="801" spans="1:12" ht="409.6" x14ac:dyDescent="0.3">
      <c r="A801" t="s">
        <v>3857</v>
      </c>
      <c r="B801" t="s">
        <v>654</v>
      </c>
      <c r="C801" t="s">
        <v>31</v>
      </c>
      <c r="D801" t="s">
        <v>23</v>
      </c>
      <c r="E801">
        <v>4.9000000000000004</v>
      </c>
      <c r="F801" t="s">
        <v>609</v>
      </c>
      <c r="G801" t="s">
        <v>24</v>
      </c>
      <c r="H801" t="s">
        <v>3858</v>
      </c>
      <c r="I801" s="1">
        <v>172217</v>
      </c>
      <c r="J801" t="s">
        <v>3859</v>
      </c>
      <c r="K801" t="s">
        <v>19</v>
      </c>
      <c r="L801" s="2" t="s">
        <v>3860</v>
      </c>
    </row>
    <row r="802" spans="1:12" ht="144" x14ac:dyDescent="0.3">
      <c r="A802" t="s">
        <v>3861</v>
      </c>
      <c r="B802" t="s">
        <v>332</v>
      </c>
      <c r="C802" t="s">
        <v>31</v>
      </c>
      <c r="D802" t="s">
        <v>23</v>
      </c>
      <c r="E802">
        <v>4.8</v>
      </c>
      <c r="F802" t="s">
        <v>3862</v>
      </c>
      <c r="G802" t="s">
        <v>16</v>
      </c>
      <c r="H802" t="s">
        <v>3863</v>
      </c>
      <c r="I802" s="1">
        <v>2977587</v>
      </c>
      <c r="J802" t="s">
        <v>3864</v>
      </c>
      <c r="K802" t="s">
        <v>3865</v>
      </c>
      <c r="L802" s="2" t="s">
        <v>3866</v>
      </c>
    </row>
    <row r="803" spans="1:12" ht="216" x14ac:dyDescent="0.3">
      <c r="A803" t="s">
        <v>3867</v>
      </c>
      <c r="B803" t="s">
        <v>3868</v>
      </c>
      <c r="C803" t="s">
        <v>14</v>
      </c>
      <c r="D803" t="s">
        <v>15</v>
      </c>
      <c r="E803">
        <v>4.5999999999999996</v>
      </c>
      <c r="F803">
        <v>899</v>
      </c>
      <c r="G803" t="s">
        <v>16</v>
      </c>
      <c r="H803" t="s">
        <v>3869</v>
      </c>
      <c r="I803" s="1">
        <v>21364</v>
      </c>
      <c r="J803" t="s">
        <v>3870</v>
      </c>
      <c r="K803" t="s">
        <v>3871</v>
      </c>
      <c r="L803" s="2" t="s">
        <v>3872</v>
      </c>
    </row>
    <row r="804" spans="1:12" ht="86.4" x14ac:dyDescent="0.3">
      <c r="A804" t="s">
        <v>3873</v>
      </c>
      <c r="B804" t="s">
        <v>170</v>
      </c>
      <c r="C804" t="s">
        <v>14</v>
      </c>
      <c r="D804" t="s">
        <v>15</v>
      </c>
      <c r="E804">
        <v>4.5999999999999996</v>
      </c>
      <c r="F804" t="s">
        <v>615</v>
      </c>
      <c r="G804" t="s">
        <v>24</v>
      </c>
      <c r="H804" t="s">
        <v>3874</v>
      </c>
      <c r="I804" s="1">
        <v>39926</v>
      </c>
      <c r="J804" t="s">
        <v>19</v>
      </c>
      <c r="K804" t="s">
        <v>19</v>
      </c>
      <c r="L804" s="2" t="s">
        <v>3875</v>
      </c>
    </row>
    <row r="805" spans="1:12" ht="115.2" x14ac:dyDescent="0.3">
      <c r="A805" t="s">
        <v>3876</v>
      </c>
      <c r="B805" t="s">
        <v>1273</v>
      </c>
      <c r="C805" t="s">
        <v>31</v>
      </c>
      <c r="D805" t="s">
        <v>23</v>
      </c>
      <c r="E805">
        <v>4.7</v>
      </c>
      <c r="F805" t="s">
        <v>189</v>
      </c>
      <c r="G805" t="s">
        <v>16</v>
      </c>
      <c r="H805" t="s">
        <v>3877</v>
      </c>
      <c r="I805" s="1">
        <v>125088</v>
      </c>
      <c r="J805" t="s">
        <v>3878</v>
      </c>
      <c r="K805" t="s">
        <v>3879</v>
      </c>
      <c r="L805" s="2" t="s">
        <v>3880</v>
      </c>
    </row>
    <row r="806" spans="1:12" ht="172.8" x14ac:dyDescent="0.3">
      <c r="A806" t="s">
        <v>3881</v>
      </c>
      <c r="B806" t="s">
        <v>170</v>
      </c>
      <c r="C806" t="s">
        <v>31</v>
      </c>
      <c r="D806" t="s">
        <v>23</v>
      </c>
      <c r="E806">
        <v>4.3</v>
      </c>
      <c r="F806">
        <v>116</v>
      </c>
      <c r="G806" t="s">
        <v>16</v>
      </c>
      <c r="H806" t="s">
        <v>3882</v>
      </c>
      <c r="J806" t="s">
        <v>19</v>
      </c>
      <c r="K806" t="s">
        <v>19</v>
      </c>
      <c r="L806" s="2" t="s">
        <v>3883</v>
      </c>
    </row>
    <row r="807" spans="1:12" ht="409.6" x14ac:dyDescent="0.3">
      <c r="A807" t="s">
        <v>3884</v>
      </c>
      <c r="B807" t="s">
        <v>246</v>
      </c>
      <c r="C807" t="s">
        <v>31</v>
      </c>
      <c r="D807" t="s">
        <v>23</v>
      </c>
      <c r="E807">
        <v>4.8</v>
      </c>
      <c r="F807" t="s">
        <v>701</v>
      </c>
      <c r="G807" t="s">
        <v>16</v>
      </c>
      <c r="H807" t="s">
        <v>3885</v>
      </c>
      <c r="I807" s="1">
        <v>274698</v>
      </c>
      <c r="J807" t="s">
        <v>3886</v>
      </c>
      <c r="K807" t="s">
        <v>3887</v>
      </c>
      <c r="L807" s="2" t="s">
        <v>3888</v>
      </c>
    </row>
    <row r="808" spans="1:12" ht="409.6" x14ac:dyDescent="0.3">
      <c r="A808" t="s">
        <v>3889</v>
      </c>
      <c r="B808" t="s">
        <v>246</v>
      </c>
      <c r="C808" t="s">
        <v>31</v>
      </c>
      <c r="D808" t="s">
        <v>48</v>
      </c>
      <c r="E808">
        <v>4.8</v>
      </c>
      <c r="F808" t="s">
        <v>3890</v>
      </c>
      <c r="G808" t="s">
        <v>16</v>
      </c>
      <c r="H808" t="s">
        <v>3891</v>
      </c>
      <c r="I808" s="1">
        <v>548356</v>
      </c>
      <c r="J808" t="s">
        <v>3892</v>
      </c>
      <c r="K808" t="s">
        <v>3893</v>
      </c>
      <c r="L808" s="2" t="s">
        <v>3894</v>
      </c>
    </row>
    <row r="809" spans="1:12" ht="187.2" x14ac:dyDescent="0.3">
      <c r="A809" t="s">
        <v>3895</v>
      </c>
      <c r="B809" t="s">
        <v>170</v>
      </c>
      <c r="C809" t="s">
        <v>31</v>
      </c>
      <c r="D809" t="s">
        <v>23</v>
      </c>
      <c r="E809">
        <v>4.7</v>
      </c>
      <c r="F809">
        <v>238</v>
      </c>
      <c r="G809" t="s">
        <v>16</v>
      </c>
      <c r="H809" t="s">
        <v>3896</v>
      </c>
      <c r="I809" s="1">
        <v>1544</v>
      </c>
      <c r="J809" t="s">
        <v>3897</v>
      </c>
      <c r="K809" t="s">
        <v>19</v>
      </c>
      <c r="L809" s="2" t="s">
        <v>3898</v>
      </c>
    </row>
    <row r="810" spans="1:12" ht="409.6" x14ac:dyDescent="0.3">
      <c r="A810" t="s">
        <v>3899</v>
      </c>
      <c r="B810" t="s">
        <v>200</v>
      </c>
      <c r="C810" t="s">
        <v>14</v>
      </c>
      <c r="D810" t="s">
        <v>23</v>
      </c>
      <c r="E810">
        <v>4.8</v>
      </c>
      <c r="F810">
        <v>438</v>
      </c>
      <c r="G810" t="s">
        <v>16</v>
      </c>
      <c r="H810" t="s">
        <v>3900</v>
      </c>
      <c r="I810" s="1">
        <v>11334</v>
      </c>
      <c r="J810" t="s">
        <v>3901</v>
      </c>
      <c r="K810" t="s">
        <v>3902</v>
      </c>
      <c r="L810" s="2" t="s">
        <v>3903</v>
      </c>
    </row>
    <row r="811" spans="1:12" ht="345.6" x14ac:dyDescent="0.3">
      <c r="A811" t="s">
        <v>3904</v>
      </c>
      <c r="B811" t="s">
        <v>170</v>
      </c>
      <c r="C811" t="s">
        <v>14</v>
      </c>
      <c r="D811" t="s">
        <v>15</v>
      </c>
      <c r="E811">
        <v>4.7</v>
      </c>
      <c r="F811" t="s">
        <v>3905</v>
      </c>
      <c r="G811" t="s">
        <v>16</v>
      </c>
      <c r="H811" t="s">
        <v>3906</v>
      </c>
      <c r="I811" s="1">
        <v>88273</v>
      </c>
      <c r="J811" t="s">
        <v>3907</v>
      </c>
      <c r="K811" t="s">
        <v>3908</v>
      </c>
      <c r="L811" s="2" t="s">
        <v>3909</v>
      </c>
    </row>
    <row r="812" spans="1:12" ht="409.6" x14ac:dyDescent="0.3">
      <c r="A812" t="s">
        <v>3910</v>
      </c>
      <c r="B812" t="s">
        <v>2455</v>
      </c>
      <c r="C812" t="s">
        <v>31</v>
      </c>
      <c r="D812" t="s">
        <v>23</v>
      </c>
      <c r="E812">
        <v>4.5999999999999996</v>
      </c>
      <c r="F812">
        <v>67</v>
      </c>
      <c r="G812" t="s">
        <v>16</v>
      </c>
      <c r="H812" t="s">
        <v>3911</v>
      </c>
      <c r="I812" s="1">
        <v>5815</v>
      </c>
      <c r="J812" t="s">
        <v>3912</v>
      </c>
      <c r="K812" t="s">
        <v>3913</v>
      </c>
      <c r="L812" s="2" t="s">
        <v>3914</v>
      </c>
    </row>
    <row r="813" spans="1:12" ht="288" x14ac:dyDescent="0.3">
      <c r="A813" t="s">
        <v>3915</v>
      </c>
      <c r="B813" t="s">
        <v>170</v>
      </c>
      <c r="C813" t="s">
        <v>14</v>
      </c>
      <c r="D813" t="s">
        <v>15</v>
      </c>
      <c r="E813">
        <v>4.7</v>
      </c>
      <c r="F813" t="s">
        <v>3916</v>
      </c>
      <c r="G813" t="s">
        <v>16</v>
      </c>
      <c r="H813" t="s">
        <v>3917</v>
      </c>
      <c r="I813" s="1">
        <v>199781</v>
      </c>
      <c r="J813" t="s">
        <v>3918</v>
      </c>
      <c r="K813" t="s">
        <v>3919</v>
      </c>
      <c r="L813" s="2" t="s">
        <v>3920</v>
      </c>
    </row>
    <row r="814" spans="1:12" ht="316.8" x14ac:dyDescent="0.3">
      <c r="A814" t="s">
        <v>3921</v>
      </c>
      <c r="B814" t="s">
        <v>200</v>
      </c>
      <c r="C814" t="s">
        <v>31</v>
      </c>
      <c r="D814" t="s">
        <v>48</v>
      </c>
      <c r="E814">
        <v>4.8</v>
      </c>
      <c r="F814">
        <v>290</v>
      </c>
      <c r="G814" t="s">
        <v>16</v>
      </c>
      <c r="H814" t="s">
        <v>3922</v>
      </c>
      <c r="I814" s="1">
        <v>14254</v>
      </c>
      <c r="J814" t="s">
        <v>3923</v>
      </c>
      <c r="K814" t="s">
        <v>3924</v>
      </c>
      <c r="L814" s="2" t="s">
        <v>3925</v>
      </c>
    </row>
    <row r="815" spans="1:12" ht="273.60000000000002" x14ac:dyDescent="0.3">
      <c r="A815" t="s">
        <v>3926</v>
      </c>
      <c r="B815" t="s">
        <v>170</v>
      </c>
      <c r="C815" t="s">
        <v>31</v>
      </c>
      <c r="D815" t="s">
        <v>23</v>
      </c>
      <c r="E815">
        <v>4.8</v>
      </c>
      <c r="F815">
        <v>167</v>
      </c>
      <c r="G815" t="s">
        <v>16</v>
      </c>
      <c r="H815" t="s">
        <v>3927</v>
      </c>
      <c r="J815" t="s">
        <v>19</v>
      </c>
      <c r="K815" t="s">
        <v>19</v>
      </c>
      <c r="L815" s="2" t="s">
        <v>3928</v>
      </c>
    </row>
    <row r="816" spans="1:12" ht="409.6" x14ac:dyDescent="0.3">
      <c r="A816" t="s">
        <v>3929</v>
      </c>
      <c r="B816" t="s">
        <v>246</v>
      </c>
      <c r="C816" t="s">
        <v>31</v>
      </c>
      <c r="D816" t="s">
        <v>23</v>
      </c>
      <c r="E816">
        <v>4.8</v>
      </c>
      <c r="F816" t="s">
        <v>711</v>
      </c>
      <c r="G816" t="s">
        <v>16</v>
      </c>
      <c r="H816" t="s">
        <v>3930</v>
      </c>
      <c r="I816" s="1">
        <v>347717</v>
      </c>
      <c r="J816" t="s">
        <v>3931</v>
      </c>
      <c r="K816" t="s">
        <v>3932</v>
      </c>
      <c r="L816" s="2" t="s">
        <v>3933</v>
      </c>
    </row>
    <row r="817" spans="1:12" ht="403.2" x14ac:dyDescent="0.3">
      <c r="A817" t="s">
        <v>3934</v>
      </c>
      <c r="B817" t="s">
        <v>338</v>
      </c>
      <c r="C817" t="s">
        <v>31</v>
      </c>
      <c r="D817" t="s">
        <v>23</v>
      </c>
      <c r="E817">
        <v>4.8</v>
      </c>
      <c r="F817" t="s">
        <v>516</v>
      </c>
      <c r="G817" t="s">
        <v>16</v>
      </c>
      <c r="H817" t="s">
        <v>3935</v>
      </c>
      <c r="I817" s="1">
        <v>176842</v>
      </c>
      <c r="J817" t="s">
        <v>3936</v>
      </c>
      <c r="K817" t="s">
        <v>3937</v>
      </c>
      <c r="L817" s="2" t="s">
        <v>3938</v>
      </c>
    </row>
    <row r="818" spans="1:12" ht="374.4" x14ac:dyDescent="0.3">
      <c r="A818" t="s">
        <v>3939</v>
      </c>
      <c r="B818" t="s">
        <v>275</v>
      </c>
      <c r="C818" t="s">
        <v>31</v>
      </c>
      <c r="D818" t="s">
        <v>23</v>
      </c>
      <c r="E818">
        <v>4.8</v>
      </c>
      <c r="F818" t="s">
        <v>3940</v>
      </c>
      <c r="G818" t="s">
        <v>53</v>
      </c>
      <c r="H818" t="s">
        <v>3941</v>
      </c>
      <c r="I818" s="1">
        <v>506226</v>
      </c>
      <c r="J818" t="s">
        <v>3942</v>
      </c>
      <c r="K818" t="s">
        <v>19</v>
      </c>
      <c r="L818" s="2" t="s">
        <v>3943</v>
      </c>
    </row>
    <row r="819" spans="1:12" ht="288" x14ac:dyDescent="0.3">
      <c r="A819" t="s">
        <v>3944</v>
      </c>
      <c r="B819" t="s">
        <v>3945</v>
      </c>
      <c r="C819" t="s">
        <v>14</v>
      </c>
      <c r="D819" t="s">
        <v>15</v>
      </c>
      <c r="E819">
        <v>4.5</v>
      </c>
      <c r="F819">
        <v>13</v>
      </c>
      <c r="G819" t="s">
        <v>16</v>
      </c>
      <c r="H819" t="s">
        <v>3946</v>
      </c>
      <c r="J819" t="s">
        <v>3947</v>
      </c>
      <c r="K819" t="s">
        <v>3948</v>
      </c>
      <c r="L819" s="2" t="s">
        <v>3949</v>
      </c>
    </row>
    <row r="820" spans="1:12" ht="409.6" x14ac:dyDescent="0.3">
      <c r="A820" t="s">
        <v>3950</v>
      </c>
      <c r="B820" t="s">
        <v>246</v>
      </c>
      <c r="C820" t="s">
        <v>31</v>
      </c>
      <c r="D820" t="s">
        <v>23</v>
      </c>
      <c r="E820">
        <v>4.9000000000000004</v>
      </c>
      <c r="F820">
        <v>856</v>
      </c>
      <c r="G820" t="s">
        <v>16</v>
      </c>
      <c r="H820" t="s">
        <v>3951</v>
      </c>
      <c r="I820" s="1">
        <v>50164</v>
      </c>
      <c r="J820" t="s">
        <v>3952</v>
      </c>
      <c r="K820" t="s">
        <v>3953</v>
      </c>
      <c r="L820" s="2" t="s">
        <v>3954</v>
      </c>
    </row>
    <row r="821" spans="1:12" ht="409.6" x14ac:dyDescent="0.3">
      <c r="A821" t="s">
        <v>3955</v>
      </c>
      <c r="B821" t="s">
        <v>3956</v>
      </c>
      <c r="C821" t="s">
        <v>141</v>
      </c>
      <c r="D821" t="s">
        <v>15</v>
      </c>
      <c r="E821">
        <v>4.5999999999999996</v>
      </c>
      <c r="F821">
        <v>50</v>
      </c>
      <c r="G821" t="s">
        <v>16</v>
      </c>
      <c r="H821" t="s">
        <v>3957</v>
      </c>
      <c r="I821" s="1">
        <v>3429</v>
      </c>
      <c r="J821" t="s">
        <v>3958</v>
      </c>
      <c r="K821" t="s">
        <v>3959</v>
      </c>
      <c r="L821" s="2" t="s">
        <v>3960</v>
      </c>
    </row>
    <row r="822" spans="1:12" ht="403.2" x14ac:dyDescent="0.3">
      <c r="A822" t="s">
        <v>3961</v>
      </c>
      <c r="B822" t="s">
        <v>332</v>
      </c>
      <c r="C822" t="s">
        <v>14</v>
      </c>
      <c r="D822" t="s">
        <v>15</v>
      </c>
      <c r="E822">
        <v>4.7</v>
      </c>
      <c r="F822" t="s">
        <v>3962</v>
      </c>
      <c r="G822" t="s">
        <v>16</v>
      </c>
      <c r="H822" t="s">
        <v>3963</v>
      </c>
      <c r="I822" s="1">
        <v>215354</v>
      </c>
      <c r="J822" t="s">
        <v>3964</v>
      </c>
      <c r="K822" t="s">
        <v>3965</v>
      </c>
      <c r="L822" s="2" t="s">
        <v>3966</v>
      </c>
    </row>
    <row r="823" spans="1:12" ht="230.4" x14ac:dyDescent="0.3">
      <c r="A823" t="s">
        <v>3967</v>
      </c>
      <c r="B823" t="s">
        <v>332</v>
      </c>
      <c r="C823" t="s">
        <v>31</v>
      </c>
      <c r="D823" t="s">
        <v>48</v>
      </c>
      <c r="E823">
        <v>4.8</v>
      </c>
      <c r="F823" t="s">
        <v>3968</v>
      </c>
      <c r="G823" t="s">
        <v>16</v>
      </c>
      <c r="H823" t="s">
        <v>3969</v>
      </c>
      <c r="I823" s="1">
        <v>400399</v>
      </c>
      <c r="J823" t="s">
        <v>3970</v>
      </c>
      <c r="K823" t="s">
        <v>3971</v>
      </c>
      <c r="L823" s="2" t="s">
        <v>3972</v>
      </c>
    </row>
    <row r="824" spans="1:12" ht="100.8" x14ac:dyDescent="0.3">
      <c r="A824" t="s">
        <v>3973</v>
      </c>
      <c r="B824" t="s">
        <v>332</v>
      </c>
      <c r="C824" t="s">
        <v>31</v>
      </c>
      <c r="D824" t="s">
        <v>23</v>
      </c>
      <c r="E824">
        <v>4.9000000000000004</v>
      </c>
      <c r="F824" t="s">
        <v>3974</v>
      </c>
      <c r="G824" t="s">
        <v>16</v>
      </c>
      <c r="H824" t="s">
        <v>3975</v>
      </c>
      <c r="I824" s="1">
        <v>996497</v>
      </c>
      <c r="J824" t="s">
        <v>3976</v>
      </c>
      <c r="K824" t="s">
        <v>3977</v>
      </c>
      <c r="L824" s="2" t="s">
        <v>3978</v>
      </c>
    </row>
    <row r="825" spans="1:12" ht="316.8" x14ac:dyDescent="0.3">
      <c r="A825" t="s">
        <v>3979</v>
      </c>
      <c r="B825" t="s">
        <v>332</v>
      </c>
      <c r="C825" t="s">
        <v>31</v>
      </c>
      <c r="D825" t="s">
        <v>23</v>
      </c>
      <c r="E825">
        <v>4.9000000000000004</v>
      </c>
      <c r="F825" t="s">
        <v>1420</v>
      </c>
      <c r="G825" t="s">
        <v>16</v>
      </c>
      <c r="H825" t="s">
        <v>3980</v>
      </c>
      <c r="I825" s="1">
        <v>111924</v>
      </c>
      <c r="J825" t="s">
        <v>3981</v>
      </c>
      <c r="K825" t="s">
        <v>3982</v>
      </c>
      <c r="L825" s="2" t="s">
        <v>3983</v>
      </c>
    </row>
    <row r="826" spans="1:12" ht="316.8" x14ac:dyDescent="0.3">
      <c r="A826" t="s">
        <v>3984</v>
      </c>
      <c r="B826" t="s">
        <v>86</v>
      </c>
      <c r="C826" t="s">
        <v>31</v>
      </c>
      <c r="D826" t="s">
        <v>48</v>
      </c>
      <c r="E826">
        <v>4.3</v>
      </c>
      <c r="F826">
        <v>6</v>
      </c>
      <c r="G826" t="s">
        <v>16</v>
      </c>
      <c r="H826" t="s">
        <v>3985</v>
      </c>
      <c r="I826" s="1">
        <v>4889</v>
      </c>
      <c r="J826" t="s">
        <v>3986</v>
      </c>
      <c r="K826" t="s">
        <v>3987</v>
      </c>
      <c r="L826" s="2" t="s">
        <v>3988</v>
      </c>
    </row>
    <row r="827" spans="1:12" ht="388.8" x14ac:dyDescent="0.3">
      <c r="A827" t="s">
        <v>3989</v>
      </c>
      <c r="B827" t="s">
        <v>73</v>
      </c>
      <c r="C827" t="s">
        <v>31</v>
      </c>
      <c r="D827" t="s">
        <v>48</v>
      </c>
      <c r="E827">
        <v>4.5999999999999996</v>
      </c>
      <c r="F827">
        <v>473</v>
      </c>
      <c r="G827" t="s">
        <v>24</v>
      </c>
      <c r="H827" t="s">
        <v>3990</v>
      </c>
      <c r="I827" s="1">
        <v>32522</v>
      </c>
      <c r="J827" t="s">
        <v>3991</v>
      </c>
      <c r="K827" t="s">
        <v>3992</v>
      </c>
      <c r="L827" s="2" t="s">
        <v>3993</v>
      </c>
    </row>
    <row r="828" spans="1:12" ht="316.8" x14ac:dyDescent="0.3">
      <c r="A828" t="s">
        <v>3994</v>
      </c>
      <c r="B828" t="s">
        <v>73</v>
      </c>
      <c r="C828" t="s">
        <v>31</v>
      </c>
      <c r="D828" t="s">
        <v>48</v>
      </c>
      <c r="E828">
        <v>4.5</v>
      </c>
      <c r="F828" t="s">
        <v>2461</v>
      </c>
      <c r="G828" t="s">
        <v>24</v>
      </c>
      <c r="H828" t="s">
        <v>3995</v>
      </c>
      <c r="I828" s="1">
        <v>165927</v>
      </c>
      <c r="J828" t="s">
        <v>3996</v>
      </c>
      <c r="K828" t="s">
        <v>3997</v>
      </c>
      <c r="L828" s="2" t="s">
        <v>3998</v>
      </c>
    </row>
    <row r="829" spans="1:12" ht="388.8" x14ac:dyDescent="0.3">
      <c r="A829" t="s">
        <v>3999</v>
      </c>
      <c r="B829" t="s">
        <v>2569</v>
      </c>
      <c r="C829" t="s">
        <v>31</v>
      </c>
      <c r="D829" t="s">
        <v>48</v>
      </c>
      <c r="E829">
        <v>4.4000000000000004</v>
      </c>
      <c r="F829" t="s">
        <v>216</v>
      </c>
      <c r="G829" t="s">
        <v>24</v>
      </c>
      <c r="H829" t="s">
        <v>4000</v>
      </c>
      <c r="I829" s="1">
        <v>205510</v>
      </c>
      <c r="J829" t="s">
        <v>4001</v>
      </c>
      <c r="K829" t="s">
        <v>19</v>
      </c>
      <c r="L829" s="2" t="s">
        <v>4002</v>
      </c>
    </row>
    <row r="830" spans="1:12" ht="201.6" x14ac:dyDescent="0.3">
      <c r="A830" t="s">
        <v>4003</v>
      </c>
      <c r="B830" t="s">
        <v>4004</v>
      </c>
      <c r="C830" t="s">
        <v>14</v>
      </c>
      <c r="D830" t="s">
        <v>15</v>
      </c>
      <c r="E830">
        <v>4.5</v>
      </c>
      <c r="F830">
        <v>328</v>
      </c>
      <c r="G830" t="s">
        <v>24</v>
      </c>
      <c r="H830" t="s">
        <v>4005</v>
      </c>
      <c r="I830" s="1">
        <v>12936</v>
      </c>
      <c r="J830" t="s">
        <v>4006</v>
      </c>
      <c r="K830" t="s">
        <v>4007</v>
      </c>
      <c r="L830" s="2" t="s">
        <v>4008</v>
      </c>
    </row>
    <row r="831" spans="1:12" ht="316.8" x14ac:dyDescent="0.3">
      <c r="A831" t="s">
        <v>4009</v>
      </c>
      <c r="B831" t="s">
        <v>73</v>
      </c>
      <c r="C831" t="s">
        <v>31</v>
      </c>
      <c r="D831" t="s">
        <v>23</v>
      </c>
      <c r="E831">
        <v>4.5999999999999996</v>
      </c>
      <c r="F831" t="s">
        <v>4010</v>
      </c>
      <c r="G831" t="s">
        <v>16</v>
      </c>
      <c r="H831" t="s">
        <v>4011</v>
      </c>
      <c r="I831" s="1">
        <v>671781</v>
      </c>
      <c r="J831" t="s">
        <v>4012</v>
      </c>
      <c r="K831" t="s">
        <v>4013</v>
      </c>
      <c r="L831" s="2" t="s">
        <v>4014</v>
      </c>
    </row>
    <row r="832" spans="1:12" ht="115.2" x14ac:dyDescent="0.3">
      <c r="A832" t="s">
        <v>4015</v>
      </c>
      <c r="B832" t="s">
        <v>332</v>
      </c>
      <c r="C832" t="s">
        <v>14</v>
      </c>
      <c r="D832" t="s">
        <v>15</v>
      </c>
      <c r="E832">
        <v>4.8</v>
      </c>
      <c r="F832" t="s">
        <v>4016</v>
      </c>
      <c r="G832" t="s">
        <v>16</v>
      </c>
      <c r="H832" t="s">
        <v>4017</v>
      </c>
      <c r="I832" s="1">
        <v>1560414</v>
      </c>
      <c r="J832" t="s">
        <v>4018</v>
      </c>
      <c r="K832" t="s">
        <v>19</v>
      </c>
      <c r="L832" s="2" t="s">
        <v>4019</v>
      </c>
    </row>
    <row r="833" spans="1:12" ht="403.2" x14ac:dyDescent="0.3">
      <c r="A833" t="s">
        <v>4020</v>
      </c>
      <c r="B833" t="s">
        <v>86</v>
      </c>
      <c r="C833" t="s">
        <v>14</v>
      </c>
      <c r="D833" t="s">
        <v>15</v>
      </c>
      <c r="E833">
        <v>4.5</v>
      </c>
      <c r="F833">
        <v>292</v>
      </c>
      <c r="G833" t="s">
        <v>16</v>
      </c>
      <c r="H833" t="s">
        <v>4021</v>
      </c>
      <c r="I833" s="1">
        <v>12589</v>
      </c>
      <c r="J833" t="s">
        <v>4022</v>
      </c>
      <c r="K833" t="s">
        <v>4023</v>
      </c>
      <c r="L833" s="2" t="s">
        <v>4024</v>
      </c>
    </row>
    <row r="834" spans="1:12" ht="158.4" x14ac:dyDescent="0.3">
      <c r="A834" t="s">
        <v>4025</v>
      </c>
      <c r="B834" t="s">
        <v>1664</v>
      </c>
      <c r="C834" t="s">
        <v>14</v>
      </c>
      <c r="D834" t="s">
        <v>15</v>
      </c>
      <c r="E834">
        <v>4.7</v>
      </c>
      <c r="F834">
        <v>165</v>
      </c>
      <c r="G834" t="s">
        <v>16</v>
      </c>
      <c r="H834" t="s">
        <v>4026</v>
      </c>
      <c r="I834" s="1">
        <v>6803</v>
      </c>
      <c r="J834" t="s">
        <v>4027</v>
      </c>
      <c r="K834" t="s">
        <v>4028</v>
      </c>
      <c r="L834" s="2" t="s">
        <v>4029</v>
      </c>
    </row>
    <row r="835" spans="1:12" ht="86.4" x14ac:dyDescent="0.3">
      <c r="A835" t="s">
        <v>4030</v>
      </c>
      <c r="B835" t="s">
        <v>239</v>
      </c>
      <c r="C835" t="s">
        <v>31</v>
      </c>
      <c r="D835" t="s">
        <v>23</v>
      </c>
      <c r="E835">
        <v>4.8</v>
      </c>
      <c r="F835">
        <v>654</v>
      </c>
      <c r="G835" t="s">
        <v>16</v>
      </c>
      <c r="H835" t="s">
        <v>4031</v>
      </c>
      <c r="I835" s="1">
        <v>27230</v>
      </c>
      <c r="J835" t="s">
        <v>19</v>
      </c>
      <c r="K835" t="s">
        <v>19</v>
      </c>
      <c r="L835" s="2" t="s">
        <v>4032</v>
      </c>
    </row>
    <row r="836" spans="1:12" ht="409.6" x14ac:dyDescent="0.3">
      <c r="A836" t="s">
        <v>4033</v>
      </c>
      <c r="B836" t="s">
        <v>1273</v>
      </c>
      <c r="C836" t="s">
        <v>31</v>
      </c>
      <c r="D836" t="s">
        <v>48</v>
      </c>
      <c r="E836">
        <v>4.7</v>
      </c>
      <c r="F836" t="s">
        <v>120</v>
      </c>
      <c r="G836" t="s">
        <v>16</v>
      </c>
      <c r="H836" t="s">
        <v>4034</v>
      </c>
      <c r="I836" s="1">
        <v>87777</v>
      </c>
      <c r="J836" t="s">
        <v>4035</v>
      </c>
      <c r="K836" t="s">
        <v>4036</v>
      </c>
      <c r="L836" s="2" t="s">
        <v>4037</v>
      </c>
    </row>
    <row r="837" spans="1:12" ht="409.6" x14ac:dyDescent="0.3">
      <c r="A837" t="s">
        <v>4038</v>
      </c>
      <c r="B837" t="s">
        <v>4039</v>
      </c>
      <c r="C837" t="s">
        <v>14</v>
      </c>
      <c r="D837" t="s">
        <v>15</v>
      </c>
      <c r="E837">
        <v>4.5</v>
      </c>
      <c r="F837">
        <v>787</v>
      </c>
      <c r="G837" t="s">
        <v>16</v>
      </c>
      <c r="H837" t="s">
        <v>4040</v>
      </c>
      <c r="I837" s="1">
        <v>18964</v>
      </c>
      <c r="J837" t="s">
        <v>4041</v>
      </c>
      <c r="K837" t="s">
        <v>4042</v>
      </c>
      <c r="L837" s="2" t="s">
        <v>4043</v>
      </c>
    </row>
    <row r="838" spans="1:12" ht="409.6" x14ac:dyDescent="0.3">
      <c r="A838" t="s">
        <v>4044</v>
      </c>
      <c r="B838" t="s">
        <v>275</v>
      </c>
      <c r="C838" t="s">
        <v>31</v>
      </c>
      <c r="D838" t="s">
        <v>23</v>
      </c>
      <c r="E838">
        <v>4.7</v>
      </c>
      <c r="F838">
        <v>257</v>
      </c>
      <c r="G838" t="s">
        <v>16</v>
      </c>
      <c r="H838" t="s">
        <v>4045</v>
      </c>
      <c r="I838" s="1">
        <v>10852</v>
      </c>
      <c r="J838" t="s">
        <v>4046</v>
      </c>
      <c r="K838" t="s">
        <v>19</v>
      </c>
      <c r="L838" s="2" t="s">
        <v>4047</v>
      </c>
    </row>
    <row r="839" spans="1:12" ht="403.2" x14ac:dyDescent="0.3">
      <c r="A839" t="s">
        <v>4048</v>
      </c>
      <c r="B839" t="s">
        <v>246</v>
      </c>
      <c r="C839" t="s">
        <v>31</v>
      </c>
      <c r="D839" t="s">
        <v>23</v>
      </c>
      <c r="E839">
        <v>4.7</v>
      </c>
      <c r="F839">
        <v>175</v>
      </c>
      <c r="G839" t="s">
        <v>206</v>
      </c>
      <c r="H839" t="s">
        <v>4049</v>
      </c>
      <c r="I839" s="1">
        <v>17632</v>
      </c>
      <c r="J839" t="s">
        <v>4050</v>
      </c>
      <c r="K839" t="s">
        <v>4051</v>
      </c>
      <c r="L839" s="2" t="s">
        <v>4052</v>
      </c>
    </row>
    <row r="840" spans="1:12" ht="345.6" x14ac:dyDescent="0.3">
      <c r="A840" t="s">
        <v>4053</v>
      </c>
      <c r="B840" t="s">
        <v>36</v>
      </c>
      <c r="C840" t="s">
        <v>14</v>
      </c>
      <c r="D840" t="s">
        <v>15</v>
      </c>
      <c r="E840">
        <v>4.8</v>
      </c>
      <c r="F840" t="s">
        <v>927</v>
      </c>
      <c r="G840" t="s">
        <v>24</v>
      </c>
      <c r="H840" t="s">
        <v>4054</v>
      </c>
      <c r="I840" s="1">
        <v>25738</v>
      </c>
      <c r="J840" t="s">
        <v>4055</v>
      </c>
      <c r="K840" t="s">
        <v>4056</v>
      </c>
      <c r="L840" s="2" t="s">
        <v>4057</v>
      </c>
    </row>
    <row r="841" spans="1:12" ht="409.6" x14ac:dyDescent="0.3">
      <c r="A841" t="s">
        <v>4058</v>
      </c>
      <c r="B841" t="s">
        <v>30</v>
      </c>
      <c r="C841" t="s">
        <v>14</v>
      </c>
      <c r="D841" t="s">
        <v>15</v>
      </c>
      <c r="E841">
        <v>4.7</v>
      </c>
      <c r="F841" t="s">
        <v>1399</v>
      </c>
      <c r="G841" t="s">
        <v>24</v>
      </c>
      <c r="H841" t="s">
        <v>4059</v>
      </c>
      <c r="I841" s="1">
        <v>47795</v>
      </c>
      <c r="J841" t="s">
        <v>1934</v>
      </c>
      <c r="K841" t="s">
        <v>4060</v>
      </c>
      <c r="L841" s="2" t="s">
        <v>4061</v>
      </c>
    </row>
    <row r="842" spans="1:12" ht="158.4" x14ac:dyDescent="0.3">
      <c r="A842" t="s">
        <v>4062</v>
      </c>
      <c r="B842" t="s">
        <v>36</v>
      </c>
      <c r="C842" t="s">
        <v>31</v>
      </c>
      <c r="D842" t="s">
        <v>48</v>
      </c>
      <c r="E842">
        <v>4.9000000000000004</v>
      </c>
      <c r="F842">
        <v>372</v>
      </c>
      <c r="G842" t="s">
        <v>16</v>
      </c>
      <c r="H842" t="s">
        <v>4063</v>
      </c>
      <c r="I842" s="1">
        <v>21831</v>
      </c>
      <c r="J842" t="s">
        <v>19</v>
      </c>
      <c r="K842" t="s">
        <v>19</v>
      </c>
      <c r="L842" s="2" t="s">
        <v>4064</v>
      </c>
    </row>
    <row r="843" spans="1:12" ht="216" x14ac:dyDescent="0.3">
      <c r="A843" t="s">
        <v>4065</v>
      </c>
      <c r="B843" t="s">
        <v>200</v>
      </c>
      <c r="C843" t="s">
        <v>14</v>
      </c>
      <c r="D843" t="s">
        <v>15</v>
      </c>
      <c r="E843">
        <v>4.8</v>
      </c>
      <c r="F843">
        <v>695</v>
      </c>
      <c r="G843" t="s">
        <v>16</v>
      </c>
      <c r="H843" t="s">
        <v>4066</v>
      </c>
      <c r="I843" s="1">
        <v>10096</v>
      </c>
      <c r="J843" t="s">
        <v>4067</v>
      </c>
      <c r="K843" t="s">
        <v>4068</v>
      </c>
      <c r="L843" s="2" t="s">
        <v>4069</v>
      </c>
    </row>
    <row r="844" spans="1:12" ht="388.8" x14ac:dyDescent="0.3">
      <c r="A844" t="s">
        <v>4070</v>
      </c>
      <c r="B844" t="s">
        <v>1398</v>
      </c>
      <c r="C844" t="s">
        <v>31</v>
      </c>
      <c r="D844" t="s">
        <v>48</v>
      </c>
      <c r="E844">
        <v>4.7</v>
      </c>
      <c r="F844">
        <v>368</v>
      </c>
      <c r="G844" t="s">
        <v>16</v>
      </c>
      <c r="H844" t="s">
        <v>4071</v>
      </c>
      <c r="I844" s="1">
        <v>13934</v>
      </c>
      <c r="J844" t="s">
        <v>19</v>
      </c>
      <c r="K844" t="s">
        <v>19</v>
      </c>
      <c r="L844" s="2" t="s">
        <v>4072</v>
      </c>
    </row>
    <row r="845" spans="1:12" ht="360" x14ac:dyDescent="0.3">
      <c r="A845" t="s">
        <v>4073</v>
      </c>
      <c r="B845" t="s">
        <v>4074</v>
      </c>
      <c r="C845" t="s">
        <v>14</v>
      </c>
      <c r="D845" t="s">
        <v>15</v>
      </c>
      <c r="E845">
        <v>4.5999999999999996</v>
      </c>
      <c r="F845">
        <v>654</v>
      </c>
      <c r="G845" t="s">
        <v>16</v>
      </c>
      <c r="H845" t="s">
        <v>4075</v>
      </c>
      <c r="I845" s="1">
        <v>15411</v>
      </c>
      <c r="J845" t="s">
        <v>4076</v>
      </c>
      <c r="K845" t="s">
        <v>4077</v>
      </c>
      <c r="L845" s="2" t="s">
        <v>4078</v>
      </c>
    </row>
    <row r="846" spans="1:12" ht="331.2" x14ac:dyDescent="0.3">
      <c r="A846" t="s">
        <v>4079</v>
      </c>
      <c r="B846" t="s">
        <v>4080</v>
      </c>
      <c r="C846" t="s">
        <v>14</v>
      </c>
      <c r="D846" t="s">
        <v>15</v>
      </c>
      <c r="E846">
        <v>4.7</v>
      </c>
      <c r="F846">
        <v>321</v>
      </c>
      <c r="G846" t="s">
        <v>16</v>
      </c>
      <c r="H846" t="s">
        <v>4081</v>
      </c>
      <c r="I846" s="1">
        <v>4485</v>
      </c>
      <c r="J846" t="s">
        <v>19</v>
      </c>
      <c r="K846" t="s">
        <v>4082</v>
      </c>
      <c r="L846" s="2" t="s">
        <v>4083</v>
      </c>
    </row>
    <row r="847" spans="1:12" ht="158.4" x14ac:dyDescent="0.3">
      <c r="A847" t="s">
        <v>4084</v>
      </c>
      <c r="B847" t="s">
        <v>36</v>
      </c>
      <c r="C847" t="s">
        <v>14</v>
      </c>
      <c r="D847" t="s">
        <v>15</v>
      </c>
      <c r="E847">
        <v>4.4000000000000004</v>
      </c>
      <c r="F847" t="s">
        <v>216</v>
      </c>
      <c r="G847" t="s">
        <v>16</v>
      </c>
      <c r="H847" t="s">
        <v>4085</v>
      </c>
      <c r="I847" s="1">
        <v>50914</v>
      </c>
      <c r="J847" t="s">
        <v>4086</v>
      </c>
      <c r="K847" t="s">
        <v>4087</v>
      </c>
      <c r="L847" s="2" t="s">
        <v>4088</v>
      </c>
    </row>
    <row r="848" spans="1:12" ht="409.6" x14ac:dyDescent="0.3">
      <c r="A848" t="s">
        <v>4089</v>
      </c>
      <c r="B848" t="s">
        <v>1398</v>
      </c>
      <c r="C848" t="s">
        <v>31</v>
      </c>
      <c r="D848" t="s">
        <v>23</v>
      </c>
      <c r="E848">
        <v>4.5</v>
      </c>
      <c r="F848" t="s">
        <v>108</v>
      </c>
      <c r="G848" t="s">
        <v>53</v>
      </c>
      <c r="H848" t="s">
        <v>4090</v>
      </c>
      <c r="I848" s="1">
        <v>48460</v>
      </c>
      <c r="J848" t="s">
        <v>4091</v>
      </c>
      <c r="K848" t="s">
        <v>19</v>
      </c>
      <c r="L848" s="2" t="s">
        <v>4092</v>
      </c>
    </row>
    <row r="849" spans="1:12" ht="374.4" x14ac:dyDescent="0.3">
      <c r="A849" t="s">
        <v>4093</v>
      </c>
      <c r="B849" t="s">
        <v>4094</v>
      </c>
      <c r="C849" t="s">
        <v>31</v>
      </c>
      <c r="D849" t="s">
        <v>23</v>
      </c>
      <c r="E849">
        <v>4.7</v>
      </c>
      <c r="F849">
        <v>347</v>
      </c>
      <c r="G849" t="s">
        <v>16</v>
      </c>
      <c r="H849" t="s">
        <v>4095</v>
      </c>
      <c r="I849" s="1">
        <v>40679</v>
      </c>
      <c r="J849" t="s">
        <v>4096</v>
      </c>
      <c r="K849" t="s">
        <v>19</v>
      </c>
      <c r="L849" s="2" t="s">
        <v>4097</v>
      </c>
    </row>
    <row r="850" spans="1:12" ht="409.6" x14ac:dyDescent="0.3">
      <c r="A850" t="s">
        <v>4098</v>
      </c>
      <c r="B850" t="s">
        <v>4094</v>
      </c>
      <c r="C850" t="s">
        <v>141</v>
      </c>
      <c r="D850" t="s">
        <v>15</v>
      </c>
      <c r="E850">
        <v>4.7</v>
      </c>
      <c r="F850">
        <v>469</v>
      </c>
      <c r="G850" t="s">
        <v>16</v>
      </c>
      <c r="H850" t="s">
        <v>4099</v>
      </c>
      <c r="I850" s="1">
        <v>27742</v>
      </c>
      <c r="J850" t="s">
        <v>4100</v>
      </c>
      <c r="K850" t="s">
        <v>4101</v>
      </c>
      <c r="L850" s="2" t="s">
        <v>4102</v>
      </c>
    </row>
    <row r="851" spans="1:12" ht="216" x14ac:dyDescent="0.3">
      <c r="A851" t="s">
        <v>4103</v>
      </c>
      <c r="B851" t="s">
        <v>2058</v>
      </c>
      <c r="C851" t="s">
        <v>141</v>
      </c>
      <c r="D851" t="s">
        <v>15</v>
      </c>
      <c r="E851">
        <v>4.8</v>
      </c>
      <c r="F851">
        <v>343</v>
      </c>
      <c r="G851" t="s">
        <v>24</v>
      </c>
      <c r="H851" t="s">
        <v>4104</v>
      </c>
      <c r="I851" s="1">
        <v>7280</v>
      </c>
      <c r="J851" t="s">
        <v>19</v>
      </c>
      <c r="K851" t="s">
        <v>4105</v>
      </c>
      <c r="L851" s="2" t="s">
        <v>4106</v>
      </c>
    </row>
    <row r="852" spans="1:12" ht="201.6" x14ac:dyDescent="0.3">
      <c r="A852" t="s">
        <v>4107</v>
      </c>
      <c r="B852" t="s">
        <v>2058</v>
      </c>
      <c r="C852" t="s">
        <v>141</v>
      </c>
      <c r="D852" t="s">
        <v>15</v>
      </c>
      <c r="E852">
        <v>4.8</v>
      </c>
      <c r="F852" t="s">
        <v>1399</v>
      </c>
      <c r="G852" t="s">
        <v>16</v>
      </c>
      <c r="H852" t="s">
        <v>4108</v>
      </c>
      <c r="I852" s="1">
        <v>32474</v>
      </c>
      <c r="J852" t="s">
        <v>2060</v>
      </c>
      <c r="K852" t="s">
        <v>4109</v>
      </c>
      <c r="L852" s="2" t="s">
        <v>4110</v>
      </c>
    </row>
    <row r="853" spans="1:12" ht="331.2" x14ac:dyDescent="0.3">
      <c r="A853" t="s">
        <v>4111</v>
      </c>
      <c r="B853" t="s">
        <v>2058</v>
      </c>
      <c r="C853" t="s">
        <v>141</v>
      </c>
      <c r="D853" t="s">
        <v>15</v>
      </c>
      <c r="E853">
        <v>4.7</v>
      </c>
      <c r="F853" t="s">
        <v>458</v>
      </c>
      <c r="G853" t="s">
        <v>16</v>
      </c>
      <c r="H853" t="s">
        <v>4112</v>
      </c>
      <c r="I853" s="1">
        <v>20355</v>
      </c>
      <c r="J853" t="s">
        <v>4113</v>
      </c>
      <c r="K853" t="s">
        <v>4114</v>
      </c>
      <c r="L853" s="2" t="s">
        <v>4115</v>
      </c>
    </row>
    <row r="854" spans="1:12" ht="409.6" x14ac:dyDescent="0.3">
      <c r="A854" t="s">
        <v>4116</v>
      </c>
      <c r="B854" t="s">
        <v>844</v>
      </c>
      <c r="C854" t="s">
        <v>31</v>
      </c>
      <c r="D854" t="s">
        <v>48</v>
      </c>
      <c r="E854">
        <v>4.5999999999999996</v>
      </c>
      <c r="F854" t="s">
        <v>1665</v>
      </c>
      <c r="G854" t="s">
        <v>16</v>
      </c>
      <c r="H854" t="s">
        <v>4117</v>
      </c>
      <c r="I854" s="1">
        <v>562911</v>
      </c>
      <c r="J854" t="s">
        <v>4118</v>
      </c>
      <c r="K854" t="s">
        <v>4119</v>
      </c>
      <c r="L854" s="2" t="s">
        <v>4120</v>
      </c>
    </row>
    <row r="855" spans="1:12" ht="409.6" x14ac:dyDescent="0.3">
      <c r="A855" t="s">
        <v>4121</v>
      </c>
      <c r="B855" t="s">
        <v>1762</v>
      </c>
      <c r="C855" t="s">
        <v>14</v>
      </c>
      <c r="D855" t="s">
        <v>15</v>
      </c>
      <c r="E855">
        <v>4.5</v>
      </c>
      <c r="F855">
        <v>339</v>
      </c>
      <c r="G855" t="s">
        <v>16</v>
      </c>
      <c r="H855" t="s">
        <v>4122</v>
      </c>
      <c r="I855" s="1">
        <v>12597</v>
      </c>
      <c r="J855" t="s">
        <v>19</v>
      </c>
      <c r="K855" t="s">
        <v>19</v>
      </c>
      <c r="L855" s="2" t="s">
        <v>4123</v>
      </c>
    </row>
    <row r="856" spans="1:12" ht="187.2" x14ac:dyDescent="0.3">
      <c r="A856" t="s">
        <v>4124</v>
      </c>
      <c r="B856" t="s">
        <v>4125</v>
      </c>
      <c r="C856" t="s">
        <v>14</v>
      </c>
      <c r="D856" t="s">
        <v>23</v>
      </c>
      <c r="E856">
        <v>4.7</v>
      </c>
      <c r="F856">
        <v>952</v>
      </c>
      <c r="G856" t="s">
        <v>16</v>
      </c>
      <c r="H856" t="s">
        <v>4126</v>
      </c>
      <c r="I856" s="1">
        <v>13320</v>
      </c>
      <c r="J856" t="s">
        <v>4127</v>
      </c>
      <c r="K856" t="s">
        <v>19</v>
      </c>
      <c r="L856" s="2" t="s">
        <v>4128</v>
      </c>
    </row>
    <row r="857" spans="1:12" ht="302.39999999999998" x14ac:dyDescent="0.3">
      <c r="A857" t="s">
        <v>4129</v>
      </c>
      <c r="B857" t="s">
        <v>4130</v>
      </c>
      <c r="C857" t="s">
        <v>31</v>
      </c>
      <c r="D857" t="s">
        <v>48</v>
      </c>
      <c r="E857">
        <v>4.5</v>
      </c>
      <c r="F857">
        <v>806</v>
      </c>
      <c r="G857" t="s">
        <v>16</v>
      </c>
      <c r="H857" t="s">
        <v>4131</v>
      </c>
      <c r="I857" s="1">
        <v>46977</v>
      </c>
      <c r="J857" t="s">
        <v>4132</v>
      </c>
      <c r="K857" t="s">
        <v>4133</v>
      </c>
      <c r="L857" s="2" t="s">
        <v>4134</v>
      </c>
    </row>
    <row r="858" spans="1:12" ht="409.6" x14ac:dyDescent="0.3">
      <c r="A858" t="s">
        <v>4135</v>
      </c>
      <c r="B858" t="s">
        <v>4130</v>
      </c>
      <c r="C858" t="s">
        <v>141</v>
      </c>
      <c r="D858" t="s">
        <v>15</v>
      </c>
      <c r="E858">
        <v>4.5</v>
      </c>
      <c r="F858">
        <v>393</v>
      </c>
      <c r="G858" t="s">
        <v>16</v>
      </c>
      <c r="H858" t="s">
        <v>4136</v>
      </c>
      <c r="I858" s="1">
        <v>32074</v>
      </c>
      <c r="J858" t="s">
        <v>4137</v>
      </c>
      <c r="K858" t="s">
        <v>4138</v>
      </c>
      <c r="L858" s="2" t="s">
        <v>4139</v>
      </c>
    </row>
    <row r="859" spans="1:12" ht="331.2" x14ac:dyDescent="0.3">
      <c r="A859" t="s">
        <v>4140</v>
      </c>
      <c r="B859" t="s">
        <v>4130</v>
      </c>
      <c r="C859" t="s">
        <v>141</v>
      </c>
      <c r="D859" t="s">
        <v>15</v>
      </c>
      <c r="E859">
        <v>4.5999999999999996</v>
      </c>
      <c r="F859" t="s">
        <v>313</v>
      </c>
      <c r="G859" t="s">
        <v>16</v>
      </c>
      <c r="H859" t="s">
        <v>4141</v>
      </c>
      <c r="I859" s="1">
        <v>38660</v>
      </c>
      <c r="J859" t="s">
        <v>4142</v>
      </c>
      <c r="K859" t="s">
        <v>4143</v>
      </c>
      <c r="L859" s="2" t="s">
        <v>4144</v>
      </c>
    </row>
    <row r="860" spans="1:12" ht="409.6" x14ac:dyDescent="0.3">
      <c r="A860" t="s">
        <v>4145</v>
      </c>
      <c r="B860" t="s">
        <v>246</v>
      </c>
      <c r="C860" t="s">
        <v>31</v>
      </c>
      <c r="D860" t="s">
        <v>48</v>
      </c>
      <c r="E860">
        <v>4.8</v>
      </c>
      <c r="F860" t="s">
        <v>927</v>
      </c>
      <c r="G860" t="s">
        <v>16</v>
      </c>
      <c r="H860" t="s">
        <v>4146</v>
      </c>
      <c r="I860" s="1">
        <v>69735</v>
      </c>
      <c r="J860" t="s">
        <v>4147</v>
      </c>
      <c r="K860" t="s">
        <v>4148</v>
      </c>
      <c r="L860" s="2" t="s">
        <v>4149</v>
      </c>
    </row>
    <row r="861" spans="1:12" ht="374.4" x14ac:dyDescent="0.3">
      <c r="A861" t="s">
        <v>4150</v>
      </c>
      <c r="B861" t="s">
        <v>239</v>
      </c>
      <c r="C861" t="s">
        <v>14</v>
      </c>
      <c r="D861" t="s">
        <v>15</v>
      </c>
      <c r="E861">
        <v>4.8</v>
      </c>
      <c r="F861" t="s">
        <v>615</v>
      </c>
      <c r="G861" t="s">
        <v>16</v>
      </c>
      <c r="H861" t="s">
        <v>4151</v>
      </c>
      <c r="I861" s="1">
        <v>19120</v>
      </c>
      <c r="J861" t="s">
        <v>4152</v>
      </c>
      <c r="K861" t="s">
        <v>19</v>
      </c>
      <c r="L861" s="2" t="s">
        <v>4153</v>
      </c>
    </row>
    <row r="862" spans="1:12" ht="216" x14ac:dyDescent="0.3">
      <c r="A862" t="s">
        <v>4154</v>
      </c>
      <c r="B862" t="s">
        <v>200</v>
      </c>
      <c r="C862" t="s">
        <v>31</v>
      </c>
      <c r="D862" t="s">
        <v>48</v>
      </c>
      <c r="E862">
        <v>4.8</v>
      </c>
      <c r="F862" t="s">
        <v>159</v>
      </c>
      <c r="G862" t="s">
        <v>16</v>
      </c>
      <c r="H862" t="s">
        <v>4155</v>
      </c>
      <c r="I862" s="1">
        <v>330501</v>
      </c>
      <c r="J862" t="s">
        <v>4156</v>
      </c>
      <c r="K862" t="s">
        <v>4157</v>
      </c>
      <c r="L862" s="2" t="s">
        <v>4158</v>
      </c>
    </row>
    <row r="863" spans="1:12" ht="409.6" x14ac:dyDescent="0.3">
      <c r="A863" t="s">
        <v>4159</v>
      </c>
      <c r="B863" t="s">
        <v>2455</v>
      </c>
      <c r="C863" t="s">
        <v>14</v>
      </c>
      <c r="D863" t="s">
        <v>15</v>
      </c>
      <c r="E863">
        <v>4.5999999999999996</v>
      </c>
      <c r="F863">
        <v>64</v>
      </c>
      <c r="G863" t="s">
        <v>16</v>
      </c>
      <c r="H863" t="s">
        <v>4160</v>
      </c>
      <c r="J863" t="s">
        <v>4161</v>
      </c>
      <c r="K863" t="s">
        <v>4162</v>
      </c>
      <c r="L863" s="2" t="s">
        <v>4163</v>
      </c>
    </row>
    <row r="864" spans="1:12" ht="172.8" x14ac:dyDescent="0.3">
      <c r="A864" t="s">
        <v>4164</v>
      </c>
      <c r="B864" t="s">
        <v>955</v>
      </c>
      <c r="C864" t="s">
        <v>14</v>
      </c>
      <c r="D864" t="s">
        <v>15</v>
      </c>
      <c r="E864">
        <v>4.7</v>
      </c>
      <c r="F864" t="s">
        <v>445</v>
      </c>
      <c r="G864" t="s">
        <v>16</v>
      </c>
      <c r="H864" t="s">
        <v>4165</v>
      </c>
      <c r="I864" s="1">
        <v>52569</v>
      </c>
      <c r="J864" t="s">
        <v>19</v>
      </c>
      <c r="K864" t="s">
        <v>19</v>
      </c>
      <c r="L864" s="2" t="s">
        <v>4166</v>
      </c>
    </row>
    <row r="865" spans="1:12" ht="187.2" x14ac:dyDescent="0.3">
      <c r="A865" t="s">
        <v>4167</v>
      </c>
      <c r="B865" t="s">
        <v>844</v>
      </c>
      <c r="C865" t="s">
        <v>14</v>
      </c>
      <c r="D865" t="s">
        <v>15</v>
      </c>
      <c r="E865">
        <v>4.5999999999999996</v>
      </c>
      <c r="F865" t="s">
        <v>684</v>
      </c>
      <c r="G865" t="s">
        <v>16</v>
      </c>
      <c r="H865" t="s">
        <v>4168</v>
      </c>
      <c r="I865" s="1">
        <v>161706</v>
      </c>
      <c r="J865" t="s">
        <v>19</v>
      </c>
      <c r="K865" t="s">
        <v>4169</v>
      </c>
      <c r="L865" s="2" t="s">
        <v>4170</v>
      </c>
    </row>
    <row r="866" spans="1:12" ht="409.6" x14ac:dyDescent="0.3">
      <c r="A866" t="s">
        <v>4171</v>
      </c>
      <c r="B866" t="s">
        <v>73</v>
      </c>
      <c r="C866" t="s">
        <v>14</v>
      </c>
      <c r="D866" t="s">
        <v>15</v>
      </c>
      <c r="E866">
        <v>4.7</v>
      </c>
      <c r="F866" t="s">
        <v>346</v>
      </c>
      <c r="G866" t="s">
        <v>16</v>
      </c>
      <c r="H866" t="s">
        <v>4172</v>
      </c>
      <c r="I866" s="1">
        <v>9872</v>
      </c>
      <c r="J866" t="s">
        <v>4173</v>
      </c>
      <c r="K866" t="s">
        <v>4174</v>
      </c>
      <c r="L866" s="2" t="s">
        <v>4175</v>
      </c>
    </row>
    <row r="867" spans="1:12" ht="409.6" x14ac:dyDescent="0.3">
      <c r="A867" t="s">
        <v>4176</v>
      </c>
      <c r="B867" t="s">
        <v>13</v>
      </c>
      <c r="C867" t="s">
        <v>31</v>
      </c>
      <c r="D867" t="s">
        <v>23</v>
      </c>
      <c r="E867">
        <v>4.7</v>
      </c>
      <c r="F867">
        <v>166</v>
      </c>
      <c r="G867" t="s">
        <v>16</v>
      </c>
      <c r="H867" t="s">
        <v>4177</v>
      </c>
      <c r="I867" s="1">
        <v>10313</v>
      </c>
      <c r="J867" t="s">
        <v>4178</v>
      </c>
      <c r="K867" t="s">
        <v>19</v>
      </c>
      <c r="L867" s="2" t="s">
        <v>4179</v>
      </c>
    </row>
    <row r="868" spans="1:12" ht="331.2" x14ac:dyDescent="0.3">
      <c r="A868" t="s">
        <v>4180</v>
      </c>
      <c r="B868" t="s">
        <v>222</v>
      </c>
      <c r="C868" t="s">
        <v>14</v>
      </c>
      <c r="D868" t="s">
        <v>15</v>
      </c>
      <c r="E868">
        <v>4.7</v>
      </c>
      <c r="F868" t="s">
        <v>4181</v>
      </c>
      <c r="G868" t="s">
        <v>24</v>
      </c>
      <c r="H868" t="s">
        <v>4182</v>
      </c>
      <c r="I868" s="1">
        <v>21352</v>
      </c>
      <c r="J868" t="s">
        <v>400</v>
      </c>
      <c r="K868" t="s">
        <v>4183</v>
      </c>
      <c r="L868" s="2" t="s">
        <v>4184</v>
      </c>
    </row>
    <row r="869" spans="1:12" ht="409.6" x14ac:dyDescent="0.3">
      <c r="A869" t="s">
        <v>4185</v>
      </c>
      <c r="B869" t="s">
        <v>860</v>
      </c>
      <c r="C869" t="s">
        <v>14</v>
      </c>
      <c r="D869" t="s">
        <v>15</v>
      </c>
      <c r="E869">
        <v>4.7</v>
      </c>
      <c r="F869" t="s">
        <v>1399</v>
      </c>
      <c r="G869" t="s">
        <v>206</v>
      </c>
      <c r="H869" t="s">
        <v>4186</v>
      </c>
      <c r="I869" s="1">
        <v>69499</v>
      </c>
      <c r="J869" t="s">
        <v>19</v>
      </c>
      <c r="K869" t="s">
        <v>4187</v>
      </c>
      <c r="L869" s="2" t="s">
        <v>4188</v>
      </c>
    </row>
    <row r="870" spans="1:12" ht="259.2" x14ac:dyDescent="0.3">
      <c r="A870" t="s">
        <v>4189</v>
      </c>
      <c r="B870" t="s">
        <v>64</v>
      </c>
      <c r="C870" t="s">
        <v>31</v>
      </c>
      <c r="D870" t="s">
        <v>48</v>
      </c>
      <c r="E870">
        <v>4.8</v>
      </c>
      <c r="F870" t="s">
        <v>4190</v>
      </c>
      <c r="G870" t="s">
        <v>24</v>
      </c>
      <c r="H870" t="s">
        <v>4191</v>
      </c>
      <c r="I870" s="1">
        <v>386657</v>
      </c>
      <c r="J870" t="s">
        <v>4192</v>
      </c>
      <c r="K870" t="s">
        <v>19</v>
      </c>
      <c r="L870" s="2" t="s">
        <v>4193</v>
      </c>
    </row>
    <row r="871" spans="1:12" ht="288" x14ac:dyDescent="0.3">
      <c r="A871" t="s">
        <v>4194</v>
      </c>
      <c r="B871" t="s">
        <v>64</v>
      </c>
      <c r="C871" t="s">
        <v>31</v>
      </c>
      <c r="D871" t="s">
        <v>48</v>
      </c>
      <c r="E871">
        <v>4.7</v>
      </c>
      <c r="F871" t="s">
        <v>351</v>
      </c>
      <c r="G871" t="s">
        <v>24</v>
      </c>
      <c r="H871" t="s">
        <v>4195</v>
      </c>
      <c r="I871" s="1">
        <v>125323</v>
      </c>
      <c r="J871" t="s">
        <v>4196</v>
      </c>
      <c r="K871" t="s">
        <v>4197</v>
      </c>
      <c r="L871" s="2" t="s">
        <v>4198</v>
      </c>
    </row>
    <row r="872" spans="1:12" ht="374.4" x14ac:dyDescent="0.3">
      <c r="A872" t="s">
        <v>4199</v>
      </c>
      <c r="B872" t="s">
        <v>246</v>
      </c>
      <c r="C872" t="s">
        <v>31</v>
      </c>
      <c r="D872" t="s">
        <v>48</v>
      </c>
      <c r="E872">
        <v>4.5999999999999996</v>
      </c>
      <c r="F872" t="s">
        <v>4200</v>
      </c>
      <c r="G872" t="s">
        <v>16</v>
      </c>
      <c r="H872" t="s">
        <v>4201</v>
      </c>
      <c r="I872" s="1">
        <v>430820</v>
      </c>
      <c r="J872" t="s">
        <v>4202</v>
      </c>
      <c r="K872" t="s">
        <v>4203</v>
      </c>
      <c r="L872" s="2" t="s">
        <v>4204</v>
      </c>
    </row>
    <row r="873" spans="1:12" ht="72" x14ac:dyDescent="0.3">
      <c r="A873" t="s">
        <v>4205</v>
      </c>
      <c r="B873" t="s">
        <v>222</v>
      </c>
      <c r="C873" t="s">
        <v>31</v>
      </c>
      <c r="D873" t="s">
        <v>23</v>
      </c>
      <c r="E873">
        <v>4.5</v>
      </c>
      <c r="F873">
        <v>859</v>
      </c>
      <c r="G873" t="s">
        <v>24</v>
      </c>
      <c r="H873" t="s">
        <v>4206</v>
      </c>
      <c r="I873" s="1">
        <v>48390</v>
      </c>
      <c r="J873" t="s">
        <v>19</v>
      </c>
      <c r="K873" t="s">
        <v>4207</v>
      </c>
      <c r="L873" s="2" t="s">
        <v>4208</v>
      </c>
    </row>
    <row r="874" spans="1:12" ht="216" x14ac:dyDescent="0.3">
      <c r="A874" t="s">
        <v>4209</v>
      </c>
      <c r="B874" t="s">
        <v>1085</v>
      </c>
      <c r="C874" t="s">
        <v>14</v>
      </c>
      <c r="D874" t="s">
        <v>15</v>
      </c>
      <c r="E874">
        <v>4.5999999999999996</v>
      </c>
      <c r="F874">
        <v>448</v>
      </c>
      <c r="G874" t="s">
        <v>24</v>
      </c>
      <c r="H874" t="s">
        <v>4210</v>
      </c>
      <c r="I874" s="1">
        <v>13523</v>
      </c>
      <c r="J874" t="s">
        <v>4211</v>
      </c>
      <c r="K874" t="s">
        <v>4212</v>
      </c>
      <c r="L874" s="2" t="s">
        <v>4213</v>
      </c>
    </row>
    <row r="875" spans="1:12" ht="409.6" x14ac:dyDescent="0.3">
      <c r="A875" t="s">
        <v>4214</v>
      </c>
      <c r="B875" t="s">
        <v>1085</v>
      </c>
      <c r="C875" t="s">
        <v>14</v>
      </c>
      <c r="D875" t="s">
        <v>15</v>
      </c>
      <c r="E875">
        <v>4.7</v>
      </c>
      <c r="F875" t="s">
        <v>479</v>
      </c>
      <c r="G875" t="s">
        <v>24</v>
      </c>
      <c r="H875" t="s">
        <v>4215</v>
      </c>
      <c r="I875" s="1">
        <v>59371</v>
      </c>
      <c r="J875" t="s">
        <v>4216</v>
      </c>
      <c r="K875" t="s">
        <v>19</v>
      </c>
      <c r="L875" s="2" t="s">
        <v>4217</v>
      </c>
    </row>
    <row r="876" spans="1:12" ht="409.6" x14ac:dyDescent="0.3">
      <c r="A876" t="s">
        <v>4218</v>
      </c>
      <c r="B876" t="s">
        <v>1085</v>
      </c>
      <c r="C876" t="s">
        <v>14</v>
      </c>
      <c r="D876" t="s">
        <v>15</v>
      </c>
      <c r="E876">
        <v>4.5999999999999996</v>
      </c>
      <c r="F876" t="s">
        <v>871</v>
      </c>
      <c r="G876" t="s">
        <v>16</v>
      </c>
      <c r="H876" t="s">
        <v>4219</v>
      </c>
      <c r="I876" s="1">
        <v>100147</v>
      </c>
      <c r="J876" t="s">
        <v>4220</v>
      </c>
      <c r="K876" t="s">
        <v>19</v>
      </c>
      <c r="L876" s="2" t="s">
        <v>4221</v>
      </c>
    </row>
    <row r="877" spans="1:12" ht="57.6" x14ac:dyDescent="0.3">
      <c r="A877" t="s">
        <v>4222</v>
      </c>
      <c r="B877" t="s">
        <v>1273</v>
      </c>
      <c r="C877" t="s">
        <v>31</v>
      </c>
      <c r="D877" t="s">
        <v>48</v>
      </c>
      <c r="E877">
        <v>4.9000000000000004</v>
      </c>
      <c r="F877" t="s">
        <v>233</v>
      </c>
      <c r="G877" t="s">
        <v>16</v>
      </c>
      <c r="H877" t="s">
        <v>4223</v>
      </c>
      <c r="I877" s="1">
        <v>155982</v>
      </c>
      <c r="J877" t="s">
        <v>4224</v>
      </c>
      <c r="K877" t="s">
        <v>4225</v>
      </c>
      <c r="L877" s="2" t="s">
        <v>4226</v>
      </c>
    </row>
    <row r="878" spans="1:12" ht="360" x14ac:dyDescent="0.3">
      <c r="A878" t="s">
        <v>4227</v>
      </c>
      <c r="B878" t="s">
        <v>3510</v>
      </c>
      <c r="C878" t="s">
        <v>14</v>
      </c>
      <c r="D878" t="s">
        <v>15</v>
      </c>
      <c r="E878">
        <v>4.5999999999999996</v>
      </c>
      <c r="F878" t="s">
        <v>1080</v>
      </c>
      <c r="G878" t="s">
        <v>16</v>
      </c>
      <c r="H878" t="s">
        <v>4228</v>
      </c>
      <c r="I878" s="1">
        <v>101702</v>
      </c>
      <c r="J878" t="s">
        <v>4229</v>
      </c>
      <c r="K878" t="s">
        <v>19</v>
      </c>
      <c r="L878" s="2" t="s">
        <v>4230</v>
      </c>
    </row>
    <row r="879" spans="1:12" ht="409.6" x14ac:dyDescent="0.3">
      <c r="A879" t="s">
        <v>4231</v>
      </c>
      <c r="B879" t="s">
        <v>1348</v>
      </c>
      <c r="C879" t="s">
        <v>14</v>
      </c>
      <c r="D879" t="s">
        <v>15</v>
      </c>
      <c r="E879">
        <v>4.5</v>
      </c>
      <c r="F879">
        <v>304</v>
      </c>
      <c r="G879" t="s">
        <v>16</v>
      </c>
      <c r="H879" t="s">
        <v>4232</v>
      </c>
      <c r="I879" s="1">
        <v>15323</v>
      </c>
      <c r="J879" t="s">
        <v>4233</v>
      </c>
      <c r="K879" t="s">
        <v>19</v>
      </c>
      <c r="L879" s="2" t="s">
        <v>4234</v>
      </c>
    </row>
    <row r="880" spans="1:12" ht="331.2" x14ac:dyDescent="0.3">
      <c r="A880" t="s">
        <v>4235</v>
      </c>
      <c r="B880" t="s">
        <v>164</v>
      </c>
      <c r="C880" t="s">
        <v>31</v>
      </c>
      <c r="D880" t="s">
        <v>23</v>
      </c>
      <c r="E880">
        <v>4.7</v>
      </c>
      <c r="F880" t="s">
        <v>297</v>
      </c>
      <c r="G880" t="s">
        <v>16</v>
      </c>
      <c r="H880" t="s">
        <v>4236</v>
      </c>
      <c r="I880" s="1">
        <v>617556</v>
      </c>
      <c r="J880" t="s">
        <v>19</v>
      </c>
      <c r="K880" t="s">
        <v>19</v>
      </c>
      <c r="L880" s="2" t="s">
        <v>4237</v>
      </c>
    </row>
    <row r="881" spans="1:12" ht="288" x14ac:dyDescent="0.3">
      <c r="A881" t="s">
        <v>4238</v>
      </c>
      <c r="B881" t="s">
        <v>119</v>
      </c>
      <c r="C881" t="s">
        <v>31</v>
      </c>
      <c r="D881" t="s">
        <v>23</v>
      </c>
      <c r="E881">
        <v>4.8</v>
      </c>
      <c r="F881">
        <v>712</v>
      </c>
      <c r="G881" t="s">
        <v>206</v>
      </c>
      <c r="H881" t="s">
        <v>4239</v>
      </c>
      <c r="I881" s="1">
        <v>67579</v>
      </c>
      <c r="J881" t="s">
        <v>4240</v>
      </c>
      <c r="K881" t="s">
        <v>19</v>
      </c>
      <c r="L881" s="2" t="s">
        <v>4241</v>
      </c>
    </row>
    <row r="882" spans="1:12" ht="409.6" x14ac:dyDescent="0.3">
      <c r="A882" t="s">
        <v>4242</v>
      </c>
      <c r="B882" t="s">
        <v>200</v>
      </c>
      <c r="C882" t="s">
        <v>14</v>
      </c>
      <c r="D882" t="s">
        <v>23</v>
      </c>
      <c r="E882">
        <v>3.3</v>
      </c>
      <c r="F882">
        <v>31</v>
      </c>
      <c r="G882" t="s">
        <v>206</v>
      </c>
      <c r="H882" t="s">
        <v>4243</v>
      </c>
      <c r="I882" s="1">
        <v>2433</v>
      </c>
      <c r="J882" t="s">
        <v>4244</v>
      </c>
      <c r="K882" t="s">
        <v>4245</v>
      </c>
      <c r="L882" s="2" t="s">
        <v>4246</v>
      </c>
    </row>
    <row r="883" spans="1:12" ht="360" x14ac:dyDescent="0.3">
      <c r="A883" t="s">
        <v>4247</v>
      </c>
      <c r="B883" t="s">
        <v>30</v>
      </c>
      <c r="C883" t="s">
        <v>14</v>
      </c>
      <c r="D883" t="s">
        <v>15</v>
      </c>
      <c r="E883">
        <v>4.5999999999999996</v>
      </c>
      <c r="F883" t="s">
        <v>346</v>
      </c>
      <c r="G883" t="s">
        <v>16</v>
      </c>
      <c r="H883" t="s">
        <v>4248</v>
      </c>
      <c r="I883" s="1">
        <v>66856</v>
      </c>
      <c r="J883" t="s">
        <v>4249</v>
      </c>
      <c r="K883" t="s">
        <v>19</v>
      </c>
      <c r="L883" s="2" t="s">
        <v>4250</v>
      </c>
    </row>
    <row r="884" spans="1:12" ht="388.8" x14ac:dyDescent="0.3">
      <c r="A884" t="s">
        <v>4251</v>
      </c>
      <c r="B884" t="s">
        <v>2354</v>
      </c>
      <c r="C884" t="s">
        <v>14</v>
      </c>
      <c r="D884" t="s">
        <v>15</v>
      </c>
      <c r="E884">
        <v>4.7</v>
      </c>
      <c r="F884" t="s">
        <v>764</v>
      </c>
      <c r="G884" t="s">
        <v>24</v>
      </c>
      <c r="H884" t="s">
        <v>4252</v>
      </c>
      <c r="I884" s="1">
        <v>53694</v>
      </c>
      <c r="J884" t="s">
        <v>4253</v>
      </c>
      <c r="K884" t="s">
        <v>4254</v>
      </c>
      <c r="L884" s="2" t="s">
        <v>4255</v>
      </c>
    </row>
    <row r="885" spans="1:12" ht="230.4" x14ac:dyDescent="0.3">
      <c r="A885" t="s">
        <v>4256</v>
      </c>
      <c r="B885" t="s">
        <v>30</v>
      </c>
      <c r="C885" t="s">
        <v>14</v>
      </c>
      <c r="D885" t="s">
        <v>15</v>
      </c>
      <c r="E885">
        <v>4.7</v>
      </c>
      <c r="F885" t="s">
        <v>1232</v>
      </c>
      <c r="G885" t="s">
        <v>16</v>
      </c>
      <c r="H885" t="s">
        <v>4257</v>
      </c>
      <c r="I885" s="1">
        <v>75657</v>
      </c>
      <c r="J885" t="s">
        <v>4258</v>
      </c>
      <c r="K885" t="s">
        <v>4259</v>
      </c>
      <c r="L885" s="2" t="s">
        <v>4260</v>
      </c>
    </row>
    <row r="886" spans="1:12" ht="187.2" x14ac:dyDescent="0.3">
      <c r="A886" t="s">
        <v>4261</v>
      </c>
      <c r="B886" t="s">
        <v>2354</v>
      </c>
      <c r="C886" t="s">
        <v>14</v>
      </c>
      <c r="D886" t="s">
        <v>15</v>
      </c>
      <c r="E886">
        <v>4.3</v>
      </c>
      <c r="F886">
        <v>763</v>
      </c>
      <c r="G886" t="s">
        <v>24</v>
      </c>
      <c r="H886" t="s">
        <v>4262</v>
      </c>
      <c r="I886" s="1">
        <v>53838</v>
      </c>
      <c r="J886" t="s">
        <v>4263</v>
      </c>
      <c r="K886" t="s">
        <v>4264</v>
      </c>
      <c r="L886" s="2" t="s">
        <v>4265</v>
      </c>
    </row>
    <row r="887" spans="1:12" ht="244.8" x14ac:dyDescent="0.3">
      <c r="A887" t="s">
        <v>4266</v>
      </c>
      <c r="B887" t="s">
        <v>1776</v>
      </c>
      <c r="C887" t="s">
        <v>31</v>
      </c>
      <c r="D887" t="s">
        <v>23</v>
      </c>
      <c r="E887">
        <v>4.8</v>
      </c>
      <c r="F887" t="s">
        <v>542</v>
      </c>
      <c r="G887" t="s">
        <v>16</v>
      </c>
      <c r="H887" t="s">
        <v>4267</v>
      </c>
      <c r="I887" s="1">
        <v>96030</v>
      </c>
      <c r="J887" t="s">
        <v>4268</v>
      </c>
      <c r="K887" t="s">
        <v>4269</v>
      </c>
      <c r="L887" s="2" t="s">
        <v>4270</v>
      </c>
    </row>
    <row r="888" spans="1:12" ht="216" x14ac:dyDescent="0.3">
      <c r="A888" t="s">
        <v>4271</v>
      </c>
      <c r="B888" t="s">
        <v>1776</v>
      </c>
      <c r="C888" t="s">
        <v>31</v>
      </c>
      <c r="D888" t="s">
        <v>23</v>
      </c>
      <c r="E888">
        <v>4.7</v>
      </c>
      <c r="F888">
        <v>359</v>
      </c>
      <c r="G888" t="s">
        <v>24</v>
      </c>
      <c r="H888" t="s">
        <v>4272</v>
      </c>
      <c r="I888" s="1">
        <v>23766</v>
      </c>
      <c r="J888" t="s">
        <v>19</v>
      </c>
      <c r="K888" t="s">
        <v>19</v>
      </c>
      <c r="L888" s="2" t="s">
        <v>4273</v>
      </c>
    </row>
    <row r="889" spans="1:12" ht="244.8" x14ac:dyDescent="0.3">
      <c r="A889" t="s">
        <v>4274</v>
      </c>
      <c r="B889" t="s">
        <v>1453</v>
      </c>
      <c r="C889" t="s">
        <v>14</v>
      </c>
      <c r="D889" t="s">
        <v>15</v>
      </c>
      <c r="E889">
        <v>4.8</v>
      </c>
      <c r="F889" t="s">
        <v>927</v>
      </c>
      <c r="G889" t="s">
        <v>16</v>
      </c>
      <c r="H889" t="s">
        <v>4275</v>
      </c>
      <c r="I889" s="1">
        <v>9978</v>
      </c>
      <c r="J889" t="s">
        <v>4276</v>
      </c>
      <c r="K889" t="s">
        <v>4277</v>
      </c>
      <c r="L889" s="2" t="s">
        <v>4278</v>
      </c>
    </row>
    <row r="890" spans="1:12" ht="409.6" x14ac:dyDescent="0.3">
      <c r="A890" t="s">
        <v>4279</v>
      </c>
      <c r="B890" t="s">
        <v>246</v>
      </c>
      <c r="C890" t="s">
        <v>141</v>
      </c>
      <c r="D890" t="s">
        <v>15</v>
      </c>
      <c r="E890">
        <v>4.9000000000000004</v>
      </c>
      <c r="F890" t="s">
        <v>4280</v>
      </c>
      <c r="G890" t="s">
        <v>16</v>
      </c>
      <c r="H890" t="s">
        <v>4281</v>
      </c>
      <c r="I890" s="1">
        <v>91508</v>
      </c>
      <c r="J890" t="s">
        <v>4282</v>
      </c>
      <c r="K890" t="s">
        <v>19</v>
      </c>
      <c r="L890" s="2" t="s">
        <v>4283</v>
      </c>
    </row>
    <row r="891" spans="1:12" ht="409.6" x14ac:dyDescent="0.3">
      <c r="A891" t="s">
        <v>4284</v>
      </c>
      <c r="B891" t="s">
        <v>246</v>
      </c>
      <c r="C891" t="s">
        <v>31</v>
      </c>
      <c r="D891" t="s">
        <v>48</v>
      </c>
      <c r="E891">
        <v>4.8</v>
      </c>
      <c r="F891">
        <v>671</v>
      </c>
      <c r="G891" t="s">
        <v>16</v>
      </c>
      <c r="H891" t="s">
        <v>4285</v>
      </c>
      <c r="I891" s="1">
        <v>57310</v>
      </c>
      <c r="J891" t="s">
        <v>4286</v>
      </c>
      <c r="K891" t="s">
        <v>4287</v>
      </c>
      <c r="L891" s="2" t="s">
        <v>4288</v>
      </c>
    </row>
    <row r="892" spans="1:12" ht="187.2" x14ac:dyDescent="0.3">
      <c r="A892" t="s">
        <v>4289</v>
      </c>
      <c r="B892" t="s">
        <v>668</v>
      </c>
      <c r="C892" t="s">
        <v>31</v>
      </c>
      <c r="D892" t="s">
        <v>23</v>
      </c>
      <c r="E892">
        <v>4.8</v>
      </c>
      <c r="F892">
        <v>272</v>
      </c>
      <c r="G892" t="s">
        <v>24</v>
      </c>
      <c r="H892" t="s">
        <v>4290</v>
      </c>
      <c r="I892" s="1">
        <v>49677</v>
      </c>
      <c r="J892" t="s">
        <v>19</v>
      </c>
      <c r="K892" t="s">
        <v>19</v>
      </c>
      <c r="L892" s="2" t="s">
        <v>4291</v>
      </c>
    </row>
    <row r="893" spans="1:12" ht="331.2" x14ac:dyDescent="0.3">
      <c r="A893" t="s">
        <v>4292</v>
      </c>
      <c r="B893" t="s">
        <v>86</v>
      </c>
      <c r="C893" t="s">
        <v>31</v>
      </c>
      <c r="D893" t="s">
        <v>48</v>
      </c>
      <c r="G893" t="s">
        <v>206</v>
      </c>
      <c r="H893" t="s">
        <v>4293</v>
      </c>
      <c r="J893" t="s">
        <v>4294</v>
      </c>
      <c r="K893" t="s">
        <v>4295</v>
      </c>
      <c r="L893" s="2" t="s">
        <v>4296</v>
      </c>
    </row>
    <row r="894" spans="1:12" ht="374.4" x14ac:dyDescent="0.3">
      <c r="A894" t="s">
        <v>4297</v>
      </c>
      <c r="B894" t="s">
        <v>1887</v>
      </c>
      <c r="C894" t="s">
        <v>31</v>
      </c>
      <c r="D894" t="s">
        <v>23</v>
      </c>
      <c r="E894">
        <v>4.7</v>
      </c>
      <c r="F894" t="s">
        <v>804</v>
      </c>
      <c r="G894" t="s">
        <v>53</v>
      </c>
      <c r="H894" t="s">
        <v>4298</v>
      </c>
      <c r="I894" s="1">
        <v>891265</v>
      </c>
      <c r="J894" t="s">
        <v>4299</v>
      </c>
      <c r="K894" t="s">
        <v>19</v>
      </c>
      <c r="L894" s="2" t="s">
        <v>4300</v>
      </c>
    </row>
    <row r="895" spans="1:12" ht="302.39999999999998" x14ac:dyDescent="0.3">
      <c r="A895" t="s">
        <v>4301</v>
      </c>
      <c r="B895" t="s">
        <v>3510</v>
      </c>
      <c r="C895" t="s">
        <v>31</v>
      </c>
      <c r="D895" t="s">
        <v>23</v>
      </c>
      <c r="E895">
        <v>4.7</v>
      </c>
      <c r="F895" t="s">
        <v>228</v>
      </c>
      <c r="G895" t="s">
        <v>24</v>
      </c>
      <c r="H895" t="s">
        <v>4302</v>
      </c>
      <c r="I895" s="1">
        <v>39647</v>
      </c>
      <c r="J895" t="s">
        <v>19</v>
      </c>
      <c r="K895" t="s">
        <v>19</v>
      </c>
      <c r="L895" s="2" t="s">
        <v>4303</v>
      </c>
    </row>
    <row r="896" spans="1:12" ht="409.6" x14ac:dyDescent="0.3">
      <c r="A896" t="s">
        <v>4304</v>
      </c>
      <c r="B896" t="s">
        <v>332</v>
      </c>
      <c r="C896" t="s">
        <v>14</v>
      </c>
      <c r="D896" t="s">
        <v>15</v>
      </c>
      <c r="E896">
        <v>4.5</v>
      </c>
      <c r="F896">
        <v>203</v>
      </c>
      <c r="G896" t="s">
        <v>24</v>
      </c>
      <c r="H896" t="s">
        <v>4305</v>
      </c>
      <c r="I896" s="1">
        <v>11091</v>
      </c>
      <c r="J896" t="s">
        <v>4306</v>
      </c>
      <c r="K896" t="s">
        <v>4307</v>
      </c>
      <c r="L896" s="2" t="s">
        <v>4308</v>
      </c>
    </row>
    <row r="897" spans="1:12" ht="201.6" x14ac:dyDescent="0.3">
      <c r="A897" t="s">
        <v>4309</v>
      </c>
      <c r="B897" t="s">
        <v>955</v>
      </c>
      <c r="C897" t="s">
        <v>14</v>
      </c>
      <c r="D897" t="s">
        <v>23</v>
      </c>
      <c r="E897">
        <v>3.9</v>
      </c>
      <c r="F897">
        <v>460</v>
      </c>
      <c r="G897" t="s">
        <v>16</v>
      </c>
      <c r="H897" t="s">
        <v>4310</v>
      </c>
      <c r="I897" s="1">
        <v>15250</v>
      </c>
      <c r="J897" t="s">
        <v>4311</v>
      </c>
      <c r="K897" t="s">
        <v>19</v>
      </c>
      <c r="L897" s="2" t="s">
        <v>4312</v>
      </c>
    </row>
    <row r="898" spans="1:12" ht="273.60000000000002" x14ac:dyDescent="0.3">
      <c r="A898" t="s">
        <v>4313</v>
      </c>
      <c r="B898" t="s">
        <v>119</v>
      </c>
      <c r="C898" t="s">
        <v>31</v>
      </c>
      <c r="D898" t="s">
        <v>23</v>
      </c>
      <c r="E898">
        <v>4.7</v>
      </c>
      <c r="F898" t="s">
        <v>4314</v>
      </c>
      <c r="G898" t="s">
        <v>16</v>
      </c>
      <c r="H898" t="s">
        <v>4315</v>
      </c>
      <c r="I898" s="1">
        <v>867047</v>
      </c>
      <c r="J898" t="s">
        <v>4316</v>
      </c>
      <c r="K898" t="s">
        <v>19</v>
      </c>
      <c r="L898" s="2" t="s">
        <v>4317</v>
      </c>
    </row>
    <row r="899" spans="1:12" ht="374.4" x14ac:dyDescent="0.3">
      <c r="A899" t="s">
        <v>4318</v>
      </c>
      <c r="B899" t="s">
        <v>246</v>
      </c>
      <c r="C899" t="s">
        <v>31</v>
      </c>
      <c r="D899" t="s">
        <v>48</v>
      </c>
      <c r="E899">
        <v>4.8</v>
      </c>
      <c r="F899" t="s">
        <v>2756</v>
      </c>
      <c r="G899" t="s">
        <v>16</v>
      </c>
      <c r="H899" t="s">
        <v>4319</v>
      </c>
      <c r="I899" s="1">
        <v>423355</v>
      </c>
      <c r="J899" t="s">
        <v>611</v>
      </c>
      <c r="K899" t="s">
        <v>4320</v>
      </c>
      <c r="L899" s="2" t="s">
        <v>4321</v>
      </c>
    </row>
    <row r="900" spans="1:12" ht="409.6" x14ac:dyDescent="0.3">
      <c r="A900" t="s">
        <v>4322</v>
      </c>
      <c r="B900" t="s">
        <v>999</v>
      </c>
      <c r="C900" t="s">
        <v>14</v>
      </c>
      <c r="D900" t="s">
        <v>15</v>
      </c>
      <c r="E900">
        <v>4.7</v>
      </c>
      <c r="F900" t="s">
        <v>609</v>
      </c>
      <c r="G900" t="s">
        <v>16</v>
      </c>
      <c r="H900" t="s">
        <v>4323</v>
      </c>
      <c r="I900" s="1">
        <v>30316</v>
      </c>
      <c r="J900" t="s">
        <v>4324</v>
      </c>
      <c r="K900" t="s">
        <v>4325</v>
      </c>
      <c r="L900" s="2" t="s">
        <v>4326</v>
      </c>
    </row>
    <row r="901" spans="1:12" ht="244.8" x14ac:dyDescent="0.3">
      <c r="A901" t="s">
        <v>4327</v>
      </c>
      <c r="B901" t="s">
        <v>332</v>
      </c>
      <c r="C901" t="s">
        <v>14</v>
      </c>
      <c r="D901" t="s">
        <v>23</v>
      </c>
      <c r="E901">
        <v>4.5999999999999996</v>
      </c>
      <c r="F901" t="s">
        <v>303</v>
      </c>
      <c r="G901" t="s">
        <v>16</v>
      </c>
      <c r="H901" t="s">
        <v>4328</v>
      </c>
      <c r="I901" s="1">
        <v>77446</v>
      </c>
      <c r="J901" t="s">
        <v>4329</v>
      </c>
      <c r="K901" t="s">
        <v>4330</v>
      </c>
      <c r="L901" s="2" t="s">
        <v>4331</v>
      </c>
    </row>
    <row r="902" spans="1:12" ht="409.6" x14ac:dyDescent="0.3">
      <c r="A902" t="s">
        <v>4332</v>
      </c>
      <c r="B902" t="s">
        <v>176</v>
      </c>
      <c r="C902" t="s">
        <v>14</v>
      </c>
      <c r="D902" t="s">
        <v>15</v>
      </c>
      <c r="E902">
        <v>4.8</v>
      </c>
      <c r="F902" t="s">
        <v>4333</v>
      </c>
      <c r="G902" t="s">
        <v>16</v>
      </c>
      <c r="H902" t="s">
        <v>4334</v>
      </c>
      <c r="I902" s="1">
        <v>108408</v>
      </c>
      <c r="J902" t="s">
        <v>4335</v>
      </c>
      <c r="K902" t="s">
        <v>19</v>
      </c>
      <c r="L902" s="2" t="s">
        <v>4336</v>
      </c>
    </row>
    <row r="903" spans="1:12" ht="288" x14ac:dyDescent="0.3">
      <c r="A903" t="s">
        <v>4337</v>
      </c>
      <c r="B903" t="s">
        <v>705</v>
      </c>
      <c r="C903" t="s">
        <v>14</v>
      </c>
      <c r="D903" t="s">
        <v>15</v>
      </c>
      <c r="E903">
        <v>4.8</v>
      </c>
      <c r="F903">
        <v>319</v>
      </c>
      <c r="G903" t="s">
        <v>16</v>
      </c>
      <c r="H903" t="s">
        <v>4338</v>
      </c>
      <c r="I903" s="1">
        <v>9599</v>
      </c>
      <c r="J903" t="s">
        <v>4339</v>
      </c>
      <c r="K903" t="s">
        <v>4340</v>
      </c>
      <c r="L903" s="2" t="s">
        <v>4341</v>
      </c>
    </row>
    <row r="904" spans="1:12" ht="129.6" x14ac:dyDescent="0.3">
      <c r="A904" t="s">
        <v>4342</v>
      </c>
      <c r="B904" t="s">
        <v>302</v>
      </c>
      <c r="C904" t="s">
        <v>14</v>
      </c>
      <c r="D904" t="s">
        <v>15</v>
      </c>
      <c r="E904">
        <v>4.7</v>
      </c>
      <c r="F904" t="s">
        <v>451</v>
      </c>
      <c r="G904" t="s">
        <v>16</v>
      </c>
      <c r="H904" t="s">
        <v>4343</v>
      </c>
      <c r="I904" s="1">
        <v>49516</v>
      </c>
      <c r="J904" t="s">
        <v>4344</v>
      </c>
      <c r="K904" t="s">
        <v>19</v>
      </c>
      <c r="L904" s="2" t="s">
        <v>4345</v>
      </c>
    </row>
    <row r="905" spans="1:12" ht="302.39999999999998" x14ac:dyDescent="0.3">
      <c r="A905" t="s">
        <v>4346</v>
      </c>
      <c r="B905" t="s">
        <v>4347</v>
      </c>
      <c r="C905" t="s">
        <v>14</v>
      </c>
      <c r="D905" t="s">
        <v>15</v>
      </c>
      <c r="E905">
        <v>4.5</v>
      </c>
      <c r="F905">
        <v>425</v>
      </c>
      <c r="G905" t="s">
        <v>24</v>
      </c>
      <c r="H905" t="s">
        <v>4348</v>
      </c>
      <c r="I905" s="1">
        <v>12184</v>
      </c>
      <c r="J905" t="s">
        <v>4349</v>
      </c>
      <c r="K905" t="s">
        <v>19</v>
      </c>
      <c r="L905" s="2" t="s">
        <v>4350</v>
      </c>
    </row>
    <row r="906" spans="1:12" ht="331.2" x14ac:dyDescent="0.3">
      <c r="A906" t="s">
        <v>4351</v>
      </c>
      <c r="B906" t="s">
        <v>64</v>
      </c>
      <c r="C906" t="s">
        <v>31</v>
      </c>
      <c r="D906" t="s">
        <v>48</v>
      </c>
      <c r="E906">
        <v>4.8</v>
      </c>
      <c r="F906" t="s">
        <v>4352</v>
      </c>
      <c r="G906" t="s">
        <v>16</v>
      </c>
      <c r="H906" t="s">
        <v>4353</v>
      </c>
      <c r="I906" s="1">
        <v>436780</v>
      </c>
      <c r="J906" t="s">
        <v>4354</v>
      </c>
      <c r="K906" t="s">
        <v>19</v>
      </c>
      <c r="L906" s="2" t="s">
        <v>4355</v>
      </c>
    </row>
    <row r="907" spans="1:12" ht="409.6" x14ac:dyDescent="0.3">
      <c r="A907" t="s">
        <v>4356</v>
      </c>
      <c r="B907" t="s">
        <v>332</v>
      </c>
      <c r="C907" t="s">
        <v>31</v>
      </c>
      <c r="D907" t="s">
        <v>23</v>
      </c>
      <c r="E907">
        <v>4.8</v>
      </c>
      <c r="F907" t="s">
        <v>809</v>
      </c>
      <c r="G907" t="s">
        <v>16</v>
      </c>
      <c r="H907" t="s">
        <v>4357</v>
      </c>
      <c r="I907" s="1">
        <v>1471908</v>
      </c>
      <c r="J907" t="s">
        <v>4358</v>
      </c>
      <c r="K907" t="s">
        <v>4359</v>
      </c>
      <c r="L907" s="2" t="s">
        <v>4360</v>
      </c>
    </row>
    <row r="908" spans="1:12" ht="216" x14ac:dyDescent="0.3">
      <c r="A908" t="s">
        <v>4361</v>
      </c>
      <c r="B908" t="s">
        <v>164</v>
      </c>
      <c r="C908" t="s">
        <v>31</v>
      </c>
      <c r="D908" t="s">
        <v>48</v>
      </c>
      <c r="E908">
        <v>4.5999999999999996</v>
      </c>
      <c r="F908">
        <v>158</v>
      </c>
      <c r="G908" t="s">
        <v>16</v>
      </c>
      <c r="H908" t="s">
        <v>4362</v>
      </c>
      <c r="I908" s="1">
        <v>14093</v>
      </c>
      <c r="J908" t="s">
        <v>19</v>
      </c>
      <c r="K908" t="s">
        <v>4363</v>
      </c>
      <c r="L908" s="2" t="s">
        <v>4364</v>
      </c>
    </row>
    <row r="909" spans="1:12" ht="409.6" x14ac:dyDescent="0.3">
      <c r="A909" t="s">
        <v>4365</v>
      </c>
      <c r="B909" t="s">
        <v>64</v>
      </c>
      <c r="C909" t="s">
        <v>31</v>
      </c>
      <c r="D909" t="s">
        <v>48</v>
      </c>
      <c r="E909">
        <v>4.9000000000000004</v>
      </c>
      <c r="F909" t="s">
        <v>3250</v>
      </c>
      <c r="G909" t="s">
        <v>16</v>
      </c>
      <c r="H909" t="s">
        <v>4366</v>
      </c>
      <c r="I909" s="1">
        <v>468943</v>
      </c>
      <c r="J909" t="s">
        <v>4367</v>
      </c>
      <c r="K909" t="s">
        <v>4368</v>
      </c>
      <c r="L909" s="2" t="s">
        <v>4369</v>
      </c>
    </row>
    <row r="910" spans="1:12" ht="409.6" x14ac:dyDescent="0.3">
      <c r="A910" t="s">
        <v>4370</v>
      </c>
      <c r="B910" t="s">
        <v>246</v>
      </c>
      <c r="C910" t="s">
        <v>141</v>
      </c>
      <c r="D910" t="s">
        <v>15</v>
      </c>
      <c r="E910">
        <v>4.9000000000000004</v>
      </c>
      <c r="F910" t="s">
        <v>845</v>
      </c>
      <c r="G910" t="s">
        <v>16</v>
      </c>
      <c r="H910" t="s">
        <v>4371</v>
      </c>
      <c r="I910" s="1">
        <v>48447</v>
      </c>
      <c r="J910" t="s">
        <v>4372</v>
      </c>
      <c r="K910" t="s">
        <v>19</v>
      </c>
      <c r="L910" s="2" t="s">
        <v>4373</v>
      </c>
    </row>
    <row r="911" spans="1:12" ht="345.6" x14ac:dyDescent="0.3">
      <c r="A911" t="s">
        <v>4374</v>
      </c>
      <c r="B911" t="s">
        <v>2080</v>
      </c>
      <c r="C911" t="s">
        <v>14</v>
      </c>
      <c r="D911" t="s">
        <v>15</v>
      </c>
      <c r="E911">
        <v>4.5999999999999996</v>
      </c>
      <c r="F911" t="s">
        <v>108</v>
      </c>
      <c r="G911" t="s">
        <v>16</v>
      </c>
      <c r="H911" t="s">
        <v>4375</v>
      </c>
      <c r="J911" t="s">
        <v>4376</v>
      </c>
      <c r="K911" t="s">
        <v>4377</v>
      </c>
      <c r="L911" s="2" t="s">
        <v>4378</v>
      </c>
    </row>
    <row r="912" spans="1:12" ht="273.60000000000002" x14ac:dyDescent="0.3">
      <c r="A912" t="s">
        <v>4379</v>
      </c>
      <c r="B912" t="s">
        <v>2080</v>
      </c>
      <c r="C912" t="s">
        <v>31</v>
      </c>
      <c r="D912" t="s">
        <v>48</v>
      </c>
      <c r="E912">
        <v>4.8</v>
      </c>
      <c r="F912" t="s">
        <v>247</v>
      </c>
      <c r="G912" t="s">
        <v>16</v>
      </c>
      <c r="H912" t="s">
        <v>4380</v>
      </c>
      <c r="I912" s="1">
        <v>241914</v>
      </c>
      <c r="J912" t="s">
        <v>4381</v>
      </c>
      <c r="K912" t="s">
        <v>19</v>
      </c>
      <c r="L912" s="2" t="s">
        <v>4382</v>
      </c>
    </row>
    <row r="913" spans="1:12" ht="345.6" x14ac:dyDescent="0.3">
      <c r="A913" t="s">
        <v>4383</v>
      </c>
      <c r="B913" t="s">
        <v>2080</v>
      </c>
      <c r="C913" t="s">
        <v>14</v>
      </c>
      <c r="D913" t="s">
        <v>15</v>
      </c>
      <c r="E913">
        <v>4.7</v>
      </c>
      <c r="F913" t="s">
        <v>2355</v>
      </c>
      <c r="G913" t="s">
        <v>16</v>
      </c>
      <c r="H913" t="s">
        <v>4384</v>
      </c>
      <c r="I913" s="1">
        <v>162899</v>
      </c>
      <c r="J913" t="s">
        <v>4385</v>
      </c>
      <c r="K913" t="s">
        <v>19</v>
      </c>
      <c r="L913" s="2" t="s">
        <v>4386</v>
      </c>
    </row>
    <row r="914" spans="1:12" ht="302.39999999999998" x14ac:dyDescent="0.3">
      <c r="A914" t="s">
        <v>4387</v>
      </c>
      <c r="B914" t="s">
        <v>1887</v>
      </c>
      <c r="C914" t="s">
        <v>31</v>
      </c>
      <c r="D914" t="s">
        <v>23</v>
      </c>
      <c r="E914">
        <v>4.5999999999999996</v>
      </c>
      <c r="F914" t="s">
        <v>927</v>
      </c>
      <c r="G914" t="s">
        <v>53</v>
      </c>
      <c r="H914" t="s">
        <v>4388</v>
      </c>
      <c r="I914" s="1">
        <v>86164</v>
      </c>
      <c r="J914" t="s">
        <v>4389</v>
      </c>
      <c r="K914" t="s">
        <v>19</v>
      </c>
      <c r="L914" s="2" t="s">
        <v>4390</v>
      </c>
    </row>
    <row r="915" spans="1:12" ht="288" x14ac:dyDescent="0.3">
      <c r="A915" t="s">
        <v>4391</v>
      </c>
      <c r="B915" t="s">
        <v>1065</v>
      </c>
      <c r="C915" t="s">
        <v>14</v>
      </c>
      <c r="D915" t="s">
        <v>15</v>
      </c>
      <c r="E915">
        <v>4.3</v>
      </c>
      <c r="F915" t="s">
        <v>120</v>
      </c>
      <c r="G915" t="s">
        <v>16</v>
      </c>
      <c r="H915" t="s">
        <v>4392</v>
      </c>
      <c r="I915" s="1">
        <v>18545</v>
      </c>
      <c r="J915" t="s">
        <v>4393</v>
      </c>
      <c r="K915" t="s">
        <v>19</v>
      </c>
      <c r="L915" s="2" t="s">
        <v>4394</v>
      </c>
    </row>
    <row r="916" spans="1:12" ht="403.2" x14ac:dyDescent="0.3">
      <c r="A916" t="s">
        <v>4395</v>
      </c>
      <c r="B916" t="s">
        <v>302</v>
      </c>
      <c r="C916" t="s">
        <v>31</v>
      </c>
      <c r="D916" t="s">
        <v>23</v>
      </c>
      <c r="E916">
        <v>4.8</v>
      </c>
      <c r="F916">
        <v>681</v>
      </c>
      <c r="G916" t="s">
        <v>16</v>
      </c>
      <c r="H916" t="s">
        <v>4396</v>
      </c>
      <c r="I916" s="1">
        <v>55137</v>
      </c>
      <c r="J916" t="s">
        <v>19</v>
      </c>
      <c r="K916" t="s">
        <v>4397</v>
      </c>
      <c r="L916" s="2" t="s">
        <v>4398</v>
      </c>
    </row>
    <row r="917" spans="1:12" ht="403.2" x14ac:dyDescent="0.3">
      <c r="A917" t="s">
        <v>4399</v>
      </c>
      <c r="B917" t="s">
        <v>246</v>
      </c>
      <c r="C917" t="s">
        <v>31</v>
      </c>
      <c r="D917" t="s">
        <v>23</v>
      </c>
      <c r="E917">
        <v>4.7</v>
      </c>
      <c r="F917" t="s">
        <v>4400</v>
      </c>
      <c r="G917" t="s">
        <v>16</v>
      </c>
      <c r="H917" t="s">
        <v>4401</v>
      </c>
      <c r="I917" s="1">
        <v>389938</v>
      </c>
      <c r="J917" t="s">
        <v>4402</v>
      </c>
      <c r="K917" t="s">
        <v>19</v>
      </c>
      <c r="L917" s="2" t="s">
        <v>4403</v>
      </c>
    </row>
    <row r="918" spans="1:12" ht="129.6" x14ac:dyDescent="0.3">
      <c r="A918" t="s">
        <v>4404</v>
      </c>
      <c r="B918" t="s">
        <v>4405</v>
      </c>
      <c r="C918" t="s">
        <v>14</v>
      </c>
      <c r="D918" t="s">
        <v>15</v>
      </c>
      <c r="E918">
        <v>4.4000000000000004</v>
      </c>
      <c r="F918">
        <v>929</v>
      </c>
      <c r="G918" t="s">
        <v>24</v>
      </c>
      <c r="H918" t="s">
        <v>4406</v>
      </c>
      <c r="I918" s="1">
        <v>22565</v>
      </c>
      <c r="J918" t="s">
        <v>4407</v>
      </c>
      <c r="K918" t="s">
        <v>19</v>
      </c>
      <c r="L918" s="2" t="s">
        <v>4408</v>
      </c>
    </row>
    <row r="919" spans="1:12" ht="216" x14ac:dyDescent="0.3">
      <c r="A919" t="s">
        <v>4409</v>
      </c>
      <c r="B919" t="s">
        <v>79</v>
      </c>
      <c r="C919" t="s">
        <v>14</v>
      </c>
      <c r="D919" t="s">
        <v>15</v>
      </c>
      <c r="E919">
        <v>4.9000000000000004</v>
      </c>
      <c r="F919" t="s">
        <v>3968</v>
      </c>
      <c r="G919" t="s">
        <v>16</v>
      </c>
      <c r="H919" t="s">
        <v>4410</v>
      </c>
      <c r="I919" s="1">
        <v>76383</v>
      </c>
      <c r="J919" t="s">
        <v>4411</v>
      </c>
      <c r="K919" t="s">
        <v>4412</v>
      </c>
      <c r="L919" s="2" t="s">
        <v>4413</v>
      </c>
    </row>
    <row r="920" spans="1:12" ht="201.6" x14ac:dyDescent="0.3">
      <c r="A920" t="s">
        <v>4414</v>
      </c>
      <c r="B920" t="s">
        <v>79</v>
      </c>
      <c r="C920" t="s">
        <v>14</v>
      </c>
      <c r="D920" t="s">
        <v>15</v>
      </c>
      <c r="E920">
        <v>4.9000000000000004</v>
      </c>
      <c r="F920" t="s">
        <v>2461</v>
      </c>
      <c r="G920" t="s">
        <v>16</v>
      </c>
      <c r="H920" t="s">
        <v>4415</v>
      </c>
      <c r="I920" s="1">
        <v>28610</v>
      </c>
      <c r="J920" t="s">
        <v>4416</v>
      </c>
      <c r="K920" t="s">
        <v>19</v>
      </c>
      <c r="L920" s="2" t="s">
        <v>4417</v>
      </c>
    </row>
    <row r="921" spans="1:12" ht="201.6" x14ac:dyDescent="0.3">
      <c r="A921" t="s">
        <v>4418</v>
      </c>
      <c r="B921" t="s">
        <v>170</v>
      </c>
      <c r="C921" t="s">
        <v>14</v>
      </c>
      <c r="D921" t="s">
        <v>23</v>
      </c>
      <c r="E921">
        <v>4.5</v>
      </c>
      <c r="F921">
        <v>517</v>
      </c>
      <c r="G921" t="s">
        <v>16</v>
      </c>
      <c r="H921" t="s">
        <v>4419</v>
      </c>
      <c r="I921" s="1">
        <v>19092</v>
      </c>
      <c r="J921" t="s">
        <v>19</v>
      </c>
      <c r="K921" t="s">
        <v>19</v>
      </c>
      <c r="L921" s="2" t="s">
        <v>4420</v>
      </c>
    </row>
    <row r="922" spans="1:12" ht="409.6" x14ac:dyDescent="0.3">
      <c r="A922" t="s">
        <v>4421</v>
      </c>
      <c r="B922" t="s">
        <v>4422</v>
      </c>
      <c r="C922" t="s">
        <v>141</v>
      </c>
      <c r="D922" t="s">
        <v>15</v>
      </c>
      <c r="E922">
        <v>4.8</v>
      </c>
      <c r="F922">
        <v>72</v>
      </c>
      <c r="G922" t="s">
        <v>16</v>
      </c>
      <c r="H922" t="s">
        <v>4423</v>
      </c>
      <c r="I922" s="1">
        <v>5132</v>
      </c>
      <c r="J922" t="s">
        <v>4424</v>
      </c>
      <c r="K922" t="s">
        <v>4425</v>
      </c>
      <c r="L922" s="2" t="s">
        <v>4426</v>
      </c>
    </row>
    <row r="923" spans="1:12" ht="201.6" x14ac:dyDescent="0.3">
      <c r="A923" t="s">
        <v>4427</v>
      </c>
      <c r="B923" t="s">
        <v>2259</v>
      </c>
      <c r="C923" t="s">
        <v>31</v>
      </c>
      <c r="D923" t="s">
        <v>48</v>
      </c>
      <c r="E923">
        <v>4.8</v>
      </c>
      <c r="F923">
        <v>188</v>
      </c>
      <c r="G923" t="s">
        <v>16</v>
      </c>
      <c r="H923" t="s">
        <v>4428</v>
      </c>
      <c r="I923" s="1">
        <v>15469</v>
      </c>
      <c r="J923" t="s">
        <v>4429</v>
      </c>
      <c r="K923" t="s">
        <v>4430</v>
      </c>
      <c r="L923" s="2" t="s">
        <v>4431</v>
      </c>
    </row>
    <row r="924" spans="1:12" ht="409.6" x14ac:dyDescent="0.3">
      <c r="A924" t="s">
        <v>4432</v>
      </c>
      <c r="B924" t="s">
        <v>4433</v>
      </c>
      <c r="C924" t="s">
        <v>141</v>
      </c>
      <c r="D924" t="s">
        <v>15</v>
      </c>
      <c r="E924">
        <v>4.5</v>
      </c>
      <c r="F924">
        <v>90</v>
      </c>
      <c r="G924" t="s">
        <v>16</v>
      </c>
      <c r="H924" t="s">
        <v>4434</v>
      </c>
      <c r="I924" s="1">
        <v>6996</v>
      </c>
      <c r="J924" t="s">
        <v>4435</v>
      </c>
      <c r="K924" t="s">
        <v>4436</v>
      </c>
      <c r="L924" s="2" t="s">
        <v>4437</v>
      </c>
    </row>
    <row r="925" spans="1:12" ht="172.8" x14ac:dyDescent="0.3">
      <c r="A925" t="s">
        <v>4438</v>
      </c>
      <c r="B925" t="s">
        <v>79</v>
      </c>
      <c r="C925" t="s">
        <v>31</v>
      </c>
      <c r="D925" t="s">
        <v>23</v>
      </c>
      <c r="E925">
        <v>4.9000000000000004</v>
      </c>
      <c r="F925" t="s">
        <v>4439</v>
      </c>
      <c r="G925" t="s">
        <v>53</v>
      </c>
      <c r="H925" t="s">
        <v>4440</v>
      </c>
      <c r="I925" s="1">
        <v>208021</v>
      </c>
      <c r="J925" t="s">
        <v>19</v>
      </c>
      <c r="K925" t="s">
        <v>4441</v>
      </c>
      <c r="L925" s="2" t="s">
        <v>4442</v>
      </c>
    </row>
    <row r="926" spans="1:12" ht="144" x14ac:dyDescent="0.3">
      <c r="A926" t="s">
        <v>4443</v>
      </c>
      <c r="B926" t="s">
        <v>200</v>
      </c>
      <c r="C926" t="s">
        <v>31</v>
      </c>
      <c r="D926" t="s">
        <v>48</v>
      </c>
      <c r="E926">
        <v>4.7</v>
      </c>
      <c r="F926" t="s">
        <v>177</v>
      </c>
      <c r="G926" t="s">
        <v>16</v>
      </c>
      <c r="H926" t="s">
        <v>4444</v>
      </c>
      <c r="I926" s="1">
        <v>199099</v>
      </c>
      <c r="J926" t="s">
        <v>4445</v>
      </c>
      <c r="K926" t="s">
        <v>4446</v>
      </c>
      <c r="L926" s="2" t="s">
        <v>4447</v>
      </c>
    </row>
    <row r="927" spans="1:12" ht="259.2" x14ac:dyDescent="0.3">
      <c r="A927" t="s">
        <v>4448</v>
      </c>
      <c r="B927" t="s">
        <v>246</v>
      </c>
      <c r="C927" t="s">
        <v>31</v>
      </c>
      <c r="D927" t="s">
        <v>23</v>
      </c>
      <c r="E927">
        <v>4.8</v>
      </c>
      <c r="F927" t="s">
        <v>4449</v>
      </c>
      <c r="G927" t="s">
        <v>16</v>
      </c>
      <c r="H927" t="s">
        <v>4450</v>
      </c>
      <c r="I927" s="1">
        <v>1619616</v>
      </c>
      <c r="J927" t="s">
        <v>4451</v>
      </c>
      <c r="K927" t="s">
        <v>19</v>
      </c>
      <c r="L927" s="2" t="s">
        <v>4452</v>
      </c>
    </row>
    <row r="928" spans="1:12" ht="409.6" x14ac:dyDescent="0.3">
      <c r="A928" t="s">
        <v>4453</v>
      </c>
      <c r="B928" t="s">
        <v>64</v>
      </c>
      <c r="C928" t="s">
        <v>14</v>
      </c>
      <c r="D928" t="s">
        <v>15</v>
      </c>
      <c r="E928">
        <v>4.8</v>
      </c>
      <c r="F928" t="s">
        <v>223</v>
      </c>
      <c r="G928" t="s">
        <v>24</v>
      </c>
      <c r="H928" t="s">
        <v>4454</v>
      </c>
      <c r="I928" s="1">
        <v>25821</v>
      </c>
      <c r="J928" t="s">
        <v>4455</v>
      </c>
      <c r="K928" t="s">
        <v>4456</v>
      </c>
      <c r="L928" s="2" t="s">
        <v>4457</v>
      </c>
    </row>
    <row r="929" spans="1:12" ht="409.6" x14ac:dyDescent="0.3">
      <c r="A929" t="s">
        <v>4458</v>
      </c>
      <c r="B929" t="s">
        <v>64</v>
      </c>
      <c r="C929" t="s">
        <v>14</v>
      </c>
      <c r="D929" t="s">
        <v>15</v>
      </c>
      <c r="E929">
        <v>4.5999999999999996</v>
      </c>
      <c r="F929" t="s">
        <v>120</v>
      </c>
      <c r="G929" t="s">
        <v>24</v>
      </c>
      <c r="H929" t="s">
        <v>4459</v>
      </c>
      <c r="I929" s="1">
        <v>32969</v>
      </c>
      <c r="J929" t="s">
        <v>4460</v>
      </c>
      <c r="K929" t="s">
        <v>4461</v>
      </c>
      <c r="L929" s="2" t="s">
        <v>4462</v>
      </c>
    </row>
    <row r="930" spans="1:12" ht="409.6" x14ac:dyDescent="0.3">
      <c r="A930" t="s">
        <v>4463</v>
      </c>
      <c r="B930" t="s">
        <v>2642</v>
      </c>
      <c r="C930" t="s">
        <v>31</v>
      </c>
      <c r="D930" t="s">
        <v>23</v>
      </c>
      <c r="E930">
        <v>4.8</v>
      </c>
      <c r="F930" t="s">
        <v>303</v>
      </c>
      <c r="G930" t="s">
        <v>16</v>
      </c>
      <c r="H930" t="s">
        <v>4464</v>
      </c>
      <c r="I930" s="1">
        <v>118500</v>
      </c>
      <c r="J930" t="s">
        <v>4465</v>
      </c>
      <c r="K930" t="s">
        <v>4466</v>
      </c>
      <c r="L930" s="2" t="s">
        <v>4467</v>
      </c>
    </row>
    <row r="931" spans="1:12" ht="403.2" x14ac:dyDescent="0.3">
      <c r="A931" t="s">
        <v>4468</v>
      </c>
      <c r="B931" t="s">
        <v>200</v>
      </c>
      <c r="C931" t="s">
        <v>14</v>
      </c>
      <c r="D931" t="s">
        <v>15</v>
      </c>
      <c r="E931">
        <v>4.5999999999999996</v>
      </c>
      <c r="F931">
        <v>28</v>
      </c>
      <c r="G931" t="s">
        <v>16</v>
      </c>
      <c r="H931" t="s">
        <v>4469</v>
      </c>
      <c r="I931" s="1">
        <v>3908</v>
      </c>
      <c r="J931" t="s">
        <v>4470</v>
      </c>
      <c r="K931" t="s">
        <v>4471</v>
      </c>
      <c r="L931" s="2" t="s">
        <v>4472</v>
      </c>
    </row>
    <row r="932" spans="1:12" ht="187.2" x14ac:dyDescent="0.3">
      <c r="A932" t="s">
        <v>4473</v>
      </c>
      <c r="B932" t="s">
        <v>860</v>
      </c>
      <c r="C932" t="s">
        <v>31</v>
      </c>
      <c r="D932" t="s">
        <v>23</v>
      </c>
      <c r="E932">
        <v>4.5</v>
      </c>
      <c r="F932" t="s">
        <v>516</v>
      </c>
      <c r="G932" t="s">
        <v>16</v>
      </c>
      <c r="H932" t="s">
        <v>4474</v>
      </c>
      <c r="I932" s="1">
        <v>206340</v>
      </c>
      <c r="J932" t="s">
        <v>4475</v>
      </c>
      <c r="K932" t="s">
        <v>19</v>
      </c>
      <c r="L932" s="2" t="s">
        <v>4476</v>
      </c>
    </row>
    <row r="933" spans="1:12" ht="201.6" x14ac:dyDescent="0.3">
      <c r="A933" t="s">
        <v>4477</v>
      </c>
      <c r="B933" t="s">
        <v>246</v>
      </c>
      <c r="C933" t="s">
        <v>31</v>
      </c>
      <c r="D933" t="s">
        <v>23</v>
      </c>
      <c r="E933">
        <v>4.7</v>
      </c>
      <c r="F933" t="s">
        <v>4478</v>
      </c>
      <c r="G933" t="s">
        <v>16</v>
      </c>
      <c r="H933" t="s">
        <v>4479</v>
      </c>
      <c r="I933" s="1">
        <v>684788</v>
      </c>
      <c r="J933" t="s">
        <v>4480</v>
      </c>
      <c r="K933" t="s">
        <v>19</v>
      </c>
      <c r="L933" s="2" t="s">
        <v>4481</v>
      </c>
    </row>
    <row r="934" spans="1:12" ht="360" x14ac:dyDescent="0.3">
      <c r="A934" t="s">
        <v>4482</v>
      </c>
      <c r="B934" t="s">
        <v>36</v>
      </c>
      <c r="C934" t="s">
        <v>14</v>
      </c>
      <c r="D934" t="s">
        <v>15</v>
      </c>
      <c r="E934">
        <v>4.5999999999999996</v>
      </c>
      <c r="F934" t="s">
        <v>195</v>
      </c>
      <c r="G934" t="s">
        <v>16</v>
      </c>
      <c r="H934" t="s">
        <v>4483</v>
      </c>
      <c r="I934" s="1">
        <v>18237</v>
      </c>
      <c r="J934" t="s">
        <v>4484</v>
      </c>
      <c r="K934" t="s">
        <v>19</v>
      </c>
      <c r="L934" s="2" t="s">
        <v>4485</v>
      </c>
    </row>
    <row r="935" spans="1:12" ht="244.8" x14ac:dyDescent="0.3">
      <c r="A935" t="s">
        <v>4486</v>
      </c>
      <c r="B935" t="s">
        <v>1453</v>
      </c>
      <c r="C935" t="s">
        <v>14</v>
      </c>
      <c r="D935" t="s">
        <v>15</v>
      </c>
      <c r="E935">
        <v>4.8</v>
      </c>
      <c r="F935" t="s">
        <v>351</v>
      </c>
      <c r="G935" t="s">
        <v>16</v>
      </c>
      <c r="H935" t="s">
        <v>4487</v>
      </c>
      <c r="I935" s="1">
        <v>9178</v>
      </c>
      <c r="J935" t="s">
        <v>4488</v>
      </c>
      <c r="K935" t="s">
        <v>4489</v>
      </c>
      <c r="L935" s="2" t="s">
        <v>4490</v>
      </c>
    </row>
    <row r="936" spans="1:12" ht="230.4" x14ac:dyDescent="0.3">
      <c r="A936" t="s">
        <v>4491</v>
      </c>
      <c r="B936" t="s">
        <v>1453</v>
      </c>
      <c r="C936" t="s">
        <v>14</v>
      </c>
      <c r="D936" t="s">
        <v>15</v>
      </c>
      <c r="E936">
        <v>4.7</v>
      </c>
      <c r="F936" t="s">
        <v>527</v>
      </c>
      <c r="G936" t="s">
        <v>16</v>
      </c>
      <c r="H936" t="s">
        <v>4492</v>
      </c>
      <c r="I936" s="1">
        <v>18128</v>
      </c>
      <c r="J936" t="s">
        <v>4493</v>
      </c>
      <c r="K936" t="s">
        <v>4494</v>
      </c>
      <c r="L936" s="2" t="s">
        <v>4495</v>
      </c>
    </row>
    <row r="937" spans="1:12" ht="216" x14ac:dyDescent="0.3">
      <c r="A937" t="s">
        <v>4496</v>
      </c>
      <c r="B937" t="s">
        <v>4497</v>
      </c>
      <c r="C937" t="s">
        <v>14</v>
      </c>
      <c r="D937" t="s">
        <v>15</v>
      </c>
      <c r="E937">
        <v>4.5999999999999996</v>
      </c>
      <c r="F937">
        <v>219</v>
      </c>
      <c r="G937" t="s">
        <v>16</v>
      </c>
      <c r="H937" t="s">
        <v>4498</v>
      </c>
      <c r="I937" s="1">
        <v>9020</v>
      </c>
      <c r="J937" t="s">
        <v>4499</v>
      </c>
      <c r="K937" t="s">
        <v>19</v>
      </c>
      <c r="L937" s="2" t="s">
        <v>4500</v>
      </c>
    </row>
    <row r="938" spans="1:12" ht="144" x14ac:dyDescent="0.3">
      <c r="A938" t="s">
        <v>4501</v>
      </c>
      <c r="B938" t="s">
        <v>587</v>
      </c>
      <c r="C938" t="s">
        <v>31</v>
      </c>
      <c r="D938" t="s">
        <v>23</v>
      </c>
      <c r="E938">
        <v>4.7</v>
      </c>
      <c r="F938" t="s">
        <v>346</v>
      </c>
      <c r="G938" t="s">
        <v>53</v>
      </c>
      <c r="H938" t="s">
        <v>4502</v>
      </c>
      <c r="I938" s="1">
        <v>147248</v>
      </c>
      <c r="J938" t="s">
        <v>4503</v>
      </c>
      <c r="K938" t="s">
        <v>19</v>
      </c>
      <c r="L938" s="2" t="s">
        <v>4504</v>
      </c>
    </row>
    <row r="939" spans="1:12" ht="409.6" x14ac:dyDescent="0.3">
      <c r="A939" t="s">
        <v>4505</v>
      </c>
      <c r="B939" t="s">
        <v>36</v>
      </c>
      <c r="C939" t="s">
        <v>14</v>
      </c>
      <c r="D939" t="s">
        <v>15</v>
      </c>
      <c r="E939">
        <v>4.7</v>
      </c>
      <c r="F939">
        <v>858</v>
      </c>
      <c r="G939" t="s">
        <v>16</v>
      </c>
      <c r="H939" t="s">
        <v>4506</v>
      </c>
      <c r="I939" s="1">
        <v>13321</v>
      </c>
      <c r="J939" t="s">
        <v>4507</v>
      </c>
      <c r="K939" t="s">
        <v>19</v>
      </c>
      <c r="L939" s="2" t="s">
        <v>4508</v>
      </c>
    </row>
    <row r="940" spans="1:12" ht="115.2" x14ac:dyDescent="0.3">
      <c r="A940" t="s">
        <v>4509</v>
      </c>
      <c r="B940" t="s">
        <v>232</v>
      </c>
      <c r="C940" t="s">
        <v>31</v>
      </c>
      <c r="D940" t="s">
        <v>23</v>
      </c>
      <c r="E940">
        <v>4.8</v>
      </c>
      <c r="F940" t="s">
        <v>1299</v>
      </c>
      <c r="G940" t="s">
        <v>16</v>
      </c>
      <c r="H940" t="s">
        <v>4510</v>
      </c>
      <c r="I940" s="1">
        <v>194127</v>
      </c>
      <c r="J940" t="s">
        <v>19</v>
      </c>
      <c r="K940" t="s">
        <v>19</v>
      </c>
      <c r="L940" s="2" t="s">
        <v>4511</v>
      </c>
    </row>
    <row r="941" spans="1:12" ht="409.6" x14ac:dyDescent="0.3">
      <c r="A941" t="s">
        <v>4512</v>
      </c>
      <c r="B941" t="s">
        <v>246</v>
      </c>
      <c r="C941" t="s">
        <v>31</v>
      </c>
      <c r="D941" t="s">
        <v>48</v>
      </c>
      <c r="E941">
        <v>4.7</v>
      </c>
      <c r="F941">
        <v>249</v>
      </c>
      <c r="G941" t="s">
        <v>206</v>
      </c>
      <c r="H941" t="s">
        <v>4513</v>
      </c>
      <c r="I941" s="1">
        <v>18866</v>
      </c>
      <c r="J941" t="s">
        <v>4514</v>
      </c>
      <c r="K941" t="s">
        <v>4515</v>
      </c>
      <c r="L941" s="2" t="s">
        <v>4516</v>
      </c>
    </row>
    <row r="942" spans="1:12" ht="403.2" x14ac:dyDescent="0.3">
      <c r="A942" t="s">
        <v>4517</v>
      </c>
      <c r="B942" t="s">
        <v>246</v>
      </c>
      <c r="C942" t="s">
        <v>31</v>
      </c>
      <c r="D942" t="s">
        <v>23</v>
      </c>
      <c r="E942">
        <v>4.8</v>
      </c>
      <c r="F942">
        <v>270</v>
      </c>
      <c r="G942" t="s">
        <v>206</v>
      </c>
      <c r="H942" t="s">
        <v>4518</v>
      </c>
      <c r="I942" s="1">
        <v>22700</v>
      </c>
      <c r="J942" t="s">
        <v>4519</v>
      </c>
      <c r="K942" t="s">
        <v>4520</v>
      </c>
      <c r="L942" s="2" t="s">
        <v>4521</v>
      </c>
    </row>
    <row r="943" spans="1:12" ht="216" x14ac:dyDescent="0.3">
      <c r="A943" t="s">
        <v>4522</v>
      </c>
      <c r="B943" t="s">
        <v>170</v>
      </c>
      <c r="C943" t="s">
        <v>14</v>
      </c>
      <c r="D943" t="s">
        <v>15</v>
      </c>
      <c r="E943">
        <v>4.8</v>
      </c>
      <c r="F943">
        <v>955</v>
      </c>
      <c r="G943" t="s">
        <v>16</v>
      </c>
      <c r="H943" t="s">
        <v>4523</v>
      </c>
      <c r="I943" s="1">
        <v>36409</v>
      </c>
      <c r="J943" t="s">
        <v>4524</v>
      </c>
      <c r="K943" t="s">
        <v>19</v>
      </c>
      <c r="L943" s="2" t="s">
        <v>4525</v>
      </c>
    </row>
    <row r="944" spans="1:12" ht="201.6" x14ac:dyDescent="0.3">
      <c r="A944" t="s">
        <v>4526</v>
      </c>
      <c r="B944" t="s">
        <v>194</v>
      </c>
      <c r="C944" t="s">
        <v>31</v>
      </c>
      <c r="D944" t="s">
        <v>23</v>
      </c>
      <c r="E944">
        <v>4.9000000000000004</v>
      </c>
      <c r="F944" t="s">
        <v>4527</v>
      </c>
      <c r="G944" t="s">
        <v>53</v>
      </c>
      <c r="H944" t="s">
        <v>4528</v>
      </c>
      <c r="I944" s="1">
        <v>4594817</v>
      </c>
      <c r="J944" t="s">
        <v>4529</v>
      </c>
      <c r="K944" t="s">
        <v>19</v>
      </c>
      <c r="L944" s="2" t="s">
        <v>4530</v>
      </c>
    </row>
    <row r="945" spans="1:12" ht="259.2" x14ac:dyDescent="0.3">
      <c r="A945" t="s">
        <v>4531</v>
      </c>
      <c r="B945" t="s">
        <v>194</v>
      </c>
      <c r="C945" t="s">
        <v>31</v>
      </c>
      <c r="D945" t="s">
        <v>23</v>
      </c>
      <c r="E945">
        <v>4.9000000000000004</v>
      </c>
      <c r="F945">
        <v>360</v>
      </c>
      <c r="G945" t="s">
        <v>16</v>
      </c>
      <c r="H945" t="s">
        <v>4532</v>
      </c>
      <c r="I945" s="1">
        <v>118437</v>
      </c>
      <c r="J945" t="s">
        <v>19</v>
      </c>
      <c r="K945" t="s">
        <v>4533</v>
      </c>
      <c r="L945" s="2" t="s">
        <v>4534</v>
      </c>
    </row>
    <row r="946" spans="1:12" ht="316.8" x14ac:dyDescent="0.3">
      <c r="A946" t="s">
        <v>4535</v>
      </c>
      <c r="B946" t="s">
        <v>1453</v>
      </c>
      <c r="C946" t="s">
        <v>14</v>
      </c>
      <c r="D946" t="s">
        <v>15</v>
      </c>
      <c r="E946">
        <v>4.8</v>
      </c>
      <c r="F946" t="s">
        <v>1517</v>
      </c>
      <c r="G946" t="s">
        <v>16</v>
      </c>
      <c r="H946" t="s">
        <v>4536</v>
      </c>
      <c r="I946" s="1">
        <v>22093</v>
      </c>
      <c r="J946" t="s">
        <v>4537</v>
      </c>
      <c r="K946" t="s">
        <v>4538</v>
      </c>
      <c r="L946" s="2" t="s">
        <v>4539</v>
      </c>
    </row>
    <row r="947" spans="1:12" ht="158.4" x14ac:dyDescent="0.3">
      <c r="A947" t="s">
        <v>4540</v>
      </c>
      <c r="B947" t="s">
        <v>844</v>
      </c>
      <c r="C947" t="s">
        <v>31</v>
      </c>
      <c r="D947" t="s">
        <v>23</v>
      </c>
      <c r="E947">
        <v>4.5</v>
      </c>
      <c r="F947" t="s">
        <v>878</v>
      </c>
      <c r="G947" t="s">
        <v>24</v>
      </c>
      <c r="H947" t="s">
        <v>4541</v>
      </c>
      <c r="I947" s="1">
        <v>484753</v>
      </c>
      <c r="J947" t="s">
        <v>4542</v>
      </c>
      <c r="K947" t="s">
        <v>19</v>
      </c>
      <c r="L947" s="2" t="s">
        <v>4543</v>
      </c>
    </row>
    <row r="948" spans="1:12" ht="345.6" x14ac:dyDescent="0.3">
      <c r="A948" t="s">
        <v>4544</v>
      </c>
      <c r="B948" t="s">
        <v>4545</v>
      </c>
      <c r="C948" t="s">
        <v>31</v>
      </c>
      <c r="D948" t="s">
        <v>48</v>
      </c>
      <c r="E948">
        <v>4.8</v>
      </c>
      <c r="F948" t="s">
        <v>148</v>
      </c>
      <c r="G948" t="s">
        <v>16</v>
      </c>
      <c r="H948" t="s">
        <v>4546</v>
      </c>
      <c r="I948" s="1">
        <v>87160</v>
      </c>
      <c r="J948" t="s">
        <v>19</v>
      </c>
      <c r="K948" t="s">
        <v>19</v>
      </c>
      <c r="L948" s="2" t="s">
        <v>4547</v>
      </c>
    </row>
    <row r="949" spans="1:12" ht="273.60000000000002" x14ac:dyDescent="0.3">
      <c r="A949" t="s">
        <v>4548</v>
      </c>
      <c r="B949" t="s">
        <v>4549</v>
      </c>
      <c r="C949" t="s">
        <v>31</v>
      </c>
      <c r="D949" t="s">
        <v>48</v>
      </c>
      <c r="E949">
        <v>4.8</v>
      </c>
      <c r="F949">
        <v>772</v>
      </c>
      <c r="G949" t="s">
        <v>16</v>
      </c>
      <c r="H949" t="s">
        <v>4550</v>
      </c>
      <c r="I949" s="1">
        <v>30952</v>
      </c>
      <c r="J949" t="s">
        <v>4551</v>
      </c>
      <c r="K949" t="s">
        <v>19</v>
      </c>
      <c r="L949" s="2" t="s">
        <v>4552</v>
      </c>
    </row>
    <row r="950" spans="1:12" ht="409.6" x14ac:dyDescent="0.3">
      <c r="A950" t="s">
        <v>4553</v>
      </c>
      <c r="B950" t="s">
        <v>246</v>
      </c>
      <c r="C950" t="s">
        <v>31</v>
      </c>
      <c r="D950" t="s">
        <v>23</v>
      </c>
      <c r="E950">
        <v>4.8</v>
      </c>
      <c r="F950" t="s">
        <v>223</v>
      </c>
      <c r="G950" t="s">
        <v>16</v>
      </c>
      <c r="H950" t="s">
        <v>4554</v>
      </c>
      <c r="I950" s="1">
        <v>97239</v>
      </c>
      <c r="J950" t="s">
        <v>4555</v>
      </c>
      <c r="K950" t="s">
        <v>4556</v>
      </c>
      <c r="L950" s="2" t="s">
        <v>4557</v>
      </c>
    </row>
    <row r="951" spans="1:12" ht="331.2" x14ac:dyDescent="0.3">
      <c r="A951" t="s">
        <v>4558</v>
      </c>
      <c r="B951" t="s">
        <v>183</v>
      </c>
      <c r="C951" t="s">
        <v>14</v>
      </c>
      <c r="D951" t="s">
        <v>15</v>
      </c>
      <c r="E951">
        <v>4.8</v>
      </c>
      <c r="F951" t="s">
        <v>3628</v>
      </c>
      <c r="G951" t="s">
        <v>16</v>
      </c>
      <c r="H951" t="s">
        <v>4559</v>
      </c>
      <c r="I951" s="1">
        <v>14114</v>
      </c>
      <c r="J951" t="s">
        <v>4560</v>
      </c>
      <c r="K951" t="s">
        <v>19</v>
      </c>
      <c r="L951" s="2" t="s">
        <v>4561</v>
      </c>
    </row>
    <row r="952" spans="1:12" ht="316.8" x14ac:dyDescent="0.3">
      <c r="A952" t="s">
        <v>4562</v>
      </c>
      <c r="B952" t="s">
        <v>73</v>
      </c>
      <c r="C952" t="s">
        <v>31</v>
      </c>
      <c r="D952" t="s">
        <v>23</v>
      </c>
      <c r="E952">
        <v>4.5</v>
      </c>
      <c r="F952" t="s">
        <v>4563</v>
      </c>
      <c r="G952" t="s">
        <v>16</v>
      </c>
      <c r="H952" t="s">
        <v>4564</v>
      </c>
      <c r="I952" s="1">
        <v>417032</v>
      </c>
      <c r="J952" t="s">
        <v>4565</v>
      </c>
      <c r="K952" t="s">
        <v>4566</v>
      </c>
      <c r="L952" s="2" t="s">
        <v>4567</v>
      </c>
    </row>
    <row r="953" spans="1:12" ht="409.6" x14ac:dyDescent="0.3">
      <c r="A953" t="s">
        <v>4568</v>
      </c>
      <c r="B953" t="s">
        <v>246</v>
      </c>
      <c r="C953" t="s">
        <v>31</v>
      </c>
      <c r="D953" t="s">
        <v>48</v>
      </c>
      <c r="E953">
        <v>4.8</v>
      </c>
      <c r="F953" t="s">
        <v>135</v>
      </c>
      <c r="G953" t="s">
        <v>16</v>
      </c>
      <c r="H953" t="s">
        <v>4569</v>
      </c>
      <c r="I953" s="1">
        <v>83945</v>
      </c>
      <c r="J953" t="s">
        <v>4570</v>
      </c>
      <c r="K953" t="s">
        <v>4571</v>
      </c>
      <c r="L953" s="2" t="s">
        <v>4572</v>
      </c>
    </row>
    <row r="954" spans="1:12" ht="172.8" x14ac:dyDescent="0.3">
      <c r="A954" t="s">
        <v>4573</v>
      </c>
      <c r="B954" t="s">
        <v>4574</v>
      </c>
      <c r="C954" t="s">
        <v>14</v>
      </c>
      <c r="D954" t="s">
        <v>15</v>
      </c>
      <c r="E954">
        <v>4.2</v>
      </c>
      <c r="F954" t="s">
        <v>1476</v>
      </c>
      <c r="G954" t="s">
        <v>16</v>
      </c>
      <c r="H954" t="s">
        <v>4575</v>
      </c>
      <c r="I954" s="1">
        <v>61143</v>
      </c>
      <c r="J954" t="s">
        <v>4576</v>
      </c>
      <c r="K954" t="s">
        <v>19</v>
      </c>
      <c r="L954" s="2" t="s">
        <v>4577</v>
      </c>
    </row>
    <row r="955" spans="1:12" ht="409.6" x14ac:dyDescent="0.3">
      <c r="A955" t="s">
        <v>4578</v>
      </c>
      <c r="B955" t="s">
        <v>1015</v>
      </c>
      <c r="C955" t="s">
        <v>14</v>
      </c>
      <c r="D955" t="s">
        <v>23</v>
      </c>
      <c r="E955">
        <v>4.7</v>
      </c>
      <c r="F955">
        <v>414</v>
      </c>
      <c r="G955" t="s">
        <v>24</v>
      </c>
      <c r="H955" t="s">
        <v>4579</v>
      </c>
      <c r="I955" s="1">
        <v>10969</v>
      </c>
      <c r="J955" t="s">
        <v>4580</v>
      </c>
      <c r="K955" t="s">
        <v>4581</v>
      </c>
      <c r="L955" s="2" t="s">
        <v>4582</v>
      </c>
    </row>
    <row r="956" spans="1:12" ht="244.8" x14ac:dyDescent="0.3">
      <c r="A956" t="s">
        <v>4583</v>
      </c>
      <c r="B956" t="s">
        <v>4584</v>
      </c>
      <c r="C956" t="s">
        <v>31</v>
      </c>
      <c r="D956" t="s">
        <v>23</v>
      </c>
      <c r="E956">
        <v>4.4000000000000004</v>
      </c>
      <c r="F956">
        <v>189</v>
      </c>
      <c r="G956" t="s">
        <v>16</v>
      </c>
      <c r="H956" t="s">
        <v>4585</v>
      </c>
      <c r="I956" s="1">
        <v>40712</v>
      </c>
      <c r="J956" t="s">
        <v>19</v>
      </c>
      <c r="K956" t="s">
        <v>19</v>
      </c>
      <c r="L956" s="2" t="s">
        <v>4586</v>
      </c>
    </row>
    <row r="957" spans="1:12" ht="374.4" x14ac:dyDescent="0.3">
      <c r="A957" t="s">
        <v>4587</v>
      </c>
      <c r="B957" t="s">
        <v>41</v>
      </c>
      <c r="C957" t="s">
        <v>31</v>
      </c>
      <c r="D957" t="s">
        <v>23</v>
      </c>
      <c r="E957">
        <v>4.9000000000000004</v>
      </c>
      <c r="F957">
        <v>694</v>
      </c>
      <c r="G957" t="s">
        <v>24</v>
      </c>
      <c r="H957" t="s">
        <v>4588</v>
      </c>
      <c r="I957" s="1">
        <v>22526</v>
      </c>
      <c r="J957" t="s">
        <v>19</v>
      </c>
      <c r="K957" t="s">
        <v>19</v>
      </c>
      <c r="L957" s="2" t="s">
        <v>4589</v>
      </c>
    </row>
    <row r="958" spans="1:12" ht="187.2" x14ac:dyDescent="0.3">
      <c r="A958" t="s">
        <v>4590</v>
      </c>
      <c r="B958" t="s">
        <v>176</v>
      </c>
      <c r="C958" t="s">
        <v>14</v>
      </c>
      <c r="D958" t="s">
        <v>15</v>
      </c>
      <c r="E958">
        <v>4.8</v>
      </c>
      <c r="F958">
        <v>820</v>
      </c>
      <c r="G958" t="s">
        <v>24</v>
      </c>
      <c r="H958" t="s">
        <v>4591</v>
      </c>
      <c r="I958" s="1">
        <v>15895</v>
      </c>
      <c r="J958" t="s">
        <v>4592</v>
      </c>
      <c r="K958" t="s">
        <v>19</v>
      </c>
      <c r="L958" s="2" t="s">
        <v>4593</v>
      </c>
    </row>
    <row r="959" spans="1:12" ht="409.6" x14ac:dyDescent="0.3">
      <c r="A959" t="s">
        <v>4594</v>
      </c>
      <c r="B959" t="s">
        <v>170</v>
      </c>
      <c r="C959" t="s">
        <v>141</v>
      </c>
      <c r="D959" t="s">
        <v>15</v>
      </c>
      <c r="E959">
        <v>4.7</v>
      </c>
      <c r="F959">
        <v>276</v>
      </c>
      <c r="G959" t="s">
        <v>16</v>
      </c>
      <c r="H959" t="s">
        <v>4595</v>
      </c>
      <c r="I959" s="1">
        <v>1638</v>
      </c>
      <c r="J959" t="s">
        <v>4596</v>
      </c>
      <c r="K959" t="s">
        <v>19</v>
      </c>
      <c r="L959" s="2" t="s">
        <v>4597</v>
      </c>
    </row>
    <row r="960" spans="1:12" ht="388.8" x14ac:dyDescent="0.3">
      <c r="A960" t="s">
        <v>4598</v>
      </c>
      <c r="B960" t="s">
        <v>1904</v>
      </c>
      <c r="C960" t="s">
        <v>14</v>
      </c>
      <c r="D960" t="s">
        <v>15</v>
      </c>
      <c r="E960">
        <v>4.7</v>
      </c>
      <c r="F960" t="s">
        <v>3053</v>
      </c>
      <c r="G960" t="s">
        <v>16</v>
      </c>
      <c r="H960" t="s">
        <v>4599</v>
      </c>
      <c r="I960" s="1">
        <v>168771</v>
      </c>
      <c r="J960" t="s">
        <v>4600</v>
      </c>
      <c r="K960" t="s">
        <v>19</v>
      </c>
      <c r="L960" s="2" t="s">
        <v>4601</v>
      </c>
    </row>
    <row r="961" spans="1:12" ht="409.6" x14ac:dyDescent="0.3">
      <c r="A961" t="s">
        <v>4602</v>
      </c>
      <c r="B961" t="s">
        <v>3152</v>
      </c>
      <c r="C961" t="s">
        <v>14</v>
      </c>
      <c r="D961" t="s">
        <v>23</v>
      </c>
      <c r="E961">
        <v>4.9000000000000004</v>
      </c>
      <c r="F961">
        <v>610</v>
      </c>
      <c r="G961" t="s">
        <v>16</v>
      </c>
      <c r="H961" t="s">
        <v>4603</v>
      </c>
      <c r="I961" s="1">
        <v>3014</v>
      </c>
      <c r="J961" t="s">
        <v>4604</v>
      </c>
      <c r="K961" t="s">
        <v>4605</v>
      </c>
      <c r="L961" s="2" t="s">
        <v>4606</v>
      </c>
    </row>
    <row r="962" spans="1:12" ht="115.2" x14ac:dyDescent="0.3">
      <c r="A962" t="s">
        <v>4607</v>
      </c>
      <c r="B962" t="s">
        <v>325</v>
      </c>
      <c r="C962" t="s">
        <v>326</v>
      </c>
      <c r="D962" t="s">
        <v>327</v>
      </c>
      <c r="E962">
        <v>4.7</v>
      </c>
      <c r="F962">
        <v>80</v>
      </c>
      <c r="G962" t="s">
        <v>16</v>
      </c>
      <c r="H962" t="s">
        <v>4608</v>
      </c>
      <c r="I962" s="1">
        <v>6379</v>
      </c>
      <c r="J962" t="s">
        <v>19</v>
      </c>
      <c r="K962" t="s">
        <v>4609</v>
      </c>
      <c r="L962" s="2" t="s">
        <v>4610</v>
      </c>
    </row>
    <row r="963" spans="1:12" ht="302.39999999999998" x14ac:dyDescent="0.3">
      <c r="A963" t="s">
        <v>4611</v>
      </c>
      <c r="B963" t="s">
        <v>4612</v>
      </c>
      <c r="C963" t="s">
        <v>31</v>
      </c>
      <c r="D963" t="s">
        <v>23</v>
      </c>
      <c r="E963">
        <v>4.8</v>
      </c>
      <c r="F963" t="s">
        <v>177</v>
      </c>
      <c r="G963" t="s">
        <v>16</v>
      </c>
      <c r="H963" t="s">
        <v>4613</v>
      </c>
      <c r="I963" s="1">
        <v>157979</v>
      </c>
      <c r="J963" t="s">
        <v>4614</v>
      </c>
      <c r="K963" t="s">
        <v>4615</v>
      </c>
      <c r="L963" s="2" t="s">
        <v>4616</v>
      </c>
    </row>
    <row r="964" spans="1:12" ht="403.2" x14ac:dyDescent="0.3">
      <c r="A964" t="s">
        <v>4617</v>
      </c>
      <c r="B964" t="s">
        <v>119</v>
      </c>
      <c r="C964" t="s">
        <v>31</v>
      </c>
      <c r="D964" t="s">
        <v>23</v>
      </c>
      <c r="E964">
        <v>4.9000000000000004</v>
      </c>
      <c r="F964" t="s">
        <v>184</v>
      </c>
      <c r="G964" t="s">
        <v>16</v>
      </c>
      <c r="H964" t="s">
        <v>4618</v>
      </c>
      <c r="I964" s="1">
        <v>157745</v>
      </c>
      <c r="J964" t="s">
        <v>19</v>
      </c>
      <c r="K964" t="s">
        <v>19</v>
      </c>
      <c r="L964" s="2" t="s">
        <v>4619</v>
      </c>
    </row>
    <row r="965" spans="1:12" ht="374.4" x14ac:dyDescent="0.3">
      <c r="A965" t="s">
        <v>4620</v>
      </c>
      <c r="B965" t="s">
        <v>587</v>
      </c>
      <c r="C965" t="s">
        <v>31</v>
      </c>
      <c r="D965" t="s">
        <v>48</v>
      </c>
      <c r="E965">
        <v>4.5999999999999996</v>
      </c>
      <c r="F965" t="s">
        <v>701</v>
      </c>
      <c r="G965" t="s">
        <v>53</v>
      </c>
      <c r="H965" t="s">
        <v>4621</v>
      </c>
      <c r="I965" s="1">
        <v>311288</v>
      </c>
      <c r="J965" t="s">
        <v>19</v>
      </c>
      <c r="K965" t="s">
        <v>19</v>
      </c>
      <c r="L965" s="2" t="s">
        <v>4622</v>
      </c>
    </row>
    <row r="966" spans="1:12" ht="360" x14ac:dyDescent="0.3">
      <c r="A966" t="s">
        <v>4623</v>
      </c>
      <c r="B966" t="s">
        <v>4624</v>
      </c>
      <c r="C966" t="s">
        <v>31</v>
      </c>
      <c r="D966" t="s">
        <v>23</v>
      </c>
      <c r="E966">
        <v>4.5999999999999996</v>
      </c>
      <c r="F966">
        <v>258</v>
      </c>
      <c r="G966" t="s">
        <v>16</v>
      </c>
      <c r="H966" t="s">
        <v>4625</v>
      </c>
      <c r="I966" s="1">
        <v>67217</v>
      </c>
      <c r="J966" t="s">
        <v>19</v>
      </c>
      <c r="K966" t="s">
        <v>19</v>
      </c>
      <c r="L966" s="2" t="s">
        <v>4626</v>
      </c>
    </row>
    <row r="967" spans="1:12" ht="100.8" x14ac:dyDescent="0.3">
      <c r="A967" t="s">
        <v>4627</v>
      </c>
      <c r="B967" t="s">
        <v>4628</v>
      </c>
      <c r="C967" t="s">
        <v>31</v>
      </c>
      <c r="D967" t="s">
        <v>23</v>
      </c>
      <c r="E967">
        <v>4.9000000000000004</v>
      </c>
      <c r="F967" t="s">
        <v>615</v>
      </c>
      <c r="G967" t="s">
        <v>16</v>
      </c>
      <c r="H967" t="s">
        <v>4629</v>
      </c>
      <c r="I967" s="1">
        <v>314934</v>
      </c>
      <c r="J967" t="s">
        <v>3367</v>
      </c>
      <c r="K967" t="s">
        <v>19</v>
      </c>
      <c r="L967" s="2" t="s">
        <v>4630</v>
      </c>
    </row>
    <row r="968" spans="1:12" ht="409.6" x14ac:dyDescent="0.3">
      <c r="A968" t="s">
        <v>4631</v>
      </c>
      <c r="B968" t="s">
        <v>64</v>
      </c>
      <c r="C968" t="s">
        <v>31</v>
      </c>
      <c r="D968" t="s">
        <v>48</v>
      </c>
      <c r="E968">
        <v>4.9000000000000004</v>
      </c>
      <c r="F968" t="s">
        <v>108</v>
      </c>
      <c r="G968" t="s">
        <v>16</v>
      </c>
      <c r="H968" t="s">
        <v>4632</v>
      </c>
      <c r="I968" s="1">
        <v>131435</v>
      </c>
      <c r="J968" t="s">
        <v>4633</v>
      </c>
      <c r="K968" t="s">
        <v>4634</v>
      </c>
      <c r="L968" s="2" t="s">
        <v>4635</v>
      </c>
    </row>
    <row r="969" spans="1:12" ht="187.2" x14ac:dyDescent="0.3">
      <c r="A969" t="s">
        <v>4636</v>
      </c>
      <c r="B969" t="s">
        <v>332</v>
      </c>
      <c r="C969" t="s">
        <v>14</v>
      </c>
      <c r="D969" t="s">
        <v>15</v>
      </c>
      <c r="E969">
        <v>4.7</v>
      </c>
      <c r="F969" t="s">
        <v>927</v>
      </c>
      <c r="G969" t="s">
        <v>16</v>
      </c>
      <c r="H969" t="s">
        <v>4637</v>
      </c>
      <c r="I969" s="1">
        <v>52910</v>
      </c>
      <c r="J969" t="s">
        <v>4638</v>
      </c>
      <c r="K969" t="s">
        <v>4639</v>
      </c>
      <c r="L969" s="2" t="s">
        <v>4640</v>
      </c>
    </row>
    <row r="970" spans="1:12" ht="230.4" x14ac:dyDescent="0.3">
      <c r="A970" t="s">
        <v>4641</v>
      </c>
      <c r="B970" t="s">
        <v>2354</v>
      </c>
      <c r="C970" t="s">
        <v>14</v>
      </c>
      <c r="D970" t="s">
        <v>15</v>
      </c>
      <c r="E970">
        <v>4.5999999999999996</v>
      </c>
      <c r="F970" t="s">
        <v>195</v>
      </c>
      <c r="G970" t="s">
        <v>24</v>
      </c>
      <c r="H970" t="s">
        <v>4642</v>
      </c>
      <c r="I970" s="1">
        <v>14729</v>
      </c>
      <c r="J970" t="s">
        <v>19</v>
      </c>
      <c r="K970" t="s">
        <v>19</v>
      </c>
      <c r="L970" s="2" t="s">
        <v>4643</v>
      </c>
    </row>
    <row r="971" spans="1:12" ht="216" x14ac:dyDescent="0.3">
      <c r="A971" t="s">
        <v>4644</v>
      </c>
      <c r="B971" t="s">
        <v>332</v>
      </c>
      <c r="C971" t="s">
        <v>31</v>
      </c>
      <c r="D971" t="s">
        <v>48</v>
      </c>
      <c r="G971" t="s">
        <v>16</v>
      </c>
      <c r="H971" t="s">
        <v>4645</v>
      </c>
      <c r="J971" t="s">
        <v>4646</v>
      </c>
      <c r="K971" t="s">
        <v>4647</v>
      </c>
      <c r="L971" s="2" t="s">
        <v>4648</v>
      </c>
    </row>
    <row r="972" spans="1:12" ht="158.4" x14ac:dyDescent="0.3">
      <c r="A972" t="s">
        <v>4649</v>
      </c>
      <c r="B972" t="s">
        <v>332</v>
      </c>
      <c r="C972" t="s">
        <v>31</v>
      </c>
      <c r="D972" t="s">
        <v>23</v>
      </c>
      <c r="E972">
        <v>4.8</v>
      </c>
      <c r="F972" t="s">
        <v>4650</v>
      </c>
      <c r="G972" t="s">
        <v>16</v>
      </c>
      <c r="H972" t="s">
        <v>4651</v>
      </c>
      <c r="I972" s="1">
        <v>638109</v>
      </c>
      <c r="J972" t="s">
        <v>4652</v>
      </c>
      <c r="K972" t="s">
        <v>4653</v>
      </c>
      <c r="L972" s="2" t="s">
        <v>4654</v>
      </c>
    </row>
    <row r="973" spans="1:12" ht="316.8" x14ac:dyDescent="0.3">
      <c r="A973" t="s">
        <v>4655</v>
      </c>
      <c r="B973" t="s">
        <v>246</v>
      </c>
      <c r="C973" t="s">
        <v>31</v>
      </c>
      <c r="D973" t="s">
        <v>23</v>
      </c>
      <c r="E973">
        <v>4.7</v>
      </c>
      <c r="F973" t="s">
        <v>280</v>
      </c>
      <c r="G973" t="s">
        <v>16</v>
      </c>
      <c r="H973" t="s">
        <v>4656</v>
      </c>
      <c r="I973" s="1">
        <v>216381</v>
      </c>
      <c r="J973" t="s">
        <v>4657</v>
      </c>
      <c r="K973" t="s">
        <v>4658</v>
      </c>
      <c r="L973" s="2" t="s">
        <v>4659</v>
      </c>
    </row>
    <row r="974" spans="1:12" ht="302.39999999999998" x14ac:dyDescent="0.3">
      <c r="A974" t="s">
        <v>4660</v>
      </c>
      <c r="B974" t="s">
        <v>176</v>
      </c>
      <c r="C974" t="s">
        <v>14</v>
      </c>
      <c r="D974" t="s">
        <v>15</v>
      </c>
      <c r="E974">
        <v>4.7</v>
      </c>
      <c r="F974" t="s">
        <v>451</v>
      </c>
      <c r="G974" t="s">
        <v>24</v>
      </c>
      <c r="H974" t="s">
        <v>4661</v>
      </c>
      <c r="I974" s="1">
        <v>39413</v>
      </c>
      <c r="J974" t="s">
        <v>4662</v>
      </c>
      <c r="K974" t="s">
        <v>19</v>
      </c>
      <c r="L974" s="2" t="s">
        <v>4663</v>
      </c>
    </row>
    <row r="975" spans="1:12" ht="403.2" x14ac:dyDescent="0.3">
      <c r="A975" t="s">
        <v>4664</v>
      </c>
      <c r="B975" t="s">
        <v>4665</v>
      </c>
      <c r="C975" t="s">
        <v>14</v>
      </c>
      <c r="D975" t="s">
        <v>15</v>
      </c>
      <c r="E975">
        <v>4.7</v>
      </c>
      <c r="F975">
        <v>231</v>
      </c>
      <c r="G975" t="s">
        <v>16</v>
      </c>
      <c r="H975" t="s">
        <v>4666</v>
      </c>
      <c r="I975" s="1">
        <v>6467</v>
      </c>
      <c r="J975" t="s">
        <v>4667</v>
      </c>
      <c r="K975" t="s">
        <v>4668</v>
      </c>
      <c r="L975" s="2" t="s">
        <v>4669</v>
      </c>
    </row>
    <row r="976" spans="1:12" ht="158.4" x14ac:dyDescent="0.3">
      <c r="A976" t="s">
        <v>4670</v>
      </c>
      <c r="B976" t="s">
        <v>1273</v>
      </c>
      <c r="C976" t="s">
        <v>31</v>
      </c>
      <c r="D976" t="s">
        <v>48</v>
      </c>
      <c r="E976">
        <v>4.5999999999999996</v>
      </c>
      <c r="F976" t="s">
        <v>285</v>
      </c>
      <c r="G976" t="s">
        <v>16</v>
      </c>
      <c r="H976" t="s">
        <v>4671</v>
      </c>
      <c r="I976" s="1">
        <v>101652</v>
      </c>
      <c r="J976" t="s">
        <v>4672</v>
      </c>
      <c r="K976" t="s">
        <v>4673</v>
      </c>
      <c r="L976" s="2" t="s">
        <v>4674</v>
      </c>
    </row>
    <row r="977" spans="1:12" ht="216" x14ac:dyDescent="0.3">
      <c r="A977" t="s">
        <v>4675</v>
      </c>
      <c r="B977" t="s">
        <v>36</v>
      </c>
      <c r="C977" t="s">
        <v>31</v>
      </c>
      <c r="D977" t="s">
        <v>48</v>
      </c>
      <c r="E977">
        <v>4.8</v>
      </c>
      <c r="F977" t="s">
        <v>1420</v>
      </c>
      <c r="G977" t="s">
        <v>53</v>
      </c>
      <c r="H977" t="s">
        <v>4676</v>
      </c>
      <c r="I977" s="1">
        <v>286276</v>
      </c>
      <c r="J977" t="s">
        <v>4677</v>
      </c>
      <c r="K977" t="s">
        <v>19</v>
      </c>
      <c r="L977" s="2" t="s">
        <v>4678</v>
      </c>
    </row>
    <row r="978" spans="1:12" ht="302.39999999999998" x14ac:dyDescent="0.3">
      <c r="A978" t="s">
        <v>4679</v>
      </c>
      <c r="B978" t="s">
        <v>1904</v>
      </c>
      <c r="C978" t="s">
        <v>31</v>
      </c>
      <c r="D978" t="s">
        <v>23</v>
      </c>
      <c r="E978">
        <v>4.7</v>
      </c>
      <c r="F978" t="s">
        <v>3628</v>
      </c>
      <c r="G978" t="s">
        <v>16</v>
      </c>
      <c r="H978" t="s">
        <v>4680</v>
      </c>
      <c r="I978" s="1">
        <v>226254</v>
      </c>
      <c r="J978" t="s">
        <v>4681</v>
      </c>
      <c r="K978" t="s">
        <v>19</v>
      </c>
      <c r="L978" s="2" t="s">
        <v>4682</v>
      </c>
    </row>
    <row r="979" spans="1:12" ht="374.4" x14ac:dyDescent="0.3">
      <c r="A979" t="s">
        <v>4683</v>
      </c>
      <c r="B979" t="s">
        <v>194</v>
      </c>
      <c r="C979" t="s">
        <v>31</v>
      </c>
      <c r="D979" t="s">
        <v>23</v>
      </c>
      <c r="E979">
        <v>4.8</v>
      </c>
      <c r="F979">
        <v>171</v>
      </c>
      <c r="G979" t="s">
        <v>24</v>
      </c>
      <c r="H979" t="s">
        <v>4684</v>
      </c>
      <c r="I979" s="1">
        <v>21131</v>
      </c>
      <c r="J979" t="s">
        <v>4685</v>
      </c>
      <c r="K979" t="s">
        <v>19</v>
      </c>
      <c r="L979" s="2" t="s">
        <v>4686</v>
      </c>
    </row>
    <row r="980" spans="1:12" ht="244.8" x14ac:dyDescent="0.3">
      <c r="A980" t="s">
        <v>4687</v>
      </c>
      <c r="B980" t="s">
        <v>36</v>
      </c>
      <c r="C980" t="s">
        <v>31</v>
      </c>
      <c r="D980" t="s">
        <v>23</v>
      </c>
      <c r="E980">
        <v>4.8</v>
      </c>
      <c r="F980" t="s">
        <v>845</v>
      </c>
      <c r="G980" t="s">
        <v>53</v>
      </c>
      <c r="H980" t="s">
        <v>4688</v>
      </c>
      <c r="I980" s="1">
        <v>349514</v>
      </c>
      <c r="J980" t="s">
        <v>4689</v>
      </c>
      <c r="K980" t="s">
        <v>19</v>
      </c>
      <c r="L980" s="2" t="s">
        <v>4690</v>
      </c>
    </row>
    <row r="981" spans="1:12" ht="409.6" x14ac:dyDescent="0.3">
      <c r="A981" t="s">
        <v>4691</v>
      </c>
      <c r="B981" t="s">
        <v>41</v>
      </c>
      <c r="C981" t="s">
        <v>31</v>
      </c>
      <c r="D981" t="s">
        <v>23</v>
      </c>
      <c r="E981">
        <v>4.9000000000000004</v>
      </c>
      <c r="F981">
        <v>67</v>
      </c>
      <c r="G981" t="s">
        <v>16</v>
      </c>
      <c r="H981" t="s">
        <v>4692</v>
      </c>
      <c r="I981" s="1">
        <v>7016</v>
      </c>
      <c r="J981" t="s">
        <v>4693</v>
      </c>
      <c r="K981" t="s">
        <v>4694</v>
      </c>
      <c r="L981" s="2" t="s">
        <v>4695</v>
      </c>
    </row>
    <row r="982" spans="1:12" ht="374.4" x14ac:dyDescent="0.3">
      <c r="A982" t="s">
        <v>4696</v>
      </c>
      <c r="B982" t="s">
        <v>41</v>
      </c>
      <c r="C982" t="s">
        <v>31</v>
      </c>
      <c r="D982" t="s">
        <v>23</v>
      </c>
      <c r="G982" t="s">
        <v>24</v>
      </c>
      <c r="H982" t="s">
        <v>4697</v>
      </c>
      <c r="J982" t="s">
        <v>4698</v>
      </c>
      <c r="K982" t="s">
        <v>19</v>
      </c>
      <c r="L982" s="2" t="s">
        <v>4699</v>
      </c>
    </row>
    <row r="983" spans="1:12" ht="316.8" x14ac:dyDescent="0.3">
      <c r="A983" t="s">
        <v>4700</v>
      </c>
      <c r="B983" t="s">
        <v>332</v>
      </c>
      <c r="C983" t="s">
        <v>14</v>
      </c>
      <c r="D983" t="s">
        <v>15</v>
      </c>
      <c r="E983">
        <v>4.7</v>
      </c>
      <c r="F983" t="s">
        <v>871</v>
      </c>
      <c r="G983" t="s">
        <v>24</v>
      </c>
      <c r="H983" t="s">
        <v>4701</v>
      </c>
      <c r="I983" s="1">
        <v>117127</v>
      </c>
      <c r="J983" t="s">
        <v>4702</v>
      </c>
      <c r="K983" t="s">
        <v>4703</v>
      </c>
      <c r="L983" s="2" t="s">
        <v>4704</v>
      </c>
    </row>
    <row r="984" spans="1:12" ht="158.4" x14ac:dyDescent="0.3">
      <c r="A984" t="s">
        <v>4705</v>
      </c>
      <c r="B984" t="s">
        <v>332</v>
      </c>
      <c r="C984" t="s">
        <v>14</v>
      </c>
      <c r="D984" t="s">
        <v>15</v>
      </c>
      <c r="E984">
        <v>4.7</v>
      </c>
      <c r="F984" t="s">
        <v>4706</v>
      </c>
      <c r="G984" t="s">
        <v>16</v>
      </c>
      <c r="H984" t="s">
        <v>4707</v>
      </c>
      <c r="I984" s="1">
        <v>295119</v>
      </c>
      <c r="J984" t="s">
        <v>4708</v>
      </c>
      <c r="K984" t="s">
        <v>4709</v>
      </c>
      <c r="L984" s="2" t="s">
        <v>4710</v>
      </c>
    </row>
    <row r="985" spans="1:12" ht="201.6" x14ac:dyDescent="0.3">
      <c r="A985" t="s">
        <v>4711</v>
      </c>
      <c r="B985" t="s">
        <v>1664</v>
      </c>
      <c r="C985" t="s">
        <v>31</v>
      </c>
      <c r="D985" t="s">
        <v>23</v>
      </c>
      <c r="E985">
        <v>4.7</v>
      </c>
      <c r="F985" t="s">
        <v>313</v>
      </c>
      <c r="G985" t="s">
        <v>16</v>
      </c>
      <c r="H985" t="s">
        <v>4712</v>
      </c>
      <c r="I985" s="1">
        <v>140469</v>
      </c>
      <c r="J985" t="s">
        <v>19</v>
      </c>
      <c r="K985" t="s">
        <v>4713</v>
      </c>
      <c r="L985" s="2" t="s">
        <v>4714</v>
      </c>
    </row>
    <row r="986" spans="1:12" ht="172.8" x14ac:dyDescent="0.3">
      <c r="A986" t="s">
        <v>4715</v>
      </c>
      <c r="B986" t="s">
        <v>36</v>
      </c>
      <c r="C986" t="s">
        <v>31</v>
      </c>
      <c r="D986" t="s">
        <v>48</v>
      </c>
      <c r="E986">
        <v>4.8</v>
      </c>
      <c r="F986" t="s">
        <v>313</v>
      </c>
      <c r="G986" t="s">
        <v>53</v>
      </c>
      <c r="H986" t="s">
        <v>4716</v>
      </c>
      <c r="I986" s="1">
        <v>28380</v>
      </c>
      <c r="J986" t="s">
        <v>4717</v>
      </c>
      <c r="K986" t="s">
        <v>4718</v>
      </c>
      <c r="L986" s="2" t="s">
        <v>4719</v>
      </c>
    </row>
    <row r="987" spans="1:12" ht="302.39999999999998" x14ac:dyDescent="0.3">
      <c r="A987" t="s">
        <v>4720</v>
      </c>
      <c r="B987" t="s">
        <v>73</v>
      </c>
      <c r="C987" t="s">
        <v>31</v>
      </c>
      <c r="D987" t="s">
        <v>48</v>
      </c>
      <c r="E987">
        <v>4.7</v>
      </c>
      <c r="F987" t="s">
        <v>4721</v>
      </c>
      <c r="G987" t="s">
        <v>16</v>
      </c>
      <c r="H987" t="s">
        <v>4722</v>
      </c>
      <c r="I987" s="1">
        <v>871872</v>
      </c>
      <c r="J987" t="s">
        <v>4723</v>
      </c>
      <c r="K987" t="s">
        <v>4724</v>
      </c>
      <c r="L987" s="2" t="s">
        <v>4725</v>
      </c>
    </row>
    <row r="988" spans="1:12" ht="374.4" x14ac:dyDescent="0.3">
      <c r="A988" t="s">
        <v>4726</v>
      </c>
      <c r="B988" t="s">
        <v>2877</v>
      </c>
      <c r="C988" t="s">
        <v>31</v>
      </c>
      <c r="D988" t="s">
        <v>15</v>
      </c>
      <c r="E988">
        <v>4.7</v>
      </c>
      <c r="F988" t="s">
        <v>701</v>
      </c>
      <c r="G988" t="s">
        <v>53</v>
      </c>
      <c r="H988" t="s">
        <v>4727</v>
      </c>
      <c r="I988" s="1">
        <v>157149</v>
      </c>
      <c r="J988" t="s">
        <v>4728</v>
      </c>
      <c r="K988" t="s">
        <v>19</v>
      </c>
      <c r="L988" s="2" t="s">
        <v>4729</v>
      </c>
    </row>
    <row r="989" spans="1:12" ht="230.4" x14ac:dyDescent="0.3">
      <c r="A989" t="s">
        <v>4730</v>
      </c>
      <c r="B989" t="s">
        <v>844</v>
      </c>
      <c r="C989" t="s">
        <v>31</v>
      </c>
      <c r="D989" t="s">
        <v>23</v>
      </c>
      <c r="E989">
        <v>4.7</v>
      </c>
      <c r="F989">
        <v>494</v>
      </c>
      <c r="G989" t="s">
        <v>16</v>
      </c>
      <c r="H989" t="s">
        <v>4731</v>
      </c>
      <c r="I989" s="1">
        <v>71589</v>
      </c>
      <c r="J989" t="s">
        <v>19</v>
      </c>
      <c r="K989" t="s">
        <v>19</v>
      </c>
      <c r="L989" s="2" t="s">
        <v>4732</v>
      </c>
    </row>
    <row r="990" spans="1:12" ht="187.2" x14ac:dyDescent="0.3">
      <c r="A990" t="s">
        <v>4733</v>
      </c>
      <c r="B990" t="s">
        <v>325</v>
      </c>
      <c r="C990" t="s">
        <v>326</v>
      </c>
      <c r="D990" t="s">
        <v>327</v>
      </c>
      <c r="E990">
        <v>4.8</v>
      </c>
      <c r="F990">
        <v>40</v>
      </c>
      <c r="G990" t="s">
        <v>16</v>
      </c>
      <c r="H990" t="s">
        <v>4734</v>
      </c>
      <c r="I990" s="1">
        <v>1960</v>
      </c>
      <c r="J990" t="s">
        <v>19</v>
      </c>
      <c r="K990" t="s">
        <v>4735</v>
      </c>
      <c r="L990" s="2" t="s">
        <v>4736</v>
      </c>
    </row>
    <row r="991" spans="1:12" ht="409.6" x14ac:dyDescent="0.3">
      <c r="A991" t="s">
        <v>4737</v>
      </c>
      <c r="B991" t="s">
        <v>1637</v>
      </c>
      <c r="C991" t="s">
        <v>31</v>
      </c>
      <c r="D991" t="s">
        <v>23</v>
      </c>
      <c r="E991">
        <v>4.7</v>
      </c>
      <c r="F991" t="s">
        <v>223</v>
      </c>
      <c r="G991" t="s">
        <v>16</v>
      </c>
      <c r="H991" t="s">
        <v>4738</v>
      </c>
      <c r="I991" s="1">
        <v>103317</v>
      </c>
      <c r="J991" t="s">
        <v>4739</v>
      </c>
      <c r="K991" t="s">
        <v>4740</v>
      </c>
      <c r="L991" s="2" t="s">
        <v>4741</v>
      </c>
    </row>
    <row r="992" spans="1:12" ht="409.6" x14ac:dyDescent="0.3">
      <c r="A992" t="s">
        <v>4742</v>
      </c>
      <c r="B992" t="s">
        <v>1637</v>
      </c>
      <c r="C992" t="s">
        <v>31</v>
      </c>
      <c r="D992" t="s">
        <v>23</v>
      </c>
      <c r="E992">
        <v>4.7</v>
      </c>
      <c r="F992">
        <v>936</v>
      </c>
      <c r="G992" t="s">
        <v>16</v>
      </c>
      <c r="H992" t="s">
        <v>4743</v>
      </c>
      <c r="I992" s="1">
        <v>66198</v>
      </c>
      <c r="J992" t="s">
        <v>4744</v>
      </c>
      <c r="K992" t="s">
        <v>4745</v>
      </c>
      <c r="L992" s="2" t="s">
        <v>4746</v>
      </c>
    </row>
    <row r="993" spans="1:12" ht="409.6" x14ac:dyDescent="0.3">
      <c r="A993" t="s">
        <v>4747</v>
      </c>
      <c r="B993" t="s">
        <v>532</v>
      </c>
      <c r="C993" t="s">
        <v>31</v>
      </c>
      <c r="D993" t="s">
        <v>15</v>
      </c>
      <c r="E993">
        <v>4.5</v>
      </c>
      <c r="F993">
        <v>191</v>
      </c>
      <c r="G993" t="s">
        <v>16</v>
      </c>
      <c r="H993" t="s">
        <v>4748</v>
      </c>
      <c r="I993" s="1">
        <v>65654</v>
      </c>
      <c r="J993" t="s">
        <v>4749</v>
      </c>
      <c r="K993" t="s">
        <v>4750</v>
      </c>
      <c r="L993" s="2" t="s">
        <v>4751</v>
      </c>
    </row>
    <row r="994" spans="1:12" ht="331.2" x14ac:dyDescent="0.3">
      <c r="A994" t="s">
        <v>4752</v>
      </c>
      <c r="B994" t="s">
        <v>1887</v>
      </c>
      <c r="C994" t="s">
        <v>31</v>
      </c>
      <c r="D994" t="s">
        <v>23</v>
      </c>
      <c r="E994">
        <v>4.8</v>
      </c>
      <c r="F994" t="s">
        <v>1910</v>
      </c>
      <c r="G994" t="s">
        <v>53</v>
      </c>
      <c r="H994" t="s">
        <v>4753</v>
      </c>
      <c r="I994" s="1">
        <v>912865</v>
      </c>
      <c r="J994" t="s">
        <v>4754</v>
      </c>
      <c r="K994" t="s">
        <v>19</v>
      </c>
      <c r="L994" s="2" t="s">
        <v>4755</v>
      </c>
    </row>
    <row r="995" spans="1:12" ht="409.6" x14ac:dyDescent="0.3">
      <c r="A995" t="s">
        <v>4756</v>
      </c>
      <c r="B995" t="s">
        <v>532</v>
      </c>
      <c r="C995" t="s">
        <v>31</v>
      </c>
      <c r="D995" t="s">
        <v>15</v>
      </c>
      <c r="E995">
        <v>4.3</v>
      </c>
      <c r="F995">
        <v>282</v>
      </c>
      <c r="G995" t="s">
        <v>16</v>
      </c>
      <c r="H995" t="s">
        <v>4757</v>
      </c>
      <c r="I995" s="1">
        <v>143100</v>
      </c>
      <c r="J995" t="s">
        <v>4758</v>
      </c>
      <c r="K995" t="s">
        <v>4759</v>
      </c>
      <c r="L995" s="2" t="s">
        <v>4760</v>
      </c>
    </row>
    <row r="996" spans="1:12" ht="86.4" x14ac:dyDescent="0.3">
      <c r="A996" t="s">
        <v>4761</v>
      </c>
      <c r="B996" t="s">
        <v>119</v>
      </c>
      <c r="C996" t="s">
        <v>31</v>
      </c>
      <c r="D996" t="s">
        <v>23</v>
      </c>
      <c r="E996">
        <v>4.9000000000000004</v>
      </c>
      <c r="F996" t="s">
        <v>4762</v>
      </c>
      <c r="G996" t="s">
        <v>16</v>
      </c>
      <c r="H996" t="s">
        <v>4763</v>
      </c>
      <c r="I996" s="1">
        <v>467216</v>
      </c>
      <c r="J996" t="s">
        <v>4764</v>
      </c>
      <c r="K996" t="s">
        <v>19</v>
      </c>
      <c r="L996" s="2" t="s">
        <v>4765</v>
      </c>
    </row>
    <row r="997" spans="1:12" ht="409.6" x14ac:dyDescent="0.3">
      <c r="A997" t="s">
        <v>4766</v>
      </c>
      <c r="B997" t="s">
        <v>2345</v>
      </c>
      <c r="C997" t="s">
        <v>31</v>
      </c>
      <c r="D997" t="s">
        <v>23</v>
      </c>
      <c r="E997">
        <v>4.8</v>
      </c>
      <c r="F997" t="s">
        <v>142</v>
      </c>
      <c r="G997" t="s">
        <v>24</v>
      </c>
      <c r="H997" t="s">
        <v>4767</v>
      </c>
      <c r="I997" s="1">
        <v>519333</v>
      </c>
      <c r="J997" t="s">
        <v>19</v>
      </c>
      <c r="K997" t="s">
        <v>19</v>
      </c>
      <c r="L997" s="2" t="s">
        <v>4768</v>
      </c>
    </row>
    <row r="998" spans="1:12" ht="409.6" x14ac:dyDescent="0.3">
      <c r="A998" t="s">
        <v>4769</v>
      </c>
      <c r="B998" t="s">
        <v>246</v>
      </c>
      <c r="C998" t="s">
        <v>141</v>
      </c>
      <c r="D998" t="s">
        <v>15</v>
      </c>
      <c r="E998">
        <v>4.9000000000000004</v>
      </c>
      <c r="F998" t="s">
        <v>228</v>
      </c>
      <c r="G998" t="s">
        <v>16</v>
      </c>
      <c r="H998" t="s">
        <v>4770</v>
      </c>
      <c r="I998" s="1">
        <v>7630</v>
      </c>
      <c r="J998" t="s">
        <v>4771</v>
      </c>
      <c r="K998" t="s">
        <v>4772</v>
      </c>
      <c r="L998" s="2" t="s">
        <v>4773</v>
      </c>
    </row>
    <row r="999" spans="1:12" ht="409.6" x14ac:dyDescent="0.3">
      <c r="A999" t="s">
        <v>4774</v>
      </c>
      <c r="B999" t="s">
        <v>246</v>
      </c>
      <c r="C999" t="s">
        <v>141</v>
      </c>
      <c r="D999" t="s">
        <v>15</v>
      </c>
      <c r="E999">
        <v>4.8</v>
      </c>
      <c r="F999">
        <v>156</v>
      </c>
      <c r="G999" t="s">
        <v>16</v>
      </c>
      <c r="H999" t="s">
        <v>4775</v>
      </c>
      <c r="I999" s="1">
        <v>2701</v>
      </c>
      <c r="J999" t="s">
        <v>4776</v>
      </c>
      <c r="K999" t="s">
        <v>4777</v>
      </c>
      <c r="L999" s="2" t="s">
        <v>4778</v>
      </c>
    </row>
    <row r="1000" spans="1:12" ht="244.8" x14ac:dyDescent="0.3">
      <c r="A1000" t="s">
        <v>4779</v>
      </c>
      <c r="B1000" t="s">
        <v>509</v>
      </c>
      <c r="C1000" t="s">
        <v>31</v>
      </c>
      <c r="D1000" t="s">
        <v>23</v>
      </c>
      <c r="E1000">
        <v>4.9000000000000004</v>
      </c>
      <c r="F1000">
        <v>814</v>
      </c>
      <c r="G1000" t="s">
        <v>16</v>
      </c>
      <c r="H1000" t="s">
        <v>4780</v>
      </c>
      <c r="I1000" s="1">
        <v>38595</v>
      </c>
      <c r="J1000" t="s">
        <v>19</v>
      </c>
      <c r="K1000" t="s">
        <v>19</v>
      </c>
      <c r="L1000" s="2" t="s">
        <v>4781</v>
      </c>
    </row>
    <row r="1001" spans="1:12" ht="129.6" x14ac:dyDescent="0.3">
      <c r="A1001" t="s">
        <v>4782</v>
      </c>
      <c r="B1001" t="s">
        <v>509</v>
      </c>
      <c r="C1001" t="s">
        <v>31</v>
      </c>
      <c r="D1001" t="s">
        <v>48</v>
      </c>
      <c r="E1001">
        <v>4.5999999999999996</v>
      </c>
      <c r="F1001">
        <v>249</v>
      </c>
      <c r="G1001" t="s">
        <v>24</v>
      </c>
      <c r="H1001" t="s">
        <v>4783</v>
      </c>
      <c r="I1001" s="1">
        <v>10432</v>
      </c>
      <c r="J1001" t="s">
        <v>19</v>
      </c>
      <c r="K1001" t="s">
        <v>19</v>
      </c>
      <c r="L1001" s="2" t="s">
        <v>4784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2977-E332-4E66-9AC1-95103C78488A}">
  <dimension ref="A1:J1001"/>
  <sheetViews>
    <sheetView tabSelected="1" topLeftCell="B1" workbookViewId="0">
      <selection activeCell="E1" sqref="E1:E1048576"/>
    </sheetView>
  </sheetViews>
  <sheetFormatPr defaultRowHeight="14.4" x14ac:dyDescent="0.3"/>
  <cols>
    <col min="1" max="1" width="80.88671875" bestFit="1" customWidth="1"/>
    <col min="2" max="2" width="44.5546875" bestFit="1" customWidth="1"/>
    <col min="3" max="3" width="20.21875" bestFit="1" customWidth="1"/>
    <col min="4" max="4" width="15.6640625" bestFit="1" customWidth="1"/>
    <col min="5" max="5" width="22.6640625" customWidth="1"/>
    <col min="6" max="6" width="13.77734375" bestFit="1" customWidth="1"/>
    <col min="7" max="7" width="18.109375" bestFit="1" customWidth="1"/>
    <col min="8" max="8" width="15.33203125" bestFit="1" customWidth="1"/>
    <col min="9" max="9" width="21.44140625" bestFit="1" customWidth="1"/>
    <col min="10" max="10" width="16.6640625" bestFit="1" customWidth="1"/>
  </cols>
  <sheetData>
    <row r="1" spans="1:10" x14ac:dyDescent="0.3">
      <c r="A1" t="s">
        <v>4785</v>
      </c>
      <c r="B1" t="s">
        <v>4786</v>
      </c>
      <c r="C1" t="s">
        <v>4787</v>
      </c>
      <c r="D1" t="s">
        <v>4788</v>
      </c>
      <c r="E1" t="s">
        <v>4789</v>
      </c>
      <c r="F1" t="s">
        <v>4790</v>
      </c>
      <c r="G1" t="s">
        <v>4791</v>
      </c>
      <c r="H1" t="s">
        <v>4792</v>
      </c>
      <c r="I1" t="s">
        <v>4793</v>
      </c>
      <c r="J1" t="s">
        <v>4794</v>
      </c>
    </row>
    <row r="2" spans="1:10" x14ac:dyDescent="0.3">
      <c r="A2" t="s">
        <v>12</v>
      </c>
      <c r="B2" t="s">
        <v>13</v>
      </c>
      <c r="C2" t="s">
        <v>14</v>
      </c>
      <c r="D2" t="s">
        <v>15</v>
      </c>
      <c r="E2">
        <v>4.7</v>
      </c>
      <c r="F2" t="s">
        <v>16</v>
      </c>
      <c r="G2">
        <v>6958</v>
      </c>
      <c r="H2">
        <v>492</v>
      </c>
      <c r="I2" t="s">
        <v>4795</v>
      </c>
      <c r="J2" t="s">
        <v>4796</v>
      </c>
    </row>
    <row r="3" spans="1:10" x14ac:dyDescent="0.3">
      <c r="A3" t="s">
        <v>21</v>
      </c>
      <c r="B3" t="s">
        <v>22</v>
      </c>
      <c r="C3" t="s">
        <v>14</v>
      </c>
      <c r="D3" t="s">
        <v>23</v>
      </c>
      <c r="E3">
        <v>4.3</v>
      </c>
      <c r="F3" t="s">
        <v>24</v>
      </c>
      <c r="G3">
        <v>2531</v>
      </c>
      <c r="H3">
        <v>51</v>
      </c>
      <c r="I3" t="s">
        <v>4797</v>
      </c>
      <c r="J3" t="s">
        <v>4798</v>
      </c>
    </row>
    <row r="4" spans="1:10" x14ac:dyDescent="0.3">
      <c r="A4" t="s">
        <v>29</v>
      </c>
      <c r="B4" t="s">
        <v>30</v>
      </c>
      <c r="C4" t="s">
        <v>31</v>
      </c>
      <c r="D4" t="s">
        <v>23</v>
      </c>
      <c r="E4">
        <v>4.8</v>
      </c>
      <c r="F4" t="s">
        <v>16</v>
      </c>
      <c r="G4">
        <v>4377</v>
      </c>
      <c r="H4">
        <v>62</v>
      </c>
      <c r="I4" t="s">
        <v>4797</v>
      </c>
      <c r="J4" t="s">
        <v>4796</v>
      </c>
    </row>
    <row r="5" spans="1:10" x14ac:dyDescent="0.3">
      <c r="A5" t="s">
        <v>35</v>
      </c>
      <c r="B5" t="s">
        <v>36</v>
      </c>
      <c r="C5" t="s">
        <v>31</v>
      </c>
      <c r="D5" t="s">
        <v>23</v>
      </c>
      <c r="E5">
        <v>4.7</v>
      </c>
      <c r="F5" t="s">
        <v>24</v>
      </c>
      <c r="G5">
        <v>39004</v>
      </c>
      <c r="H5">
        <v>517</v>
      </c>
      <c r="I5" t="s">
        <v>4799</v>
      </c>
      <c r="J5" t="s">
        <v>4796</v>
      </c>
    </row>
    <row r="6" spans="1:10" x14ac:dyDescent="0.3">
      <c r="A6" t="s">
        <v>40</v>
      </c>
      <c r="B6" t="s">
        <v>41</v>
      </c>
      <c r="C6" t="s">
        <v>31</v>
      </c>
      <c r="D6" t="s">
        <v>23</v>
      </c>
      <c r="E6">
        <v>0</v>
      </c>
      <c r="F6" t="s">
        <v>16</v>
      </c>
      <c r="G6">
        <v>0</v>
      </c>
      <c r="H6">
        <v>0</v>
      </c>
      <c r="I6" t="s">
        <v>4800</v>
      </c>
      <c r="J6" t="s">
        <v>4801</v>
      </c>
    </row>
    <row r="7" spans="1:10" x14ac:dyDescent="0.3">
      <c r="A7" t="s">
        <v>46</v>
      </c>
      <c r="B7" t="s">
        <v>47</v>
      </c>
      <c r="C7" t="s">
        <v>31</v>
      </c>
      <c r="D7" t="s">
        <v>48</v>
      </c>
      <c r="E7">
        <v>4.8</v>
      </c>
      <c r="F7" t="s">
        <v>16</v>
      </c>
      <c r="G7">
        <v>26023</v>
      </c>
      <c r="H7">
        <v>370</v>
      </c>
      <c r="I7" t="s">
        <v>4799</v>
      </c>
      <c r="J7" t="s">
        <v>4796</v>
      </c>
    </row>
    <row r="8" spans="1:10" x14ac:dyDescent="0.3">
      <c r="A8" t="s">
        <v>52</v>
      </c>
      <c r="B8" t="s">
        <v>36</v>
      </c>
      <c r="C8" t="s">
        <v>31</v>
      </c>
      <c r="D8" t="s">
        <v>48</v>
      </c>
      <c r="E8">
        <v>4.7</v>
      </c>
      <c r="F8" t="s">
        <v>53</v>
      </c>
      <c r="G8">
        <v>7584</v>
      </c>
      <c r="H8">
        <v>140</v>
      </c>
      <c r="I8" t="s">
        <v>4795</v>
      </c>
      <c r="J8" t="s">
        <v>4796</v>
      </c>
    </row>
    <row r="9" spans="1:10" x14ac:dyDescent="0.3">
      <c r="A9" t="s">
        <v>56</v>
      </c>
      <c r="B9" t="s">
        <v>36</v>
      </c>
      <c r="C9" t="s">
        <v>31</v>
      </c>
      <c r="D9" t="s">
        <v>48</v>
      </c>
      <c r="E9">
        <v>4.7</v>
      </c>
      <c r="F9" t="s">
        <v>53</v>
      </c>
      <c r="G9">
        <v>5325</v>
      </c>
      <c r="H9">
        <v>71</v>
      </c>
      <c r="I9" t="s">
        <v>4795</v>
      </c>
      <c r="J9" t="s">
        <v>4796</v>
      </c>
    </row>
    <row r="10" spans="1:10" x14ac:dyDescent="0.3">
      <c r="A10" t="s">
        <v>59</v>
      </c>
      <c r="B10" t="s">
        <v>36</v>
      </c>
      <c r="C10" t="s">
        <v>14</v>
      </c>
      <c r="D10" t="s">
        <v>15</v>
      </c>
      <c r="E10">
        <v>4.7</v>
      </c>
      <c r="F10" t="s">
        <v>16</v>
      </c>
      <c r="G10">
        <v>13671</v>
      </c>
      <c r="H10">
        <v>381</v>
      </c>
      <c r="I10" t="s">
        <v>4795</v>
      </c>
      <c r="J10" t="s">
        <v>4796</v>
      </c>
    </row>
    <row r="11" spans="1:10" x14ac:dyDescent="0.3">
      <c r="A11" t="s">
        <v>63</v>
      </c>
      <c r="B11" t="s">
        <v>64</v>
      </c>
      <c r="C11" t="s">
        <v>31</v>
      </c>
      <c r="D11" t="s">
        <v>48</v>
      </c>
      <c r="E11">
        <v>4.8</v>
      </c>
      <c r="F11" t="s">
        <v>16</v>
      </c>
      <c r="G11">
        <v>1092100</v>
      </c>
      <c r="H11">
        <v>39300</v>
      </c>
      <c r="I11" t="s">
        <v>4802</v>
      </c>
      <c r="J11" t="s">
        <v>4796</v>
      </c>
    </row>
    <row r="12" spans="1:10" x14ac:dyDescent="0.3">
      <c r="A12" t="s">
        <v>4803</v>
      </c>
      <c r="B12" t="s">
        <v>64</v>
      </c>
      <c r="C12" t="s">
        <v>31</v>
      </c>
      <c r="D12" t="s">
        <v>23</v>
      </c>
      <c r="E12">
        <v>4.8</v>
      </c>
      <c r="F12" t="s">
        <v>16</v>
      </c>
      <c r="G12">
        <v>27718</v>
      </c>
      <c r="H12">
        <v>244</v>
      </c>
      <c r="I12" t="s">
        <v>4799</v>
      </c>
      <c r="J12" t="s">
        <v>4796</v>
      </c>
    </row>
    <row r="13" spans="1:10" x14ac:dyDescent="0.3">
      <c r="A13" t="s">
        <v>72</v>
      </c>
      <c r="B13" t="s">
        <v>73</v>
      </c>
      <c r="C13" t="s">
        <v>14</v>
      </c>
      <c r="D13" t="s">
        <v>15</v>
      </c>
      <c r="E13">
        <v>4.7</v>
      </c>
      <c r="F13" t="s">
        <v>16</v>
      </c>
      <c r="G13">
        <v>20717</v>
      </c>
      <c r="H13">
        <v>14000</v>
      </c>
      <c r="I13" t="s">
        <v>4799</v>
      </c>
      <c r="J13" t="s">
        <v>4796</v>
      </c>
    </row>
    <row r="14" spans="1:10" x14ac:dyDescent="0.3">
      <c r="A14" t="s">
        <v>78</v>
      </c>
      <c r="B14" t="s">
        <v>79</v>
      </c>
      <c r="C14" t="s">
        <v>31</v>
      </c>
      <c r="D14" t="s">
        <v>23</v>
      </c>
      <c r="E14">
        <v>3.8</v>
      </c>
      <c r="F14" t="s">
        <v>16</v>
      </c>
      <c r="G14">
        <v>0</v>
      </c>
      <c r="H14">
        <v>6</v>
      </c>
      <c r="I14" t="s">
        <v>4800</v>
      </c>
      <c r="J14" t="s">
        <v>4804</v>
      </c>
    </row>
    <row r="15" spans="1:10" x14ac:dyDescent="0.3">
      <c r="A15" t="s">
        <v>82</v>
      </c>
      <c r="B15" t="s">
        <v>36</v>
      </c>
      <c r="C15" t="s">
        <v>31</v>
      </c>
      <c r="D15" t="s">
        <v>48</v>
      </c>
      <c r="E15">
        <v>4.7</v>
      </c>
      <c r="F15" t="s">
        <v>53</v>
      </c>
      <c r="G15">
        <v>14963</v>
      </c>
      <c r="H15">
        <v>203</v>
      </c>
      <c r="I15" t="s">
        <v>4795</v>
      </c>
      <c r="J15" t="s">
        <v>4796</v>
      </c>
    </row>
    <row r="16" spans="1:10" x14ac:dyDescent="0.3">
      <c r="A16" t="s">
        <v>85</v>
      </c>
      <c r="B16" t="s">
        <v>86</v>
      </c>
      <c r="C16" t="s">
        <v>14</v>
      </c>
      <c r="D16" t="s">
        <v>15</v>
      </c>
      <c r="E16">
        <v>4.7</v>
      </c>
      <c r="F16" t="s">
        <v>16</v>
      </c>
      <c r="G16">
        <v>19086</v>
      </c>
      <c r="H16">
        <v>342</v>
      </c>
      <c r="I16" t="s">
        <v>4795</v>
      </c>
      <c r="J16" t="s">
        <v>4796</v>
      </c>
    </row>
    <row r="17" spans="1:10" x14ac:dyDescent="0.3">
      <c r="A17" t="s">
        <v>91</v>
      </c>
      <c r="B17" t="s">
        <v>36</v>
      </c>
      <c r="C17" t="s">
        <v>31</v>
      </c>
      <c r="D17" t="s">
        <v>48</v>
      </c>
      <c r="E17">
        <v>4.9000000000000004</v>
      </c>
      <c r="F17" t="s">
        <v>16</v>
      </c>
      <c r="G17">
        <v>5918</v>
      </c>
      <c r="H17">
        <v>69</v>
      </c>
      <c r="I17" t="s">
        <v>4795</v>
      </c>
      <c r="J17" t="s">
        <v>4796</v>
      </c>
    </row>
    <row r="18" spans="1:10" x14ac:dyDescent="0.3">
      <c r="A18" t="s">
        <v>94</v>
      </c>
      <c r="B18" t="s">
        <v>64</v>
      </c>
      <c r="C18" t="s">
        <v>31</v>
      </c>
      <c r="D18" t="s">
        <v>48</v>
      </c>
      <c r="E18">
        <v>4.8</v>
      </c>
      <c r="F18" t="s">
        <v>16</v>
      </c>
      <c r="G18">
        <v>3472</v>
      </c>
      <c r="H18">
        <v>41</v>
      </c>
      <c r="I18" t="s">
        <v>4797</v>
      </c>
      <c r="J18" t="s">
        <v>4796</v>
      </c>
    </row>
    <row r="19" spans="1:10" x14ac:dyDescent="0.3">
      <c r="A19" t="s">
        <v>98</v>
      </c>
      <c r="B19" t="s">
        <v>64</v>
      </c>
      <c r="C19" t="s">
        <v>31</v>
      </c>
      <c r="D19" t="s">
        <v>48</v>
      </c>
      <c r="E19">
        <v>4.7</v>
      </c>
      <c r="F19" t="s">
        <v>16</v>
      </c>
      <c r="G19">
        <v>8294</v>
      </c>
      <c r="H19">
        <v>111</v>
      </c>
      <c r="I19" t="s">
        <v>4795</v>
      </c>
      <c r="J19" t="s">
        <v>4796</v>
      </c>
    </row>
    <row r="20" spans="1:10" x14ac:dyDescent="0.3">
      <c r="A20" t="s">
        <v>102</v>
      </c>
      <c r="B20" t="s">
        <v>64</v>
      </c>
      <c r="C20" t="s">
        <v>14</v>
      </c>
      <c r="D20" t="s">
        <v>23</v>
      </c>
      <c r="E20">
        <v>4.8</v>
      </c>
      <c r="F20" t="s">
        <v>16</v>
      </c>
      <c r="G20">
        <v>6742</v>
      </c>
      <c r="H20">
        <v>148</v>
      </c>
      <c r="I20" t="s">
        <v>4795</v>
      </c>
      <c r="J20" t="s">
        <v>4796</v>
      </c>
    </row>
    <row r="21" spans="1:10" x14ac:dyDescent="0.3">
      <c r="A21" t="s">
        <v>107</v>
      </c>
      <c r="B21" t="s">
        <v>64</v>
      </c>
      <c r="C21" t="s">
        <v>31</v>
      </c>
      <c r="D21" t="s">
        <v>48</v>
      </c>
      <c r="E21">
        <v>4.7</v>
      </c>
      <c r="F21" t="s">
        <v>24</v>
      </c>
      <c r="G21">
        <v>65794</v>
      </c>
      <c r="H21">
        <v>1900</v>
      </c>
      <c r="I21" t="s">
        <v>4802</v>
      </c>
      <c r="J21" t="s">
        <v>4796</v>
      </c>
    </row>
    <row r="22" spans="1:10" x14ac:dyDescent="0.3">
      <c r="A22" t="s">
        <v>112</v>
      </c>
      <c r="B22" t="s">
        <v>64</v>
      </c>
      <c r="C22" t="s">
        <v>14</v>
      </c>
      <c r="D22" t="s">
        <v>23</v>
      </c>
      <c r="E22">
        <v>4.7</v>
      </c>
      <c r="F22" t="s">
        <v>24</v>
      </c>
      <c r="G22">
        <v>41525</v>
      </c>
      <c r="H22">
        <v>2200</v>
      </c>
      <c r="I22" t="s">
        <v>4799</v>
      </c>
      <c r="J22" t="s">
        <v>4796</v>
      </c>
    </row>
    <row r="23" spans="1:10" x14ac:dyDescent="0.3">
      <c r="A23" t="s">
        <v>118</v>
      </c>
      <c r="B23" t="s">
        <v>119</v>
      </c>
      <c r="C23" t="s">
        <v>14</v>
      </c>
      <c r="D23" t="s">
        <v>15</v>
      </c>
      <c r="E23">
        <v>4.7</v>
      </c>
      <c r="F23" t="s">
        <v>16</v>
      </c>
      <c r="G23">
        <v>25026</v>
      </c>
      <c r="H23">
        <v>1300</v>
      </c>
      <c r="I23" t="s">
        <v>4799</v>
      </c>
      <c r="J23" t="s">
        <v>4796</v>
      </c>
    </row>
    <row r="24" spans="1:10" x14ac:dyDescent="0.3">
      <c r="A24" t="s">
        <v>124</v>
      </c>
      <c r="B24" t="s">
        <v>47</v>
      </c>
      <c r="C24" t="s">
        <v>31</v>
      </c>
      <c r="D24" t="s">
        <v>48</v>
      </c>
      <c r="E24">
        <v>4.7</v>
      </c>
      <c r="F24" t="s">
        <v>16</v>
      </c>
      <c r="G24">
        <v>24037</v>
      </c>
      <c r="H24">
        <v>254</v>
      </c>
      <c r="I24" t="s">
        <v>4799</v>
      </c>
      <c r="J24" t="s">
        <v>4796</v>
      </c>
    </row>
    <row r="25" spans="1:10" x14ac:dyDescent="0.3">
      <c r="A25" t="s">
        <v>128</v>
      </c>
      <c r="B25" t="s">
        <v>129</v>
      </c>
      <c r="C25" t="s">
        <v>31</v>
      </c>
      <c r="D25" t="s">
        <v>48</v>
      </c>
      <c r="E25">
        <v>4.2</v>
      </c>
      <c r="F25" t="s">
        <v>16</v>
      </c>
      <c r="G25">
        <v>4773</v>
      </c>
      <c r="H25">
        <v>36</v>
      </c>
      <c r="I25" t="s">
        <v>4797</v>
      </c>
      <c r="J25" t="s">
        <v>4798</v>
      </c>
    </row>
    <row r="26" spans="1:10" x14ac:dyDescent="0.3">
      <c r="A26" t="s">
        <v>133</v>
      </c>
      <c r="B26" t="s">
        <v>134</v>
      </c>
      <c r="C26" t="s">
        <v>31</v>
      </c>
      <c r="D26" t="s">
        <v>23</v>
      </c>
      <c r="E26">
        <v>4.8</v>
      </c>
      <c r="F26" t="s">
        <v>16</v>
      </c>
      <c r="G26">
        <v>111494</v>
      </c>
      <c r="H26">
        <v>1500</v>
      </c>
      <c r="I26" t="s">
        <v>4802</v>
      </c>
      <c r="J26" t="s">
        <v>4796</v>
      </c>
    </row>
    <row r="27" spans="1:10" x14ac:dyDescent="0.3">
      <c r="A27" t="s">
        <v>140</v>
      </c>
      <c r="B27" t="s">
        <v>134</v>
      </c>
      <c r="C27" t="s">
        <v>141</v>
      </c>
      <c r="D27" t="s">
        <v>15</v>
      </c>
      <c r="E27">
        <v>4.8</v>
      </c>
      <c r="F27" t="s">
        <v>24</v>
      </c>
      <c r="G27">
        <v>35988</v>
      </c>
      <c r="H27">
        <v>4600</v>
      </c>
      <c r="I27" t="s">
        <v>4799</v>
      </c>
      <c r="J27" t="s">
        <v>4796</v>
      </c>
    </row>
    <row r="28" spans="1:10" x14ac:dyDescent="0.3">
      <c r="A28" t="s">
        <v>147</v>
      </c>
      <c r="B28" t="s">
        <v>134</v>
      </c>
      <c r="C28" t="s">
        <v>31</v>
      </c>
      <c r="D28" t="s">
        <v>23</v>
      </c>
      <c r="E28">
        <v>4.8</v>
      </c>
      <c r="F28" t="s">
        <v>16</v>
      </c>
      <c r="G28">
        <v>219668</v>
      </c>
      <c r="H28">
        <v>4300</v>
      </c>
      <c r="I28" t="s">
        <v>4802</v>
      </c>
      <c r="J28" t="s">
        <v>4796</v>
      </c>
    </row>
    <row r="29" spans="1:10" x14ac:dyDescent="0.3">
      <c r="A29" t="s">
        <v>153</v>
      </c>
      <c r="B29" t="s">
        <v>134</v>
      </c>
      <c r="C29" t="s">
        <v>141</v>
      </c>
      <c r="D29" t="s">
        <v>15</v>
      </c>
      <c r="E29">
        <v>4.8</v>
      </c>
      <c r="F29" t="s">
        <v>16</v>
      </c>
      <c r="G29">
        <v>3034</v>
      </c>
      <c r="H29">
        <v>4300</v>
      </c>
      <c r="I29" t="s">
        <v>4797</v>
      </c>
      <c r="J29" t="s">
        <v>4796</v>
      </c>
    </row>
    <row r="30" spans="1:10" x14ac:dyDescent="0.3">
      <c r="A30" t="s">
        <v>158</v>
      </c>
      <c r="B30" t="s">
        <v>134</v>
      </c>
      <c r="C30" t="s">
        <v>14</v>
      </c>
      <c r="D30" t="s">
        <v>15</v>
      </c>
      <c r="E30">
        <v>4.8</v>
      </c>
      <c r="F30" t="s">
        <v>16</v>
      </c>
      <c r="G30">
        <v>18282</v>
      </c>
      <c r="H30">
        <v>4400</v>
      </c>
      <c r="I30" t="s">
        <v>4795</v>
      </c>
      <c r="J30" t="s">
        <v>4796</v>
      </c>
    </row>
    <row r="31" spans="1:10" x14ac:dyDescent="0.3">
      <c r="A31" t="s">
        <v>163</v>
      </c>
      <c r="B31" t="s">
        <v>164</v>
      </c>
      <c r="C31" t="s">
        <v>14</v>
      </c>
      <c r="D31" t="s">
        <v>15</v>
      </c>
      <c r="E31">
        <v>4.8</v>
      </c>
      <c r="F31" t="s">
        <v>16</v>
      </c>
      <c r="G31">
        <v>10496</v>
      </c>
      <c r="H31">
        <v>426</v>
      </c>
      <c r="I31" t="s">
        <v>4795</v>
      </c>
      <c r="J31" t="s">
        <v>4796</v>
      </c>
    </row>
    <row r="32" spans="1:10" x14ac:dyDescent="0.3">
      <c r="A32" t="s">
        <v>169</v>
      </c>
      <c r="B32" t="s">
        <v>170</v>
      </c>
      <c r="C32" t="s">
        <v>14</v>
      </c>
      <c r="D32" t="s">
        <v>15</v>
      </c>
      <c r="E32">
        <v>4.7</v>
      </c>
      <c r="F32" t="s">
        <v>16</v>
      </c>
      <c r="G32">
        <v>208329</v>
      </c>
      <c r="H32">
        <v>22000</v>
      </c>
      <c r="I32" t="s">
        <v>4802</v>
      </c>
      <c r="J32" t="s">
        <v>4796</v>
      </c>
    </row>
    <row r="33" spans="1:10" x14ac:dyDescent="0.3">
      <c r="A33" t="s">
        <v>175</v>
      </c>
      <c r="B33" t="s">
        <v>176</v>
      </c>
      <c r="C33" t="s">
        <v>14</v>
      </c>
      <c r="D33" t="s">
        <v>23</v>
      </c>
      <c r="E33">
        <v>4.7</v>
      </c>
      <c r="F33" t="s">
        <v>24</v>
      </c>
      <c r="G33">
        <v>42050</v>
      </c>
      <c r="H33">
        <v>3200</v>
      </c>
      <c r="I33" t="s">
        <v>4799</v>
      </c>
      <c r="J33" t="s">
        <v>4796</v>
      </c>
    </row>
    <row r="34" spans="1:10" x14ac:dyDescent="0.3">
      <c r="A34" t="s">
        <v>182</v>
      </c>
      <c r="B34" t="s">
        <v>183</v>
      </c>
      <c r="C34" t="s">
        <v>31</v>
      </c>
      <c r="D34" t="s">
        <v>48</v>
      </c>
      <c r="E34">
        <v>4.8</v>
      </c>
      <c r="F34" t="s">
        <v>16</v>
      </c>
      <c r="G34">
        <v>118185</v>
      </c>
      <c r="H34">
        <v>2900</v>
      </c>
      <c r="I34" t="s">
        <v>4802</v>
      </c>
      <c r="J34" t="s">
        <v>4796</v>
      </c>
    </row>
    <row r="35" spans="1:10" x14ac:dyDescent="0.3">
      <c r="A35" t="s">
        <v>188</v>
      </c>
      <c r="B35" t="s">
        <v>36</v>
      </c>
      <c r="C35" t="s">
        <v>14</v>
      </c>
      <c r="D35" t="s">
        <v>15</v>
      </c>
      <c r="E35">
        <v>4.7</v>
      </c>
      <c r="F35" t="s">
        <v>16</v>
      </c>
      <c r="G35">
        <v>44615</v>
      </c>
      <c r="H35">
        <v>3000</v>
      </c>
      <c r="I35" t="s">
        <v>4799</v>
      </c>
      <c r="J35" t="s">
        <v>4796</v>
      </c>
    </row>
    <row r="36" spans="1:10" x14ac:dyDescent="0.3">
      <c r="A36" t="s">
        <v>193</v>
      </c>
      <c r="B36" t="s">
        <v>194</v>
      </c>
      <c r="C36" t="s">
        <v>31</v>
      </c>
      <c r="D36" t="s">
        <v>23</v>
      </c>
      <c r="E36">
        <v>4.8</v>
      </c>
      <c r="F36" t="s">
        <v>16</v>
      </c>
      <c r="G36">
        <v>55217</v>
      </c>
      <c r="H36">
        <v>1700</v>
      </c>
      <c r="I36" t="s">
        <v>4802</v>
      </c>
      <c r="J36" t="s">
        <v>4796</v>
      </c>
    </row>
    <row r="37" spans="1:10" x14ac:dyDescent="0.3">
      <c r="A37" t="s">
        <v>199</v>
      </c>
      <c r="B37" t="s">
        <v>200</v>
      </c>
      <c r="C37" t="s">
        <v>14</v>
      </c>
      <c r="D37" t="s">
        <v>15</v>
      </c>
      <c r="E37">
        <v>4.5999999999999996</v>
      </c>
      <c r="F37" t="s">
        <v>24</v>
      </c>
      <c r="G37">
        <v>56365</v>
      </c>
      <c r="H37">
        <v>5000</v>
      </c>
      <c r="I37" t="s">
        <v>4802</v>
      </c>
      <c r="J37" t="s">
        <v>4796</v>
      </c>
    </row>
    <row r="38" spans="1:10" x14ac:dyDescent="0.3">
      <c r="A38" t="s">
        <v>205</v>
      </c>
      <c r="B38" t="s">
        <v>73</v>
      </c>
      <c r="C38" t="s">
        <v>14</v>
      </c>
      <c r="D38" t="s">
        <v>15</v>
      </c>
      <c r="E38">
        <v>4.3</v>
      </c>
      <c r="F38" t="s">
        <v>206</v>
      </c>
      <c r="G38">
        <v>43623</v>
      </c>
      <c r="H38">
        <v>3000</v>
      </c>
      <c r="I38" t="s">
        <v>4799</v>
      </c>
      <c r="J38" t="s">
        <v>4798</v>
      </c>
    </row>
    <row r="39" spans="1:10" x14ac:dyDescent="0.3">
      <c r="A39" t="s">
        <v>210</v>
      </c>
      <c r="B39" t="s">
        <v>200</v>
      </c>
      <c r="C39" t="s">
        <v>14</v>
      </c>
      <c r="D39" t="s">
        <v>23</v>
      </c>
      <c r="E39">
        <v>4</v>
      </c>
      <c r="F39" t="s">
        <v>24</v>
      </c>
      <c r="G39">
        <v>3201</v>
      </c>
      <c r="H39">
        <v>49</v>
      </c>
      <c r="I39" t="s">
        <v>4797</v>
      </c>
      <c r="J39" t="s">
        <v>4798</v>
      </c>
    </row>
    <row r="40" spans="1:10" x14ac:dyDescent="0.3">
      <c r="A40" t="s">
        <v>215</v>
      </c>
      <c r="B40" t="s">
        <v>64</v>
      </c>
      <c r="C40" t="s">
        <v>31</v>
      </c>
      <c r="D40" t="s">
        <v>48</v>
      </c>
      <c r="E40">
        <v>4.9000000000000004</v>
      </c>
      <c r="F40" t="s">
        <v>16</v>
      </c>
      <c r="G40">
        <v>173009</v>
      </c>
      <c r="H40">
        <v>3900</v>
      </c>
      <c r="I40" t="s">
        <v>4802</v>
      </c>
      <c r="J40" t="s">
        <v>4796</v>
      </c>
    </row>
    <row r="41" spans="1:10" x14ac:dyDescent="0.3">
      <c r="A41" t="s">
        <v>221</v>
      </c>
      <c r="B41" t="s">
        <v>222</v>
      </c>
      <c r="C41" t="s">
        <v>14</v>
      </c>
      <c r="D41" t="s">
        <v>15</v>
      </c>
      <c r="E41">
        <v>4.5</v>
      </c>
      <c r="F41" t="s">
        <v>206</v>
      </c>
      <c r="G41">
        <v>4144</v>
      </c>
      <c r="H41">
        <v>1400</v>
      </c>
      <c r="I41" t="s">
        <v>4797</v>
      </c>
      <c r="J41" t="s">
        <v>4796</v>
      </c>
    </row>
    <row r="42" spans="1:10" x14ac:dyDescent="0.3">
      <c r="A42" t="s">
        <v>226</v>
      </c>
      <c r="B42" t="s">
        <v>227</v>
      </c>
      <c r="C42" t="s">
        <v>31</v>
      </c>
      <c r="D42" t="s">
        <v>23</v>
      </c>
      <c r="E42">
        <v>4.5999999999999996</v>
      </c>
      <c r="F42" t="s">
        <v>206</v>
      </c>
      <c r="G42">
        <v>127269</v>
      </c>
      <c r="H42">
        <v>1200</v>
      </c>
      <c r="I42" t="s">
        <v>4802</v>
      </c>
      <c r="J42" t="s">
        <v>4796</v>
      </c>
    </row>
    <row r="43" spans="1:10" x14ac:dyDescent="0.3">
      <c r="A43" t="s">
        <v>231</v>
      </c>
      <c r="B43" t="s">
        <v>232</v>
      </c>
      <c r="C43" t="s">
        <v>14</v>
      </c>
      <c r="D43" t="s">
        <v>15</v>
      </c>
      <c r="E43">
        <v>4.7</v>
      </c>
      <c r="F43" t="s">
        <v>16</v>
      </c>
      <c r="G43">
        <v>33927</v>
      </c>
      <c r="H43">
        <v>4500</v>
      </c>
      <c r="I43" t="s">
        <v>4799</v>
      </c>
      <c r="J43" t="s">
        <v>4796</v>
      </c>
    </row>
    <row r="44" spans="1:10" x14ac:dyDescent="0.3">
      <c r="A44" t="s">
        <v>238</v>
      </c>
      <c r="B44" t="s">
        <v>239</v>
      </c>
      <c r="C44" t="s">
        <v>14</v>
      </c>
      <c r="D44" t="s">
        <v>15</v>
      </c>
      <c r="E44">
        <v>4.8</v>
      </c>
      <c r="F44" t="s">
        <v>16</v>
      </c>
      <c r="G44">
        <v>18224</v>
      </c>
      <c r="H44">
        <v>2100</v>
      </c>
      <c r="I44" t="s">
        <v>4795</v>
      </c>
      <c r="J44" t="s">
        <v>4796</v>
      </c>
    </row>
    <row r="45" spans="1:10" x14ac:dyDescent="0.3">
      <c r="A45" t="s">
        <v>245</v>
      </c>
      <c r="B45" t="s">
        <v>246</v>
      </c>
      <c r="C45" t="s">
        <v>31</v>
      </c>
      <c r="D45" t="s">
        <v>48</v>
      </c>
      <c r="E45">
        <v>4.8</v>
      </c>
      <c r="F45" t="s">
        <v>16</v>
      </c>
      <c r="G45">
        <v>364660</v>
      </c>
      <c r="H45">
        <v>10200</v>
      </c>
      <c r="I45" t="s">
        <v>4802</v>
      </c>
      <c r="J45" t="s">
        <v>4796</v>
      </c>
    </row>
    <row r="46" spans="1:10" x14ac:dyDescent="0.3">
      <c r="A46" t="s">
        <v>252</v>
      </c>
      <c r="B46" t="s">
        <v>253</v>
      </c>
      <c r="C46" t="s">
        <v>31</v>
      </c>
      <c r="D46" t="s">
        <v>48</v>
      </c>
      <c r="E46">
        <v>4.7</v>
      </c>
      <c r="F46" t="s">
        <v>16</v>
      </c>
      <c r="G46">
        <v>282500</v>
      </c>
      <c r="H46">
        <v>8300</v>
      </c>
      <c r="I46" t="s">
        <v>4802</v>
      </c>
      <c r="J46" t="s">
        <v>4796</v>
      </c>
    </row>
    <row r="47" spans="1:10" x14ac:dyDescent="0.3">
      <c r="A47" t="s">
        <v>259</v>
      </c>
      <c r="B47" t="s">
        <v>260</v>
      </c>
      <c r="C47" t="s">
        <v>141</v>
      </c>
      <c r="D47" t="s">
        <v>15</v>
      </c>
      <c r="E47">
        <v>4.9000000000000004</v>
      </c>
      <c r="F47" t="s">
        <v>16</v>
      </c>
      <c r="G47">
        <v>0</v>
      </c>
      <c r="H47">
        <v>26</v>
      </c>
      <c r="I47" t="s">
        <v>4800</v>
      </c>
      <c r="J47" t="s">
        <v>4796</v>
      </c>
    </row>
    <row r="48" spans="1:10" x14ac:dyDescent="0.3">
      <c r="A48" t="s">
        <v>265</v>
      </c>
      <c r="B48" t="s">
        <v>260</v>
      </c>
      <c r="C48" t="s">
        <v>141</v>
      </c>
      <c r="D48" t="s">
        <v>15</v>
      </c>
      <c r="E48">
        <v>4.9000000000000004</v>
      </c>
      <c r="F48" t="s">
        <v>16</v>
      </c>
      <c r="G48">
        <v>2214</v>
      </c>
      <c r="H48">
        <v>26</v>
      </c>
      <c r="I48" t="s">
        <v>4797</v>
      </c>
      <c r="J48" t="s">
        <v>4796</v>
      </c>
    </row>
    <row r="49" spans="1:10" x14ac:dyDescent="0.3">
      <c r="A49" t="s">
        <v>270</v>
      </c>
      <c r="B49" t="s">
        <v>271</v>
      </c>
      <c r="C49" t="s">
        <v>31</v>
      </c>
      <c r="D49" t="s">
        <v>23</v>
      </c>
      <c r="E49">
        <v>4.8</v>
      </c>
      <c r="F49" t="s">
        <v>24</v>
      </c>
      <c r="G49">
        <v>12313</v>
      </c>
      <c r="H49">
        <v>456</v>
      </c>
      <c r="I49" t="s">
        <v>4795</v>
      </c>
      <c r="J49" t="s">
        <v>4796</v>
      </c>
    </row>
    <row r="50" spans="1:10" x14ac:dyDescent="0.3">
      <c r="A50" t="s">
        <v>274</v>
      </c>
      <c r="B50" t="s">
        <v>275</v>
      </c>
      <c r="C50" t="s">
        <v>14</v>
      </c>
      <c r="D50" t="s">
        <v>15</v>
      </c>
      <c r="E50">
        <v>4.8</v>
      </c>
      <c r="F50" t="s">
        <v>16</v>
      </c>
      <c r="G50">
        <v>17672</v>
      </c>
      <c r="H50">
        <v>495</v>
      </c>
      <c r="I50" t="s">
        <v>4795</v>
      </c>
      <c r="J50" t="s">
        <v>4796</v>
      </c>
    </row>
    <row r="51" spans="1:10" x14ac:dyDescent="0.3">
      <c r="A51" t="s">
        <v>279</v>
      </c>
      <c r="B51" t="s">
        <v>119</v>
      </c>
      <c r="C51" t="s">
        <v>14</v>
      </c>
      <c r="D51" t="s">
        <v>15</v>
      </c>
      <c r="E51">
        <v>4.8</v>
      </c>
      <c r="F51" t="s">
        <v>24</v>
      </c>
      <c r="G51">
        <v>110193</v>
      </c>
      <c r="H51">
        <v>5800</v>
      </c>
      <c r="I51" t="s">
        <v>4802</v>
      </c>
      <c r="J51" t="s">
        <v>4796</v>
      </c>
    </row>
    <row r="52" spans="1:10" x14ac:dyDescent="0.3">
      <c r="A52" t="s">
        <v>284</v>
      </c>
      <c r="B52" t="s">
        <v>200</v>
      </c>
      <c r="C52" t="s">
        <v>14</v>
      </c>
      <c r="D52" t="s">
        <v>15</v>
      </c>
      <c r="E52">
        <v>4.7</v>
      </c>
      <c r="F52" t="s">
        <v>24</v>
      </c>
      <c r="G52">
        <v>21805</v>
      </c>
      <c r="H52">
        <v>2400</v>
      </c>
      <c r="I52" t="s">
        <v>4799</v>
      </c>
      <c r="J52" t="s">
        <v>4796</v>
      </c>
    </row>
    <row r="53" spans="1:10" x14ac:dyDescent="0.3">
      <c r="A53" t="s">
        <v>290</v>
      </c>
      <c r="B53" t="s">
        <v>194</v>
      </c>
      <c r="C53" t="s">
        <v>31</v>
      </c>
      <c r="D53" t="s">
        <v>23</v>
      </c>
      <c r="E53">
        <v>4.9000000000000004</v>
      </c>
      <c r="F53" t="s">
        <v>16</v>
      </c>
      <c r="G53">
        <v>57003</v>
      </c>
      <c r="H53">
        <v>854</v>
      </c>
      <c r="I53" t="s">
        <v>4802</v>
      </c>
      <c r="J53" t="s">
        <v>4796</v>
      </c>
    </row>
    <row r="54" spans="1:10" x14ac:dyDescent="0.3">
      <c r="A54" t="s">
        <v>293</v>
      </c>
      <c r="B54" t="s">
        <v>176</v>
      </c>
      <c r="C54" t="s">
        <v>31</v>
      </c>
      <c r="D54" t="s">
        <v>23</v>
      </c>
      <c r="E54">
        <v>4.7</v>
      </c>
      <c r="F54" t="s">
        <v>16</v>
      </c>
      <c r="G54">
        <v>15760</v>
      </c>
      <c r="H54">
        <v>186</v>
      </c>
      <c r="I54" t="s">
        <v>4795</v>
      </c>
      <c r="J54" t="s">
        <v>4796</v>
      </c>
    </row>
    <row r="55" spans="1:10" x14ac:dyDescent="0.3">
      <c r="A55" t="s">
        <v>296</v>
      </c>
      <c r="B55" t="s">
        <v>36</v>
      </c>
      <c r="C55" t="s">
        <v>31</v>
      </c>
      <c r="D55" t="s">
        <v>23</v>
      </c>
      <c r="E55">
        <v>4.8</v>
      </c>
      <c r="F55" t="s">
        <v>16</v>
      </c>
      <c r="G55">
        <v>182239</v>
      </c>
      <c r="H55">
        <v>4700</v>
      </c>
      <c r="I55" t="s">
        <v>4802</v>
      </c>
      <c r="J55" t="s">
        <v>4796</v>
      </c>
    </row>
    <row r="56" spans="1:10" x14ac:dyDescent="0.3">
      <c r="A56" t="s">
        <v>301</v>
      </c>
      <c r="B56" t="s">
        <v>302</v>
      </c>
      <c r="C56" t="s">
        <v>31</v>
      </c>
      <c r="D56" t="s">
        <v>23</v>
      </c>
      <c r="E56">
        <v>4.7</v>
      </c>
      <c r="F56" t="s">
        <v>16</v>
      </c>
      <c r="G56">
        <v>171277</v>
      </c>
      <c r="H56">
        <v>3100</v>
      </c>
      <c r="I56" t="s">
        <v>4802</v>
      </c>
      <c r="J56" t="s">
        <v>4796</v>
      </c>
    </row>
    <row r="57" spans="1:10" x14ac:dyDescent="0.3">
      <c r="A57" t="s">
        <v>307</v>
      </c>
      <c r="B57" t="s">
        <v>170</v>
      </c>
      <c r="C57" t="s">
        <v>14</v>
      </c>
      <c r="D57" t="s">
        <v>15</v>
      </c>
      <c r="E57">
        <v>4.7</v>
      </c>
      <c r="F57" t="s">
        <v>16</v>
      </c>
      <c r="G57">
        <v>154449</v>
      </c>
      <c r="H57">
        <v>19600</v>
      </c>
      <c r="I57" t="s">
        <v>4802</v>
      </c>
      <c r="J57" t="s">
        <v>4796</v>
      </c>
    </row>
    <row r="58" spans="1:10" x14ac:dyDescent="0.3">
      <c r="A58" t="s">
        <v>312</v>
      </c>
      <c r="B58" t="s">
        <v>246</v>
      </c>
      <c r="C58" t="s">
        <v>31</v>
      </c>
      <c r="D58" t="s">
        <v>48</v>
      </c>
      <c r="E58">
        <v>4.5999999999999996</v>
      </c>
      <c r="F58" t="s">
        <v>16</v>
      </c>
      <c r="G58">
        <v>6911</v>
      </c>
      <c r="H58">
        <v>1100</v>
      </c>
      <c r="I58" t="s">
        <v>4795</v>
      </c>
      <c r="J58" t="s">
        <v>4796</v>
      </c>
    </row>
    <row r="59" spans="1:10" x14ac:dyDescent="0.3">
      <c r="A59" t="s">
        <v>318</v>
      </c>
      <c r="B59" t="s">
        <v>64</v>
      </c>
      <c r="C59" t="s">
        <v>31</v>
      </c>
      <c r="D59" t="s">
        <v>48</v>
      </c>
      <c r="E59">
        <v>4.5999999999999996</v>
      </c>
      <c r="F59" t="s">
        <v>206</v>
      </c>
      <c r="G59">
        <v>466585</v>
      </c>
      <c r="H59">
        <v>9500</v>
      </c>
      <c r="I59" t="s">
        <v>4802</v>
      </c>
      <c r="J59" t="s">
        <v>4796</v>
      </c>
    </row>
    <row r="60" spans="1:10" x14ac:dyDescent="0.3">
      <c r="A60" t="s">
        <v>324</v>
      </c>
      <c r="B60" t="s">
        <v>325</v>
      </c>
      <c r="C60" t="s">
        <v>326</v>
      </c>
      <c r="D60" t="s">
        <v>327</v>
      </c>
      <c r="E60">
        <v>4.5</v>
      </c>
      <c r="F60" t="s">
        <v>24</v>
      </c>
      <c r="G60">
        <v>28542</v>
      </c>
      <c r="H60">
        <v>418</v>
      </c>
      <c r="I60" t="s">
        <v>4799</v>
      </c>
      <c r="J60" t="s">
        <v>4796</v>
      </c>
    </row>
    <row r="61" spans="1:10" x14ac:dyDescent="0.3">
      <c r="A61" t="s">
        <v>331</v>
      </c>
      <c r="B61" t="s">
        <v>332</v>
      </c>
      <c r="C61" t="s">
        <v>14</v>
      </c>
      <c r="D61" t="s">
        <v>15</v>
      </c>
      <c r="E61">
        <v>4.4000000000000004</v>
      </c>
      <c r="F61" t="s">
        <v>16</v>
      </c>
      <c r="G61">
        <v>2544</v>
      </c>
      <c r="H61">
        <v>38</v>
      </c>
      <c r="I61" t="s">
        <v>4797</v>
      </c>
      <c r="J61" t="s">
        <v>4798</v>
      </c>
    </row>
    <row r="62" spans="1:10" x14ac:dyDescent="0.3">
      <c r="A62" t="s">
        <v>337</v>
      </c>
      <c r="B62" t="s">
        <v>338</v>
      </c>
      <c r="C62" t="s">
        <v>14</v>
      </c>
      <c r="D62" t="s">
        <v>15</v>
      </c>
      <c r="E62">
        <v>4.8</v>
      </c>
      <c r="F62" t="s">
        <v>16</v>
      </c>
      <c r="G62">
        <v>67777</v>
      </c>
      <c r="H62">
        <v>3500</v>
      </c>
      <c r="I62" t="s">
        <v>4802</v>
      </c>
      <c r="J62" t="s">
        <v>4796</v>
      </c>
    </row>
    <row r="63" spans="1:10" x14ac:dyDescent="0.3">
      <c r="A63" t="s">
        <v>344</v>
      </c>
      <c r="B63" t="s">
        <v>345</v>
      </c>
      <c r="C63" t="s">
        <v>31</v>
      </c>
      <c r="D63" t="s">
        <v>23</v>
      </c>
      <c r="E63">
        <v>4.5</v>
      </c>
      <c r="F63" t="s">
        <v>53</v>
      </c>
      <c r="G63">
        <v>105704</v>
      </c>
      <c r="H63">
        <v>3600</v>
      </c>
      <c r="I63" t="s">
        <v>4802</v>
      </c>
      <c r="J63" t="s">
        <v>4796</v>
      </c>
    </row>
    <row r="64" spans="1:10" x14ac:dyDescent="0.3">
      <c r="A64" t="s">
        <v>350</v>
      </c>
      <c r="B64" t="s">
        <v>119</v>
      </c>
      <c r="C64" t="s">
        <v>31</v>
      </c>
      <c r="D64" t="s">
        <v>23</v>
      </c>
      <c r="E64">
        <v>4.8</v>
      </c>
      <c r="F64" t="s">
        <v>206</v>
      </c>
      <c r="G64">
        <v>144793</v>
      </c>
      <c r="H64">
        <v>4900</v>
      </c>
      <c r="I64" t="s">
        <v>4802</v>
      </c>
      <c r="J64" t="s">
        <v>4796</v>
      </c>
    </row>
    <row r="65" spans="1:10" x14ac:dyDescent="0.3">
      <c r="A65" t="s">
        <v>354</v>
      </c>
      <c r="B65" t="s">
        <v>246</v>
      </c>
      <c r="C65" t="s">
        <v>141</v>
      </c>
      <c r="D65" t="s">
        <v>15</v>
      </c>
      <c r="E65">
        <v>4.5999999999999996</v>
      </c>
      <c r="F65" t="s">
        <v>16</v>
      </c>
      <c r="G65">
        <v>49668</v>
      </c>
      <c r="H65">
        <v>454</v>
      </c>
      <c r="I65" t="s">
        <v>4799</v>
      </c>
      <c r="J65" t="s">
        <v>4796</v>
      </c>
    </row>
    <row r="66" spans="1:10" x14ac:dyDescent="0.3">
      <c r="A66" t="s">
        <v>358</v>
      </c>
      <c r="B66" t="s">
        <v>359</v>
      </c>
      <c r="C66" t="s">
        <v>31</v>
      </c>
      <c r="D66" t="s">
        <v>23</v>
      </c>
      <c r="E66">
        <v>4.8</v>
      </c>
      <c r="F66" t="s">
        <v>24</v>
      </c>
      <c r="G66">
        <v>83768</v>
      </c>
      <c r="H66">
        <v>6500</v>
      </c>
      <c r="I66" t="s">
        <v>4802</v>
      </c>
      <c r="J66" t="s">
        <v>4796</v>
      </c>
    </row>
    <row r="67" spans="1:10" x14ac:dyDescent="0.3">
      <c r="A67" t="s">
        <v>364</v>
      </c>
      <c r="B67" t="s">
        <v>73</v>
      </c>
      <c r="C67" t="s">
        <v>14</v>
      </c>
      <c r="D67" t="s">
        <v>15</v>
      </c>
      <c r="E67">
        <v>4.8</v>
      </c>
      <c r="F67" t="s">
        <v>16</v>
      </c>
      <c r="G67">
        <v>8745</v>
      </c>
      <c r="H67">
        <v>63</v>
      </c>
      <c r="I67" t="s">
        <v>4795</v>
      </c>
      <c r="J67" t="s">
        <v>4796</v>
      </c>
    </row>
    <row r="68" spans="1:10" x14ac:dyDescent="0.3">
      <c r="A68" t="s">
        <v>368</v>
      </c>
      <c r="B68" t="s">
        <v>73</v>
      </c>
      <c r="C68" t="s">
        <v>31</v>
      </c>
      <c r="D68" t="s">
        <v>23</v>
      </c>
      <c r="E68">
        <v>4.5999999999999996</v>
      </c>
      <c r="F68" t="s">
        <v>24</v>
      </c>
      <c r="G68">
        <v>14456</v>
      </c>
      <c r="H68">
        <v>48300</v>
      </c>
      <c r="I68" t="s">
        <v>4795</v>
      </c>
      <c r="J68" t="s">
        <v>4796</v>
      </c>
    </row>
    <row r="69" spans="1:10" x14ac:dyDescent="0.3">
      <c r="A69" t="s">
        <v>374</v>
      </c>
      <c r="B69" t="s">
        <v>332</v>
      </c>
      <c r="C69" t="s">
        <v>14</v>
      </c>
      <c r="D69" t="s">
        <v>15</v>
      </c>
      <c r="E69">
        <v>4.7</v>
      </c>
      <c r="F69" t="s">
        <v>24</v>
      </c>
      <c r="G69">
        <v>144609</v>
      </c>
      <c r="H69">
        <v>6800</v>
      </c>
      <c r="I69" t="s">
        <v>4802</v>
      </c>
      <c r="J69" t="s">
        <v>4796</v>
      </c>
    </row>
    <row r="70" spans="1:10" x14ac:dyDescent="0.3">
      <c r="A70" t="s">
        <v>380</v>
      </c>
      <c r="B70" t="s">
        <v>73</v>
      </c>
      <c r="C70" t="s">
        <v>14</v>
      </c>
      <c r="D70" t="s">
        <v>15</v>
      </c>
      <c r="E70">
        <v>4.5</v>
      </c>
      <c r="F70" t="s">
        <v>16</v>
      </c>
      <c r="G70">
        <v>392217</v>
      </c>
      <c r="H70">
        <v>33500</v>
      </c>
      <c r="I70" t="s">
        <v>4802</v>
      </c>
      <c r="J70" t="s">
        <v>4796</v>
      </c>
    </row>
    <row r="71" spans="1:10" x14ac:dyDescent="0.3">
      <c r="A71" t="s">
        <v>386</v>
      </c>
      <c r="B71" t="s">
        <v>73</v>
      </c>
      <c r="C71" t="s">
        <v>14</v>
      </c>
      <c r="D71" t="s">
        <v>15</v>
      </c>
      <c r="E71">
        <v>4.5</v>
      </c>
      <c r="F71" t="s">
        <v>16</v>
      </c>
      <c r="G71">
        <v>3076</v>
      </c>
      <c r="H71">
        <v>792</v>
      </c>
      <c r="I71" t="s">
        <v>4797</v>
      </c>
      <c r="J71" t="s">
        <v>4796</v>
      </c>
    </row>
    <row r="72" spans="1:10" x14ac:dyDescent="0.3">
      <c r="A72" t="s">
        <v>391</v>
      </c>
      <c r="B72" t="s">
        <v>222</v>
      </c>
      <c r="C72" t="s">
        <v>14</v>
      </c>
      <c r="D72" t="s">
        <v>15</v>
      </c>
      <c r="E72">
        <v>4.5999999999999996</v>
      </c>
      <c r="F72" t="s">
        <v>24</v>
      </c>
      <c r="G72">
        <v>4621</v>
      </c>
      <c r="H72">
        <v>35800</v>
      </c>
      <c r="I72" t="s">
        <v>4797</v>
      </c>
      <c r="J72" t="s">
        <v>4796</v>
      </c>
    </row>
    <row r="73" spans="1:10" x14ac:dyDescent="0.3">
      <c r="A73" t="s">
        <v>397</v>
      </c>
      <c r="B73" t="s">
        <v>222</v>
      </c>
      <c r="C73" t="s">
        <v>14</v>
      </c>
      <c r="D73" t="s">
        <v>15</v>
      </c>
      <c r="E73">
        <v>4.7</v>
      </c>
      <c r="F73" t="s">
        <v>16</v>
      </c>
      <c r="G73">
        <v>78577</v>
      </c>
      <c r="H73">
        <v>56700</v>
      </c>
      <c r="I73" t="s">
        <v>4802</v>
      </c>
      <c r="J73" t="s">
        <v>4796</v>
      </c>
    </row>
    <row r="74" spans="1:10" x14ac:dyDescent="0.3">
      <c r="A74" t="s">
        <v>402</v>
      </c>
      <c r="B74" t="s">
        <v>79</v>
      </c>
      <c r="C74" t="s">
        <v>141</v>
      </c>
      <c r="D74" t="s">
        <v>15</v>
      </c>
      <c r="E74">
        <v>4.7</v>
      </c>
      <c r="F74" t="s">
        <v>16</v>
      </c>
      <c r="G74">
        <v>54360</v>
      </c>
      <c r="H74">
        <v>48800</v>
      </c>
      <c r="I74" t="s">
        <v>4802</v>
      </c>
      <c r="J74" t="s">
        <v>4796</v>
      </c>
    </row>
    <row r="75" spans="1:10" x14ac:dyDescent="0.3">
      <c r="A75" t="s">
        <v>407</v>
      </c>
      <c r="B75" t="s">
        <v>408</v>
      </c>
      <c r="C75" t="s">
        <v>14</v>
      </c>
      <c r="D75" t="s">
        <v>15</v>
      </c>
      <c r="E75">
        <v>4.9000000000000004</v>
      </c>
      <c r="F75" t="s">
        <v>24</v>
      </c>
      <c r="G75">
        <v>55089</v>
      </c>
      <c r="H75">
        <v>18000</v>
      </c>
      <c r="I75" t="s">
        <v>4802</v>
      </c>
      <c r="J75" t="s">
        <v>4796</v>
      </c>
    </row>
    <row r="76" spans="1:10" x14ac:dyDescent="0.3">
      <c r="A76" t="s">
        <v>414</v>
      </c>
      <c r="B76" t="s">
        <v>232</v>
      </c>
      <c r="C76" t="s">
        <v>31</v>
      </c>
      <c r="D76" t="s">
        <v>48</v>
      </c>
      <c r="E76">
        <v>4.7</v>
      </c>
      <c r="F76" t="s">
        <v>16</v>
      </c>
      <c r="G76">
        <v>2997</v>
      </c>
      <c r="H76">
        <v>84</v>
      </c>
      <c r="I76" t="s">
        <v>4797</v>
      </c>
      <c r="J76" t="s">
        <v>4796</v>
      </c>
    </row>
    <row r="77" spans="1:10" x14ac:dyDescent="0.3">
      <c r="A77" t="s">
        <v>418</v>
      </c>
      <c r="B77" t="s">
        <v>419</v>
      </c>
      <c r="C77" t="s">
        <v>14</v>
      </c>
      <c r="D77" t="s">
        <v>15</v>
      </c>
      <c r="E77">
        <v>4.5</v>
      </c>
      <c r="F77" t="s">
        <v>16</v>
      </c>
      <c r="G77">
        <v>21486</v>
      </c>
      <c r="H77">
        <v>144</v>
      </c>
      <c r="I77" t="s">
        <v>4799</v>
      </c>
      <c r="J77" t="s">
        <v>4796</v>
      </c>
    </row>
    <row r="78" spans="1:10" x14ac:dyDescent="0.3">
      <c r="A78" t="s">
        <v>424</v>
      </c>
      <c r="B78" t="s">
        <v>425</v>
      </c>
      <c r="C78" t="s">
        <v>31</v>
      </c>
      <c r="D78" t="s">
        <v>23</v>
      </c>
      <c r="E78">
        <v>4.5</v>
      </c>
      <c r="F78" t="s">
        <v>53</v>
      </c>
      <c r="G78">
        <v>3002</v>
      </c>
      <c r="H78">
        <v>177</v>
      </c>
      <c r="I78" t="s">
        <v>4797</v>
      </c>
      <c r="J78" t="s">
        <v>4796</v>
      </c>
    </row>
    <row r="79" spans="1:10" x14ac:dyDescent="0.3">
      <c r="A79" t="s">
        <v>429</v>
      </c>
      <c r="B79" t="s">
        <v>246</v>
      </c>
      <c r="C79" t="s">
        <v>31</v>
      </c>
      <c r="D79" t="s">
        <v>48</v>
      </c>
      <c r="E79">
        <v>4.8</v>
      </c>
      <c r="F79" t="s">
        <v>16</v>
      </c>
      <c r="G79">
        <v>35382</v>
      </c>
      <c r="H79">
        <v>1300</v>
      </c>
      <c r="I79" t="s">
        <v>4799</v>
      </c>
      <c r="J79" t="s">
        <v>4796</v>
      </c>
    </row>
    <row r="80" spans="1:10" x14ac:dyDescent="0.3">
      <c r="A80" t="s">
        <v>433</v>
      </c>
      <c r="B80" t="s">
        <v>246</v>
      </c>
      <c r="C80" t="s">
        <v>31</v>
      </c>
      <c r="D80" t="s">
        <v>23</v>
      </c>
      <c r="E80">
        <v>4.7</v>
      </c>
      <c r="F80" t="s">
        <v>16</v>
      </c>
      <c r="G80">
        <v>860755</v>
      </c>
      <c r="H80">
        <v>28400</v>
      </c>
      <c r="I80" t="s">
        <v>4802</v>
      </c>
      <c r="J80" t="s">
        <v>4796</v>
      </c>
    </row>
    <row r="81" spans="1:10" x14ac:dyDescent="0.3">
      <c r="A81" t="s">
        <v>439</v>
      </c>
      <c r="B81" t="s">
        <v>246</v>
      </c>
      <c r="C81" t="s">
        <v>31</v>
      </c>
      <c r="D81" t="s">
        <v>48</v>
      </c>
      <c r="E81">
        <v>4.9000000000000004</v>
      </c>
      <c r="F81" t="s">
        <v>16</v>
      </c>
      <c r="G81">
        <v>110266</v>
      </c>
      <c r="H81">
        <v>10700</v>
      </c>
      <c r="I81" t="s">
        <v>4802</v>
      </c>
      <c r="J81" t="s">
        <v>4796</v>
      </c>
    </row>
    <row r="82" spans="1:10" x14ac:dyDescent="0.3">
      <c r="A82" t="s">
        <v>444</v>
      </c>
      <c r="B82" t="s">
        <v>246</v>
      </c>
      <c r="C82" t="s">
        <v>31</v>
      </c>
      <c r="D82" t="s">
        <v>23</v>
      </c>
      <c r="E82">
        <v>4.9000000000000004</v>
      </c>
      <c r="F82" t="s">
        <v>16</v>
      </c>
      <c r="G82">
        <v>51857</v>
      </c>
      <c r="H82">
        <v>2500</v>
      </c>
      <c r="I82" t="s">
        <v>4802</v>
      </c>
      <c r="J82" t="s">
        <v>4796</v>
      </c>
    </row>
    <row r="83" spans="1:10" x14ac:dyDescent="0.3">
      <c r="A83" t="s">
        <v>450</v>
      </c>
      <c r="B83" t="s">
        <v>246</v>
      </c>
      <c r="C83" t="s">
        <v>31</v>
      </c>
      <c r="D83" t="s">
        <v>48</v>
      </c>
      <c r="E83">
        <v>4.8</v>
      </c>
      <c r="F83" t="s">
        <v>16</v>
      </c>
      <c r="G83">
        <v>93593</v>
      </c>
      <c r="H83">
        <v>4800</v>
      </c>
      <c r="I83" t="s">
        <v>4802</v>
      </c>
      <c r="J83" t="s">
        <v>4796</v>
      </c>
    </row>
    <row r="84" spans="1:10" x14ac:dyDescent="0.3">
      <c r="A84" t="s">
        <v>456</v>
      </c>
      <c r="B84" t="s">
        <v>457</v>
      </c>
      <c r="C84" t="s">
        <v>31</v>
      </c>
      <c r="D84" t="s">
        <v>48</v>
      </c>
      <c r="E84">
        <v>4.5999999999999996</v>
      </c>
      <c r="F84" t="s">
        <v>16</v>
      </c>
      <c r="G84">
        <v>87946</v>
      </c>
      <c r="H84">
        <v>1000</v>
      </c>
      <c r="I84" t="s">
        <v>4802</v>
      </c>
      <c r="J84" t="s">
        <v>4796</v>
      </c>
    </row>
    <row r="85" spans="1:10" x14ac:dyDescent="0.3">
      <c r="A85" t="s">
        <v>463</v>
      </c>
      <c r="B85" t="s">
        <v>246</v>
      </c>
      <c r="C85" t="s">
        <v>31</v>
      </c>
      <c r="D85" t="s">
        <v>48</v>
      </c>
      <c r="E85">
        <v>4.4000000000000004</v>
      </c>
      <c r="F85" t="s">
        <v>16</v>
      </c>
      <c r="G85">
        <v>37403</v>
      </c>
      <c r="H85">
        <v>822</v>
      </c>
      <c r="I85" t="s">
        <v>4799</v>
      </c>
      <c r="J85" t="s">
        <v>4798</v>
      </c>
    </row>
    <row r="86" spans="1:10" x14ac:dyDescent="0.3">
      <c r="A86" t="s">
        <v>468</v>
      </c>
      <c r="B86" t="s">
        <v>469</v>
      </c>
      <c r="C86" t="s">
        <v>31</v>
      </c>
      <c r="D86" t="s">
        <v>23</v>
      </c>
      <c r="E86">
        <v>4.8</v>
      </c>
      <c r="F86" t="s">
        <v>16</v>
      </c>
      <c r="G86">
        <v>66581</v>
      </c>
      <c r="H86">
        <v>909</v>
      </c>
      <c r="I86" t="s">
        <v>4802</v>
      </c>
      <c r="J86" t="s">
        <v>4796</v>
      </c>
    </row>
    <row r="87" spans="1:10" x14ac:dyDescent="0.3">
      <c r="A87" t="s">
        <v>474</v>
      </c>
      <c r="B87" t="s">
        <v>246</v>
      </c>
      <c r="C87" t="s">
        <v>31</v>
      </c>
      <c r="D87" t="s">
        <v>48</v>
      </c>
      <c r="E87">
        <v>4.8</v>
      </c>
      <c r="F87" t="s">
        <v>16</v>
      </c>
      <c r="G87">
        <v>223416</v>
      </c>
      <c r="H87">
        <v>3500</v>
      </c>
      <c r="I87" t="s">
        <v>4802</v>
      </c>
      <c r="J87" t="s">
        <v>4796</v>
      </c>
    </row>
    <row r="88" spans="1:10" x14ac:dyDescent="0.3">
      <c r="A88" t="s">
        <v>478</v>
      </c>
      <c r="B88" t="s">
        <v>176</v>
      </c>
      <c r="C88" t="s">
        <v>31</v>
      </c>
      <c r="D88" t="s">
        <v>23</v>
      </c>
      <c r="E88">
        <v>4.8</v>
      </c>
      <c r="F88" t="s">
        <v>24</v>
      </c>
      <c r="G88">
        <v>190298</v>
      </c>
      <c r="H88">
        <v>4000</v>
      </c>
      <c r="I88" t="s">
        <v>4802</v>
      </c>
      <c r="J88" t="s">
        <v>4796</v>
      </c>
    </row>
    <row r="89" spans="1:10" x14ac:dyDescent="0.3">
      <c r="A89" t="s">
        <v>483</v>
      </c>
      <c r="B89" t="s">
        <v>484</v>
      </c>
      <c r="C89" t="s">
        <v>14</v>
      </c>
      <c r="D89" t="s">
        <v>15</v>
      </c>
      <c r="E89">
        <v>4.7</v>
      </c>
      <c r="F89" t="s">
        <v>24</v>
      </c>
      <c r="G89">
        <v>44843</v>
      </c>
      <c r="H89">
        <v>517</v>
      </c>
      <c r="I89" t="s">
        <v>4799</v>
      </c>
      <c r="J89" t="s">
        <v>4796</v>
      </c>
    </row>
    <row r="90" spans="1:10" x14ac:dyDescent="0.3">
      <c r="A90" t="s">
        <v>488</v>
      </c>
      <c r="B90" t="s">
        <v>484</v>
      </c>
      <c r="C90" t="s">
        <v>31</v>
      </c>
      <c r="D90" t="s">
        <v>48</v>
      </c>
      <c r="E90">
        <v>4.8</v>
      </c>
      <c r="F90" t="s">
        <v>206</v>
      </c>
      <c r="G90">
        <v>54405</v>
      </c>
      <c r="H90">
        <v>4800</v>
      </c>
      <c r="I90" t="s">
        <v>4802</v>
      </c>
      <c r="J90" t="s">
        <v>4796</v>
      </c>
    </row>
    <row r="91" spans="1:10" x14ac:dyDescent="0.3">
      <c r="A91" t="s">
        <v>493</v>
      </c>
      <c r="B91" t="s">
        <v>484</v>
      </c>
      <c r="C91" t="s">
        <v>31</v>
      </c>
      <c r="D91" t="s">
        <v>48</v>
      </c>
      <c r="E91">
        <v>4.7</v>
      </c>
      <c r="F91" t="s">
        <v>206</v>
      </c>
      <c r="G91">
        <v>150097</v>
      </c>
      <c r="H91">
        <v>2500</v>
      </c>
      <c r="I91" t="s">
        <v>4802</v>
      </c>
      <c r="J91" t="s">
        <v>4796</v>
      </c>
    </row>
    <row r="92" spans="1:10" x14ac:dyDescent="0.3">
      <c r="A92" t="s">
        <v>498</v>
      </c>
      <c r="B92" t="s">
        <v>246</v>
      </c>
      <c r="C92" t="s">
        <v>31</v>
      </c>
      <c r="D92" t="s">
        <v>48</v>
      </c>
      <c r="E92">
        <v>4.7</v>
      </c>
      <c r="F92" t="s">
        <v>16</v>
      </c>
      <c r="G92">
        <v>68630</v>
      </c>
      <c r="H92">
        <v>915</v>
      </c>
      <c r="I92" t="s">
        <v>4802</v>
      </c>
      <c r="J92" t="s">
        <v>4796</v>
      </c>
    </row>
    <row r="93" spans="1:10" x14ac:dyDescent="0.3">
      <c r="A93" t="s">
        <v>503</v>
      </c>
      <c r="B93" t="s">
        <v>73</v>
      </c>
      <c r="C93" t="s">
        <v>14</v>
      </c>
      <c r="D93" t="s">
        <v>15</v>
      </c>
      <c r="E93">
        <v>4.8</v>
      </c>
      <c r="F93" t="s">
        <v>16</v>
      </c>
      <c r="G93">
        <v>56137</v>
      </c>
      <c r="H93">
        <v>665</v>
      </c>
      <c r="I93" t="s">
        <v>4802</v>
      </c>
      <c r="J93" t="s">
        <v>4796</v>
      </c>
    </row>
    <row r="94" spans="1:10" x14ac:dyDescent="0.3">
      <c r="A94" t="s">
        <v>508</v>
      </c>
      <c r="B94" t="s">
        <v>509</v>
      </c>
      <c r="C94" t="s">
        <v>31</v>
      </c>
      <c r="D94" t="s">
        <v>23</v>
      </c>
      <c r="E94">
        <v>4.5999999999999996</v>
      </c>
      <c r="F94" t="s">
        <v>16</v>
      </c>
      <c r="G94">
        <v>5940</v>
      </c>
      <c r="H94">
        <v>19500</v>
      </c>
      <c r="I94" t="s">
        <v>4795</v>
      </c>
      <c r="J94" t="s">
        <v>4796</v>
      </c>
    </row>
    <row r="95" spans="1:10" x14ac:dyDescent="0.3">
      <c r="A95" t="s">
        <v>515</v>
      </c>
      <c r="B95" t="s">
        <v>79</v>
      </c>
      <c r="C95" t="s">
        <v>14</v>
      </c>
      <c r="D95" t="s">
        <v>15</v>
      </c>
      <c r="E95">
        <v>4.7</v>
      </c>
      <c r="F95" t="s">
        <v>16</v>
      </c>
      <c r="G95">
        <v>73495</v>
      </c>
      <c r="H95">
        <v>1600</v>
      </c>
      <c r="I95" t="s">
        <v>4802</v>
      </c>
      <c r="J95" t="s">
        <v>4796</v>
      </c>
    </row>
    <row r="96" spans="1:10" x14ac:dyDescent="0.3">
      <c r="A96" t="s">
        <v>520</v>
      </c>
      <c r="B96" t="s">
        <v>129</v>
      </c>
      <c r="C96" t="s">
        <v>14</v>
      </c>
      <c r="D96" t="s">
        <v>15</v>
      </c>
      <c r="E96">
        <v>4.7</v>
      </c>
      <c r="F96" t="s">
        <v>24</v>
      </c>
      <c r="G96">
        <v>0</v>
      </c>
      <c r="H96">
        <v>30</v>
      </c>
      <c r="I96" t="s">
        <v>4800</v>
      </c>
      <c r="J96" t="s">
        <v>4796</v>
      </c>
    </row>
    <row r="97" spans="1:10" x14ac:dyDescent="0.3">
      <c r="A97" t="s">
        <v>525</v>
      </c>
      <c r="B97" t="s">
        <v>526</v>
      </c>
      <c r="C97" t="s">
        <v>31</v>
      </c>
      <c r="D97" t="s">
        <v>23</v>
      </c>
      <c r="E97">
        <v>4.5999999999999996</v>
      </c>
      <c r="F97" t="s">
        <v>53</v>
      </c>
      <c r="G97">
        <v>9008</v>
      </c>
      <c r="H97">
        <v>3400</v>
      </c>
      <c r="I97" t="s">
        <v>4795</v>
      </c>
      <c r="J97" t="s">
        <v>4796</v>
      </c>
    </row>
    <row r="98" spans="1:10" x14ac:dyDescent="0.3">
      <c r="A98" t="s">
        <v>531</v>
      </c>
      <c r="B98" t="s">
        <v>532</v>
      </c>
      <c r="C98" t="s">
        <v>14</v>
      </c>
      <c r="D98" t="s">
        <v>15</v>
      </c>
      <c r="E98">
        <v>4.5999999999999996</v>
      </c>
      <c r="F98" t="s">
        <v>16</v>
      </c>
      <c r="G98">
        <v>3045</v>
      </c>
      <c r="H98">
        <v>184</v>
      </c>
      <c r="I98" t="s">
        <v>4797</v>
      </c>
      <c r="J98" t="s">
        <v>4796</v>
      </c>
    </row>
    <row r="99" spans="1:10" x14ac:dyDescent="0.3">
      <c r="A99" t="s">
        <v>537</v>
      </c>
      <c r="B99" t="s">
        <v>239</v>
      </c>
      <c r="C99" t="s">
        <v>14</v>
      </c>
      <c r="D99" t="s">
        <v>15</v>
      </c>
      <c r="E99">
        <v>4.7</v>
      </c>
      <c r="F99" t="s">
        <v>16</v>
      </c>
      <c r="G99">
        <v>25510</v>
      </c>
      <c r="H99">
        <v>1600</v>
      </c>
      <c r="I99" t="s">
        <v>4799</v>
      </c>
      <c r="J99" t="s">
        <v>4796</v>
      </c>
    </row>
    <row r="100" spans="1:10" x14ac:dyDescent="0.3">
      <c r="A100" t="s">
        <v>541</v>
      </c>
      <c r="B100" t="s">
        <v>86</v>
      </c>
      <c r="C100" t="s">
        <v>31</v>
      </c>
      <c r="D100" t="s">
        <v>48</v>
      </c>
      <c r="E100">
        <v>4.8</v>
      </c>
      <c r="F100" t="s">
        <v>16</v>
      </c>
      <c r="G100">
        <v>35474</v>
      </c>
      <c r="H100">
        <v>2300</v>
      </c>
      <c r="I100" t="s">
        <v>4799</v>
      </c>
      <c r="J100" t="s">
        <v>4796</v>
      </c>
    </row>
    <row r="101" spans="1:10" x14ac:dyDescent="0.3">
      <c r="A101" t="s">
        <v>547</v>
      </c>
      <c r="B101" t="s">
        <v>271</v>
      </c>
      <c r="C101" t="s">
        <v>14</v>
      </c>
      <c r="D101" t="s">
        <v>15</v>
      </c>
      <c r="E101">
        <v>4.2</v>
      </c>
      <c r="F101" t="s">
        <v>16</v>
      </c>
      <c r="G101">
        <v>0</v>
      </c>
      <c r="H101">
        <v>13</v>
      </c>
      <c r="I101" t="s">
        <v>4800</v>
      </c>
      <c r="J101" t="s">
        <v>4798</v>
      </c>
    </row>
    <row r="102" spans="1:10" x14ac:dyDescent="0.3">
      <c r="A102" t="s">
        <v>551</v>
      </c>
      <c r="B102" t="s">
        <v>271</v>
      </c>
      <c r="C102" t="s">
        <v>14</v>
      </c>
      <c r="D102" t="s">
        <v>15</v>
      </c>
      <c r="E102">
        <v>4.4000000000000004</v>
      </c>
      <c r="F102" t="s">
        <v>16</v>
      </c>
      <c r="G102">
        <v>141892</v>
      </c>
      <c r="H102">
        <v>3800</v>
      </c>
      <c r="I102" t="s">
        <v>4802</v>
      </c>
      <c r="J102" t="s">
        <v>4798</v>
      </c>
    </row>
    <row r="103" spans="1:10" x14ac:dyDescent="0.3">
      <c r="A103" t="s">
        <v>556</v>
      </c>
      <c r="B103" t="s">
        <v>271</v>
      </c>
      <c r="C103" t="s">
        <v>31</v>
      </c>
      <c r="D103" t="s">
        <v>48</v>
      </c>
      <c r="E103">
        <v>4.5</v>
      </c>
      <c r="F103" t="s">
        <v>16</v>
      </c>
      <c r="G103">
        <v>128012</v>
      </c>
      <c r="H103">
        <v>13600</v>
      </c>
      <c r="I103" t="s">
        <v>4802</v>
      </c>
      <c r="J103" t="s">
        <v>4796</v>
      </c>
    </row>
    <row r="104" spans="1:10" x14ac:dyDescent="0.3">
      <c r="A104" t="s">
        <v>561</v>
      </c>
      <c r="B104" t="s">
        <v>275</v>
      </c>
      <c r="C104" t="s">
        <v>14</v>
      </c>
      <c r="D104" t="s">
        <v>15</v>
      </c>
      <c r="E104">
        <v>4.3</v>
      </c>
      <c r="F104" t="s">
        <v>16</v>
      </c>
      <c r="G104">
        <v>60232</v>
      </c>
      <c r="H104">
        <v>1200</v>
      </c>
      <c r="I104" t="s">
        <v>4802</v>
      </c>
      <c r="J104" t="s">
        <v>4798</v>
      </c>
    </row>
    <row r="105" spans="1:10" x14ac:dyDescent="0.3">
      <c r="A105" t="s">
        <v>565</v>
      </c>
      <c r="B105" t="s">
        <v>566</v>
      </c>
      <c r="C105" t="s">
        <v>14</v>
      </c>
      <c r="D105" t="s">
        <v>15</v>
      </c>
      <c r="E105">
        <v>4.2</v>
      </c>
      <c r="F105" t="s">
        <v>24</v>
      </c>
      <c r="G105">
        <v>167628</v>
      </c>
      <c r="H105">
        <v>1500</v>
      </c>
      <c r="I105" t="s">
        <v>4802</v>
      </c>
      <c r="J105" t="s">
        <v>4798</v>
      </c>
    </row>
    <row r="106" spans="1:10" x14ac:dyDescent="0.3">
      <c r="A106" t="s">
        <v>570</v>
      </c>
      <c r="B106" t="s">
        <v>571</v>
      </c>
      <c r="C106" t="s">
        <v>14</v>
      </c>
      <c r="D106" t="s">
        <v>15</v>
      </c>
      <c r="E106">
        <v>4.8</v>
      </c>
      <c r="F106" t="s">
        <v>16</v>
      </c>
      <c r="G106">
        <v>35549</v>
      </c>
      <c r="H106">
        <v>2100</v>
      </c>
      <c r="I106" t="s">
        <v>4799</v>
      </c>
      <c r="J106" t="s">
        <v>4796</v>
      </c>
    </row>
    <row r="107" spans="1:10" x14ac:dyDescent="0.3">
      <c r="A107" t="s">
        <v>575</v>
      </c>
      <c r="B107" t="s">
        <v>571</v>
      </c>
      <c r="C107" t="s">
        <v>14</v>
      </c>
      <c r="D107" t="s">
        <v>15</v>
      </c>
      <c r="E107">
        <v>4.5999999999999996</v>
      </c>
      <c r="F107" t="s">
        <v>16</v>
      </c>
      <c r="G107">
        <v>108717</v>
      </c>
      <c r="H107">
        <v>8600</v>
      </c>
      <c r="I107" t="s">
        <v>4802</v>
      </c>
      <c r="J107" t="s">
        <v>4796</v>
      </c>
    </row>
    <row r="108" spans="1:10" x14ac:dyDescent="0.3">
      <c r="A108" t="s">
        <v>581</v>
      </c>
      <c r="B108" t="s">
        <v>457</v>
      </c>
      <c r="C108" t="s">
        <v>31</v>
      </c>
      <c r="D108" t="s">
        <v>48</v>
      </c>
      <c r="E108">
        <v>4.7</v>
      </c>
      <c r="F108" t="s">
        <v>16</v>
      </c>
      <c r="G108">
        <v>35909</v>
      </c>
      <c r="H108">
        <v>2900</v>
      </c>
      <c r="I108" t="s">
        <v>4799</v>
      </c>
      <c r="J108" t="s">
        <v>4796</v>
      </c>
    </row>
    <row r="109" spans="1:10" x14ac:dyDescent="0.3">
      <c r="A109" t="s">
        <v>586</v>
      </c>
      <c r="B109" t="s">
        <v>587</v>
      </c>
      <c r="C109" t="s">
        <v>31</v>
      </c>
      <c r="D109" t="s">
        <v>23</v>
      </c>
      <c r="E109">
        <v>4.7</v>
      </c>
      <c r="F109" t="s">
        <v>16</v>
      </c>
      <c r="G109">
        <v>15439</v>
      </c>
      <c r="H109">
        <v>919</v>
      </c>
      <c r="I109" t="s">
        <v>4795</v>
      </c>
      <c r="J109" t="s">
        <v>4796</v>
      </c>
    </row>
    <row r="110" spans="1:10" x14ac:dyDescent="0.3">
      <c r="A110" t="s">
        <v>592</v>
      </c>
      <c r="B110" t="s">
        <v>593</v>
      </c>
      <c r="C110" t="s">
        <v>14</v>
      </c>
      <c r="D110" t="s">
        <v>15</v>
      </c>
      <c r="E110">
        <v>4.5999999999999996</v>
      </c>
      <c r="F110" t="s">
        <v>16</v>
      </c>
      <c r="G110">
        <v>129803</v>
      </c>
      <c r="H110">
        <v>3900</v>
      </c>
      <c r="I110" t="s">
        <v>4802</v>
      </c>
      <c r="J110" t="s">
        <v>4796</v>
      </c>
    </row>
    <row r="111" spans="1:10" x14ac:dyDescent="0.3">
      <c r="A111" t="s">
        <v>598</v>
      </c>
      <c r="B111" t="s">
        <v>64</v>
      </c>
      <c r="C111" t="s">
        <v>31</v>
      </c>
      <c r="D111" t="s">
        <v>48</v>
      </c>
      <c r="E111">
        <v>4.9000000000000004</v>
      </c>
      <c r="F111" t="s">
        <v>24</v>
      </c>
      <c r="G111">
        <v>408994</v>
      </c>
      <c r="H111">
        <v>6900</v>
      </c>
      <c r="I111" t="s">
        <v>4802</v>
      </c>
      <c r="J111" t="s">
        <v>4796</v>
      </c>
    </row>
    <row r="112" spans="1:10" x14ac:dyDescent="0.3">
      <c r="A112" t="s">
        <v>603</v>
      </c>
      <c r="B112" t="s">
        <v>246</v>
      </c>
      <c r="C112" t="s">
        <v>31</v>
      </c>
      <c r="D112" t="s">
        <v>23</v>
      </c>
      <c r="E112">
        <v>4.5999999999999996</v>
      </c>
      <c r="F112" t="s">
        <v>16</v>
      </c>
      <c r="G112">
        <v>41736</v>
      </c>
      <c r="H112">
        <v>1400</v>
      </c>
      <c r="I112" t="s">
        <v>4799</v>
      </c>
      <c r="J112" t="s">
        <v>4796</v>
      </c>
    </row>
    <row r="113" spans="1:10" x14ac:dyDescent="0.3">
      <c r="A113" t="s">
        <v>608</v>
      </c>
      <c r="B113" t="s">
        <v>246</v>
      </c>
      <c r="C113" t="s">
        <v>31</v>
      </c>
      <c r="D113" t="s">
        <v>48</v>
      </c>
      <c r="E113">
        <v>4.7</v>
      </c>
      <c r="F113" t="s">
        <v>16</v>
      </c>
      <c r="G113">
        <v>58050</v>
      </c>
      <c r="H113">
        <v>1800</v>
      </c>
      <c r="I113" t="s">
        <v>4802</v>
      </c>
      <c r="J113" t="s">
        <v>4796</v>
      </c>
    </row>
    <row r="114" spans="1:10" x14ac:dyDescent="0.3">
      <c r="A114" t="s">
        <v>613</v>
      </c>
      <c r="B114" t="s">
        <v>614</v>
      </c>
      <c r="C114" t="s">
        <v>31</v>
      </c>
      <c r="D114" t="s">
        <v>23</v>
      </c>
      <c r="E114">
        <v>4.8</v>
      </c>
      <c r="F114" t="s">
        <v>53</v>
      </c>
      <c r="G114">
        <v>150886</v>
      </c>
      <c r="H114">
        <v>2700</v>
      </c>
      <c r="I114" t="s">
        <v>4802</v>
      </c>
      <c r="J114" t="s">
        <v>4796</v>
      </c>
    </row>
    <row r="115" spans="1:10" x14ac:dyDescent="0.3">
      <c r="A115" t="s">
        <v>620</v>
      </c>
      <c r="B115" t="s">
        <v>73</v>
      </c>
      <c r="C115" t="s">
        <v>31</v>
      </c>
      <c r="D115" t="s">
        <v>23</v>
      </c>
      <c r="E115">
        <v>4.9000000000000004</v>
      </c>
      <c r="F115" t="s">
        <v>16</v>
      </c>
      <c r="G115">
        <v>249936</v>
      </c>
      <c r="H115">
        <v>7500</v>
      </c>
      <c r="I115" t="s">
        <v>4802</v>
      </c>
      <c r="J115" t="s">
        <v>4796</v>
      </c>
    </row>
    <row r="116" spans="1:10" x14ac:dyDescent="0.3">
      <c r="A116" t="s">
        <v>625</v>
      </c>
      <c r="B116" t="s">
        <v>86</v>
      </c>
      <c r="C116" t="s">
        <v>14</v>
      </c>
      <c r="D116" t="s">
        <v>15</v>
      </c>
      <c r="E116">
        <v>4.9000000000000004</v>
      </c>
      <c r="F116" t="s">
        <v>24</v>
      </c>
      <c r="G116">
        <v>185537</v>
      </c>
      <c r="H116">
        <v>3400</v>
      </c>
      <c r="I116" t="s">
        <v>4802</v>
      </c>
      <c r="J116" t="s">
        <v>4796</v>
      </c>
    </row>
    <row r="117" spans="1:10" x14ac:dyDescent="0.3">
      <c r="A117" t="s">
        <v>629</v>
      </c>
      <c r="B117" t="s">
        <v>222</v>
      </c>
      <c r="C117" t="s">
        <v>14</v>
      </c>
      <c r="D117" t="s">
        <v>15</v>
      </c>
      <c r="E117">
        <v>4.8</v>
      </c>
      <c r="F117" t="s">
        <v>16</v>
      </c>
      <c r="G117">
        <v>57583</v>
      </c>
      <c r="H117">
        <v>2500</v>
      </c>
      <c r="I117" t="s">
        <v>4802</v>
      </c>
      <c r="J117" t="s">
        <v>4796</v>
      </c>
    </row>
    <row r="118" spans="1:10" x14ac:dyDescent="0.3">
      <c r="A118" t="s">
        <v>634</v>
      </c>
      <c r="B118" t="s">
        <v>176</v>
      </c>
      <c r="C118" t="s">
        <v>14</v>
      </c>
      <c r="D118" t="s">
        <v>15</v>
      </c>
      <c r="E118">
        <v>4.4000000000000004</v>
      </c>
      <c r="F118" t="s">
        <v>16</v>
      </c>
      <c r="G118">
        <v>11461</v>
      </c>
      <c r="H118">
        <v>346</v>
      </c>
      <c r="I118" t="s">
        <v>4795</v>
      </c>
      <c r="J118" t="s">
        <v>4798</v>
      </c>
    </row>
    <row r="119" spans="1:10" x14ac:dyDescent="0.3">
      <c r="A119" t="s">
        <v>634</v>
      </c>
      <c r="B119" t="s">
        <v>36</v>
      </c>
      <c r="C119" t="s">
        <v>14</v>
      </c>
      <c r="D119" t="s">
        <v>15</v>
      </c>
      <c r="E119">
        <v>4.7</v>
      </c>
      <c r="F119" t="s">
        <v>16</v>
      </c>
      <c r="G119">
        <v>2032</v>
      </c>
      <c r="H119">
        <v>123</v>
      </c>
      <c r="I119" t="s">
        <v>4797</v>
      </c>
      <c r="J119" t="s">
        <v>4796</v>
      </c>
    </row>
    <row r="120" spans="1:10" x14ac:dyDescent="0.3">
      <c r="A120" t="s">
        <v>643</v>
      </c>
      <c r="B120" t="s">
        <v>275</v>
      </c>
      <c r="C120" t="s">
        <v>31</v>
      </c>
      <c r="D120" t="s">
        <v>23</v>
      </c>
      <c r="E120">
        <v>4.5999999999999996</v>
      </c>
      <c r="F120" t="s">
        <v>24</v>
      </c>
      <c r="G120">
        <v>174950</v>
      </c>
      <c r="H120">
        <v>17700</v>
      </c>
      <c r="I120" t="s">
        <v>4802</v>
      </c>
      <c r="J120" t="s">
        <v>4796</v>
      </c>
    </row>
    <row r="121" spans="1:10" x14ac:dyDescent="0.3">
      <c r="A121" t="s">
        <v>649</v>
      </c>
      <c r="B121" t="s">
        <v>176</v>
      </c>
      <c r="C121" t="s">
        <v>14</v>
      </c>
      <c r="D121" t="s">
        <v>15</v>
      </c>
      <c r="E121">
        <v>4.5999999999999996</v>
      </c>
      <c r="F121" t="s">
        <v>24</v>
      </c>
      <c r="G121">
        <v>11336</v>
      </c>
      <c r="H121">
        <v>890</v>
      </c>
      <c r="I121" t="s">
        <v>4795</v>
      </c>
      <c r="J121" t="s">
        <v>4796</v>
      </c>
    </row>
    <row r="122" spans="1:10" x14ac:dyDescent="0.3">
      <c r="A122" t="s">
        <v>653</v>
      </c>
      <c r="B122" t="s">
        <v>654</v>
      </c>
      <c r="C122" t="s">
        <v>14</v>
      </c>
      <c r="D122" t="s">
        <v>15</v>
      </c>
      <c r="E122">
        <v>4.8</v>
      </c>
      <c r="F122" t="s">
        <v>24</v>
      </c>
      <c r="G122">
        <v>211794</v>
      </c>
      <c r="H122">
        <v>1000</v>
      </c>
      <c r="I122" t="s">
        <v>4802</v>
      </c>
      <c r="J122" t="s">
        <v>4796</v>
      </c>
    </row>
    <row r="123" spans="1:10" x14ac:dyDescent="0.3">
      <c r="A123" t="s">
        <v>658</v>
      </c>
      <c r="B123" t="s">
        <v>36</v>
      </c>
      <c r="C123" t="s">
        <v>14</v>
      </c>
      <c r="D123" t="s">
        <v>15</v>
      </c>
      <c r="E123">
        <v>4.7</v>
      </c>
      <c r="F123" t="s">
        <v>16</v>
      </c>
      <c r="G123">
        <v>2166</v>
      </c>
      <c r="H123">
        <v>5800</v>
      </c>
      <c r="I123" t="s">
        <v>4797</v>
      </c>
      <c r="J123" t="s">
        <v>4796</v>
      </c>
    </row>
    <row r="124" spans="1:10" x14ac:dyDescent="0.3">
      <c r="A124" t="s">
        <v>662</v>
      </c>
      <c r="B124" t="s">
        <v>663</v>
      </c>
      <c r="C124" t="s">
        <v>31</v>
      </c>
      <c r="D124" t="s">
        <v>23</v>
      </c>
      <c r="E124">
        <v>4.7</v>
      </c>
      <c r="F124" t="s">
        <v>53</v>
      </c>
      <c r="G124">
        <v>35919</v>
      </c>
      <c r="H124">
        <v>2200</v>
      </c>
      <c r="I124" t="s">
        <v>4799</v>
      </c>
      <c r="J124" t="s">
        <v>4796</v>
      </c>
    </row>
    <row r="125" spans="1:10" x14ac:dyDescent="0.3">
      <c r="A125" t="s">
        <v>667</v>
      </c>
      <c r="B125" t="s">
        <v>668</v>
      </c>
      <c r="C125" t="s">
        <v>14</v>
      </c>
      <c r="D125" t="s">
        <v>15</v>
      </c>
      <c r="E125">
        <v>4.8</v>
      </c>
      <c r="F125" t="s">
        <v>16</v>
      </c>
      <c r="G125">
        <v>127935</v>
      </c>
      <c r="H125">
        <v>4400</v>
      </c>
      <c r="I125" t="s">
        <v>4802</v>
      </c>
      <c r="J125" t="s">
        <v>4796</v>
      </c>
    </row>
    <row r="126" spans="1:10" x14ac:dyDescent="0.3">
      <c r="A126" t="s">
        <v>672</v>
      </c>
      <c r="B126" t="s">
        <v>36</v>
      </c>
      <c r="C126" t="s">
        <v>14</v>
      </c>
      <c r="D126" t="s">
        <v>15</v>
      </c>
      <c r="E126">
        <v>4.7</v>
      </c>
      <c r="F126" t="s">
        <v>16</v>
      </c>
      <c r="G126">
        <v>179483</v>
      </c>
      <c r="H126">
        <v>24100</v>
      </c>
      <c r="I126" t="s">
        <v>4802</v>
      </c>
      <c r="J126" t="s">
        <v>4796</v>
      </c>
    </row>
    <row r="127" spans="1:10" x14ac:dyDescent="0.3">
      <c r="A127" t="s">
        <v>678</v>
      </c>
      <c r="B127" t="s">
        <v>232</v>
      </c>
      <c r="C127" t="s">
        <v>14</v>
      </c>
      <c r="D127" t="s">
        <v>15</v>
      </c>
      <c r="E127">
        <v>4.8</v>
      </c>
      <c r="F127" t="s">
        <v>16</v>
      </c>
      <c r="G127">
        <v>42066</v>
      </c>
      <c r="H127">
        <v>529</v>
      </c>
      <c r="I127" t="s">
        <v>4799</v>
      </c>
      <c r="J127" t="s">
        <v>4796</v>
      </c>
    </row>
    <row r="128" spans="1:10" x14ac:dyDescent="0.3">
      <c r="A128" t="s">
        <v>683</v>
      </c>
      <c r="B128" t="s">
        <v>587</v>
      </c>
      <c r="C128" t="s">
        <v>31</v>
      </c>
      <c r="D128" t="s">
        <v>48</v>
      </c>
      <c r="E128">
        <v>4.7</v>
      </c>
      <c r="F128" t="s">
        <v>16</v>
      </c>
      <c r="G128">
        <v>85112</v>
      </c>
      <c r="H128">
        <v>12000</v>
      </c>
      <c r="I128" t="s">
        <v>4802</v>
      </c>
      <c r="J128" t="s">
        <v>4796</v>
      </c>
    </row>
    <row r="129" spans="1:10" x14ac:dyDescent="0.3">
      <c r="A129" t="s">
        <v>687</v>
      </c>
      <c r="B129" t="s">
        <v>176</v>
      </c>
      <c r="C129" t="s">
        <v>14</v>
      </c>
      <c r="D129" t="s">
        <v>15</v>
      </c>
      <c r="E129">
        <v>4.7</v>
      </c>
      <c r="F129" t="s">
        <v>16</v>
      </c>
      <c r="G129">
        <v>14607</v>
      </c>
      <c r="H129">
        <v>1700</v>
      </c>
      <c r="I129" t="s">
        <v>4795</v>
      </c>
      <c r="J129" t="s">
        <v>4796</v>
      </c>
    </row>
    <row r="130" spans="1:10" x14ac:dyDescent="0.3">
      <c r="A130" t="s">
        <v>691</v>
      </c>
      <c r="B130" t="s">
        <v>200</v>
      </c>
      <c r="C130" t="s">
        <v>31</v>
      </c>
      <c r="D130" t="s">
        <v>48</v>
      </c>
      <c r="E130">
        <v>4.8</v>
      </c>
      <c r="F130" t="s">
        <v>16</v>
      </c>
      <c r="G130">
        <v>61794</v>
      </c>
      <c r="H130">
        <v>4000</v>
      </c>
      <c r="I130" t="s">
        <v>4802</v>
      </c>
      <c r="J130" t="s">
        <v>4796</v>
      </c>
    </row>
    <row r="131" spans="1:10" x14ac:dyDescent="0.3">
      <c r="A131" t="s">
        <v>696</v>
      </c>
      <c r="B131" t="s">
        <v>36</v>
      </c>
      <c r="C131" t="s">
        <v>14</v>
      </c>
      <c r="D131" t="s">
        <v>15</v>
      </c>
      <c r="E131">
        <v>4.5</v>
      </c>
      <c r="F131" t="s">
        <v>16</v>
      </c>
      <c r="G131">
        <v>17159</v>
      </c>
      <c r="H131">
        <v>160</v>
      </c>
      <c r="I131" t="s">
        <v>4795</v>
      </c>
      <c r="J131" t="s">
        <v>4796</v>
      </c>
    </row>
    <row r="132" spans="1:10" x14ac:dyDescent="0.3">
      <c r="A132" t="s">
        <v>700</v>
      </c>
      <c r="B132" t="s">
        <v>587</v>
      </c>
      <c r="C132" t="s">
        <v>14</v>
      </c>
      <c r="D132" t="s">
        <v>15</v>
      </c>
      <c r="E132">
        <v>4.7</v>
      </c>
      <c r="F132" t="s">
        <v>16</v>
      </c>
      <c r="G132">
        <v>4143</v>
      </c>
      <c r="H132">
        <v>7000</v>
      </c>
      <c r="I132" t="s">
        <v>4797</v>
      </c>
      <c r="J132" t="s">
        <v>4796</v>
      </c>
    </row>
    <row r="133" spans="1:10" x14ac:dyDescent="0.3">
      <c r="A133" t="s">
        <v>704</v>
      </c>
      <c r="B133" t="s">
        <v>705</v>
      </c>
      <c r="C133" t="s">
        <v>14</v>
      </c>
      <c r="D133" t="s">
        <v>15</v>
      </c>
      <c r="E133">
        <v>4.8</v>
      </c>
      <c r="F133" t="s">
        <v>16</v>
      </c>
      <c r="G133">
        <v>169504</v>
      </c>
      <c r="H133">
        <v>4500</v>
      </c>
      <c r="I133" t="s">
        <v>4802</v>
      </c>
      <c r="J133" t="s">
        <v>4796</v>
      </c>
    </row>
    <row r="134" spans="1:10" x14ac:dyDescent="0.3">
      <c r="A134" t="s">
        <v>710</v>
      </c>
      <c r="B134" t="s">
        <v>239</v>
      </c>
      <c r="C134" t="s">
        <v>14</v>
      </c>
      <c r="D134" t="s">
        <v>15</v>
      </c>
      <c r="E134">
        <v>4.5</v>
      </c>
      <c r="F134" t="s">
        <v>16</v>
      </c>
      <c r="G134">
        <v>81559</v>
      </c>
      <c r="H134">
        <v>10500</v>
      </c>
      <c r="I134" t="s">
        <v>4802</v>
      </c>
      <c r="J134" t="s">
        <v>4796</v>
      </c>
    </row>
    <row r="135" spans="1:10" x14ac:dyDescent="0.3">
      <c r="A135" t="s">
        <v>716</v>
      </c>
      <c r="B135" t="s">
        <v>239</v>
      </c>
      <c r="C135" t="s">
        <v>14</v>
      </c>
      <c r="D135" t="s">
        <v>15</v>
      </c>
      <c r="E135">
        <v>4.4000000000000004</v>
      </c>
      <c r="F135" t="s">
        <v>24</v>
      </c>
      <c r="G135">
        <v>5255</v>
      </c>
      <c r="H135">
        <v>124</v>
      </c>
      <c r="I135" t="s">
        <v>4795</v>
      </c>
      <c r="J135" t="s">
        <v>4798</v>
      </c>
    </row>
    <row r="136" spans="1:10" x14ac:dyDescent="0.3">
      <c r="A136" t="s">
        <v>720</v>
      </c>
      <c r="B136" t="s">
        <v>484</v>
      </c>
      <c r="C136" t="s">
        <v>14</v>
      </c>
      <c r="D136" t="s">
        <v>15</v>
      </c>
      <c r="E136">
        <v>4.5999999999999996</v>
      </c>
      <c r="F136" t="s">
        <v>24</v>
      </c>
      <c r="G136">
        <v>6815</v>
      </c>
      <c r="H136">
        <v>246</v>
      </c>
      <c r="I136" t="s">
        <v>4795</v>
      </c>
      <c r="J136" t="s">
        <v>4796</v>
      </c>
    </row>
    <row r="137" spans="1:10" x14ac:dyDescent="0.3">
      <c r="A137" t="s">
        <v>725</v>
      </c>
      <c r="B137" t="s">
        <v>73</v>
      </c>
      <c r="C137" t="s">
        <v>31</v>
      </c>
      <c r="D137" t="s">
        <v>48</v>
      </c>
      <c r="E137">
        <v>4.5999999999999996</v>
      </c>
      <c r="F137" t="s">
        <v>16</v>
      </c>
      <c r="G137">
        <v>15586</v>
      </c>
      <c r="H137">
        <v>2500</v>
      </c>
      <c r="I137" t="s">
        <v>4795</v>
      </c>
      <c r="J137" t="s">
        <v>4796</v>
      </c>
    </row>
    <row r="138" spans="1:10" x14ac:dyDescent="0.3">
      <c r="A138" t="s">
        <v>729</v>
      </c>
      <c r="B138" t="s">
        <v>275</v>
      </c>
      <c r="C138" t="s">
        <v>31</v>
      </c>
      <c r="D138" t="s">
        <v>23</v>
      </c>
      <c r="E138">
        <v>4.5</v>
      </c>
      <c r="F138" t="s">
        <v>16</v>
      </c>
      <c r="G138">
        <v>8038</v>
      </c>
      <c r="H138">
        <v>158</v>
      </c>
      <c r="I138" t="s">
        <v>4795</v>
      </c>
      <c r="J138" t="s">
        <v>4796</v>
      </c>
    </row>
    <row r="139" spans="1:10" x14ac:dyDescent="0.3">
      <c r="A139" t="s">
        <v>733</v>
      </c>
      <c r="B139" t="s">
        <v>734</v>
      </c>
      <c r="C139" t="s">
        <v>141</v>
      </c>
      <c r="D139" t="s">
        <v>15</v>
      </c>
      <c r="E139">
        <v>4.7</v>
      </c>
      <c r="F139" t="s">
        <v>16</v>
      </c>
      <c r="G139">
        <v>47335</v>
      </c>
      <c r="H139">
        <v>5000</v>
      </c>
      <c r="I139" t="s">
        <v>4799</v>
      </c>
      <c r="J139" t="s">
        <v>4796</v>
      </c>
    </row>
    <row r="140" spans="1:10" x14ac:dyDescent="0.3">
      <c r="A140" t="s">
        <v>738</v>
      </c>
      <c r="B140" t="s">
        <v>734</v>
      </c>
      <c r="C140" t="s">
        <v>141</v>
      </c>
      <c r="D140" t="s">
        <v>15</v>
      </c>
      <c r="E140">
        <v>4.7</v>
      </c>
      <c r="F140" t="s">
        <v>16</v>
      </c>
      <c r="G140">
        <v>9709</v>
      </c>
      <c r="H140">
        <v>168</v>
      </c>
      <c r="I140" t="s">
        <v>4795</v>
      </c>
      <c r="J140" t="s">
        <v>4796</v>
      </c>
    </row>
    <row r="141" spans="1:10" x14ac:dyDescent="0.3">
      <c r="A141" t="s">
        <v>742</v>
      </c>
      <c r="B141" t="s">
        <v>64</v>
      </c>
      <c r="C141" t="s">
        <v>31</v>
      </c>
      <c r="D141" t="s">
        <v>48</v>
      </c>
      <c r="E141">
        <v>4.9000000000000004</v>
      </c>
      <c r="F141" t="s">
        <v>16</v>
      </c>
      <c r="G141">
        <v>1403637</v>
      </c>
      <c r="H141">
        <v>94900</v>
      </c>
      <c r="I141" t="s">
        <v>4802</v>
      </c>
      <c r="J141" t="s">
        <v>4796</v>
      </c>
    </row>
    <row r="142" spans="1:10" x14ac:dyDescent="0.3">
      <c r="A142" t="s">
        <v>748</v>
      </c>
      <c r="B142" t="s">
        <v>275</v>
      </c>
      <c r="C142" t="s">
        <v>14</v>
      </c>
      <c r="D142" t="s">
        <v>15</v>
      </c>
      <c r="E142">
        <v>4.5999999999999996</v>
      </c>
      <c r="F142" t="s">
        <v>16</v>
      </c>
      <c r="G142">
        <v>2011</v>
      </c>
      <c r="H142">
        <v>44</v>
      </c>
      <c r="I142" t="s">
        <v>4797</v>
      </c>
      <c r="J142" t="s">
        <v>4796</v>
      </c>
    </row>
    <row r="143" spans="1:10" x14ac:dyDescent="0.3">
      <c r="A143" t="s">
        <v>753</v>
      </c>
      <c r="B143" t="s">
        <v>246</v>
      </c>
      <c r="C143" t="s">
        <v>31</v>
      </c>
      <c r="D143" t="s">
        <v>48</v>
      </c>
      <c r="E143">
        <v>4.7</v>
      </c>
      <c r="F143" t="s">
        <v>16</v>
      </c>
      <c r="G143">
        <v>0</v>
      </c>
      <c r="H143">
        <v>38</v>
      </c>
      <c r="I143" t="s">
        <v>4800</v>
      </c>
      <c r="J143" t="s">
        <v>4796</v>
      </c>
    </row>
    <row r="144" spans="1:10" x14ac:dyDescent="0.3">
      <c r="A144" t="s">
        <v>758</v>
      </c>
      <c r="B144" t="s">
        <v>170</v>
      </c>
      <c r="C144" t="s">
        <v>14</v>
      </c>
      <c r="D144" t="s">
        <v>15</v>
      </c>
      <c r="E144">
        <v>4.8</v>
      </c>
      <c r="F144" t="s">
        <v>16</v>
      </c>
      <c r="G144">
        <v>30301</v>
      </c>
      <c r="H144">
        <v>374</v>
      </c>
      <c r="I144" t="s">
        <v>4799</v>
      </c>
      <c r="J144" t="s">
        <v>4796</v>
      </c>
    </row>
    <row r="145" spans="1:10" x14ac:dyDescent="0.3">
      <c r="A145" t="s">
        <v>763</v>
      </c>
      <c r="B145" t="s">
        <v>13</v>
      </c>
      <c r="C145" t="s">
        <v>14</v>
      </c>
      <c r="D145" t="s">
        <v>15</v>
      </c>
      <c r="E145">
        <v>4.8</v>
      </c>
      <c r="F145" t="s">
        <v>16</v>
      </c>
      <c r="G145">
        <v>19720</v>
      </c>
      <c r="H145">
        <v>9000</v>
      </c>
      <c r="I145" t="s">
        <v>4795</v>
      </c>
      <c r="J145" t="s">
        <v>4796</v>
      </c>
    </row>
    <row r="146" spans="1:10" x14ac:dyDescent="0.3">
      <c r="A146" t="s">
        <v>769</v>
      </c>
      <c r="B146" t="s">
        <v>338</v>
      </c>
      <c r="C146" t="s">
        <v>31</v>
      </c>
      <c r="D146" t="s">
        <v>23</v>
      </c>
      <c r="E146">
        <v>4.8</v>
      </c>
      <c r="F146" t="s">
        <v>16</v>
      </c>
      <c r="G146">
        <v>224299</v>
      </c>
      <c r="H146">
        <v>6700</v>
      </c>
      <c r="I146" t="s">
        <v>4802</v>
      </c>
      <c r="J146" t="s">
        <v>4796</v>
      </c>
    </row>
    <row r="147" spans="1:10" x14ac:dyDescent="0.3">
      <c r="A147" t="s">
        <v>775</v>
      </c>
      <c r="B147" t="s">
        <v>325</v>
      </c>
      <c r="C147" t="s">
        <v>326</v>
      </c>
      <c r="D147" t="s">
        <v>327</v>
      </c>
      <c r="E147">
        <v>4.5999999999999996</v>
      </c>
      <c r="F147" t="s">
        <v>16</v>
      </c>
      <c r="G147">
        <v>195459</v>
      </c>
      <c r="H147">
        <v>41200</v>
      </c>
      <c r="I147" t="s">
        <v>4802</v>
      </c>
      <c r="J147" t="s">
        <v>4796</v>
      </c>
    </row>
    <row r="148" spans="1:10" x14ac:dyDescent="0.3">
      <c r="A148" t="s">
        <v>780</v>
      </c>
      <c r="B148" t="s">
        <v>325</v>
      </c>
      <c r="C148" t="s">
        <v>326</v>
      </c>
      <c r="D148" t="s">
        <v>327</v>
      </c>
      <c r="E148">
        <v>4.8</v>
      </c>
      <c r="F148" t="s">
        <v>24</v>
      </c>
      <c r="G148">
        <v>9162</v>
      </c>
      <c r="H148">
        <v>373</v>
      </c>
      <c r="I148" t="s">
        <v>4795</v>
      </c>
      <c r="J148" t="s">
        <v>4796</v>
      </c>
    </row>
    <row r="149" spans="1:10" x14ac:dyDescent="0.3">
      <c r="A149" t="s">
        <v>784</v>
      </c>
      <c r="B149" t="s">
        <v>275</v>
      </c>
      <c r="C149" t="s">
        <v>31</v>
      </c>
      <c r="D149" t="s">
        <v>23</v>
      </c>
      <c r="E149">
        <v>4.9000000000000004</v>
      </c>
      <c r="F149" t="s">
        <v>16</v>
      </c>
      <c r="G149">
        <v>12794</v>
      </c>
      <c r="H149">
        <v>79</v>
      </c>
      <c r="I149" t="s">
        <v>4795</v>
      </c>
      <c r="J149" t="s">
        <v>4796</v>
      </c>
    </row>
    <row r="150" spans="1:10" x14ac:dyDescent="0.3">
      <c r="A150" t="s">
        <v>788</v>
      </c>
      <c r="B150" t="s">
        <v>119</v>
      </c>
      <c r="C150" t="s">
        <v>31</v>
      </c>
      <c r="D150" t="s">
        <v>23</v>
      </c>
      <c r="E150">
        <v>4.7</v>
      </c>
      <c r="F150" t="s">
        <v>16</v>
      </c>
      <c r="G150">
        <v>0</v>
      </c>
      <c r="H150">
        <v>22</v>
      </c>
      <c r="I150" t="s">
        <v>4800</v>
      </c>
      <c r="J150" t="s">
        <v>4796</v>
      </c>
    </row>
    <row r="151" spans="1:10" x14ac:dyDescent="0.3">
      <c r="A151" t="s">
        <v>793</v>
      </c>
      <c r="B151" t="s">
        <v>794</v>
      </c>
      <c r="C151" t="s">
        <v>31</v>
      </c>
      <c r="D151" t="s">
        <v>23</v>
      </c>
      <c r="E151">
        <v>4.5999999999999996</v>
      </c>
      <c r="F151" t="s">
        <v>53</v>
      </c>
      <c r="G151">
        <v>1566</v>
      </c>
      <c r="H151">
        <v>20</v>
      </c>
      <c r="I151" t="s">
        <v>4797</v>
      </c>
      <c r="J151" t="s">
        <v>4796</v>
      </c>
    </row>
    <row r="152" spans="1:10" x14ac:dyDescent="0.3">
      <c r="A152" t="s">
        <v>799</v>
      </c>
      <c r="B152" t="s">
        <v>246</v>
      </c>
      <c r="C152" t="s">
        <v>141</v>
      </c>
      <c r="D152" t="s">
        <v>15</v>
      </c>
      <c r="E152">
        <v>4.7</v>
      </c>
      <c r="F152" t="s">
        <v>16</v>
      </c>
      <c r="G152">
        <v>68816</v>
      </c>
      <c r="H152">
        <v>1200</v>
      </c>
      <c r="I152" t="s">
        <v>4802</v>
      </c>
      <c r="J152" t="s">
        <v>4796</v>
      </c>
    </row>
    <row r="153" spans="1:10" x14ac:dyDescent="0.3">
      <c r="A153" t="s">
        <v>803</v>
      </c>
      <c r="B153" t="s">
        <v>47</v>
      </c>
      <c r="C153" t="s">
        <v>31</v>
      </c>
      <c r="D153" t="s">
        <v>23</v>
      </c>
      <c r="E153">
        <v>4.8</v>
      </c>
      <c r="F153" t="s">
        <v>16</v>
      </c>
      <c r="G153">
        <v>488791</v>
      </c>
      <c r="H153">
        <v>9900</v>
      </c>
      <c r="I153" t="s">
        <v>4802</v>
      </c>
      <c r="J153" t="s">
        <v>4796</v>
      </c>
    </row>
    <row r="154" spans="1:10" x14ac:dyDescent="0.3">
      <c r="A154" t="s">
        <v>808</v>
      </c>
      <c r="B154" t="s">
        <v>183</v>
      </c>
      <c r="C154" t="s">
        <v>14</v>
      </c>
      <c r="D154" t="s">
        <v>15</v>
      </c>
      <c r="E154">
        <v>4.8</v>
      </c>
      <c r="F154" t="s">
        <v>16</v>
      </c>
      <c r="G154">
        <v>1250286</v>
      </c>
      <c r="H154">
        <v>18700</v>
      </c>
      <c r="I154" t="s">
        <v>4802</v>
      </c>
      <c r="J154" t="s">
        <v>4796</v>
      </c>
    </row>
    <row r="155" spans="1:10" x14ac:dyDescent="0.3">
      <c r="A155" t="s">
        <v>813</v>
      </c>
      <c r="B155" t="s">
        <v>814</v>
      </c>
      <c r="C155" t="s">
        <v>14</v>
      </c>
      <c r="D155" t="s">
        <v>15</v>
      </c>
      <c r="E155">
        <v>4.9000000000000004</v>
      </c>
      <c r="F155" t="s">
        <v>16</v>
      </c>
      <c r="G155">
        <v>10344</v>
      </c>
      <c r="H155">
        <v>788</v>
      </c>
      <c r="I155" t="s">
        <v>4795</v>
      </c>
      <c r="J155" t="s">
        <v>4796</v>
      </c>
    </row>
    <row r="156" spans="1:10" x14ac:dyDescent="0.3">
      <c r="A156" t="s">
        <v>818</v>
      </c>
      <c r="B156" t="s">
        <v>819</v>
      </c>
      <c r="C156" t="s">
        <v>31</v>
      </c>
      <c r="D156" t="s">
        <v>23</v>
      </c>
      <c r="E156">
        <v>4.8</v>
      </c>
      <c r="F156" t="s">
        <v>16</v>
      </c>
      <c r="G156">
        <v>63731</v>
      </c>
      <c r="H156">
        <v>1800</v>
      </c>
      <c r="I156" t="s">
        <v>4802</v>
      </c>
      <c r="J156" t="s">
        <v>4796</v>
      </c>
    </row>
    <row r="157" spans="1:10" x14ac:dyDescent="0.3">
      <c r="A157" t="s">
        <v>823</v>
      </c>
      <c r="B157" t="s">
        <v>275</v>
      </c>
      <c r="C157" t="s">
        <v>14</v>
      </c>
      <c r="D157" t="s">
        <v>15</v>
      </c>
      <c r="E157">
        <v>4.8</v>
      </c>
      <c r="F157" t="s">
        <v>16</v>
      </c>
      <c r="G157">
        <v>13679</v>
      </c>
      <c r="H157">
        <v>3200</v>
      </c>
      <c r="I157" t="s">
        <v>4795</v>
      </c>
      <c r="J157" t="s">
        <v>4796</v>
      </c>
    </row>
    <row r="158" spans="1:10" x14ac:dyDescent="0.3">
      <c r="A158" t="s">
        <v>827</v>
      </c>
      <c r="B158" t="s">
        <v>73</v>
      </c>
      <c r="C158" t="s">
        <v>14</v>
      </c>
      <c r="D158" t="s">
        <v>15</v>
      </c>
      <c r="E158">
        <v>4.7</v>
      </c>
      <c r="F158" t="s">
        <v>16</v>
      </c>
      <c r="G158">
        <v>6028</v>
      </c>
      <c r="H158">
        <v>277</v>
      </c>
      <c r="I158" t="s">
        <v>4795</v>
      </c>
      <c r="J158" t="s">
        <v>4796</v>
      </c>
    </row>
    <row r="159" spans="1:10" x14ac:dyDescent="0.3">
      <c r="A159" t="s">
        <v>832</v>
      </c>
      <c r="B159" t="s">
        <v>833</v>
      </c>
      <c r="C159" t="s">
        <v>14</v>
      </c>
      <c r="D159" t="s">
        <v>23</v>
      </c>
      <c r="E159">
        <v>4.8</v>
      </c>
      <c r="F159" t="s">
        <v>16</v>
      </c>
      <c r="G159">
        <v>113313</v>
      </c>
      <c r="H159">
        <v>3000</v>
      </c>
      <c r="I159" t="s">
        <v>4802</v>
      </c>
      <c r="J159" t="s">
        <v>4796</v>
      </c>
    </row>
    <row r="160" spans="1:10" x14ac:dyDescent="0.3">
      <c r="A160" t="s">
        <v>837</v>
      </c>
      <c r="B160" t="s">
        <v>838</v>
      </c>
      <c r="C160" t="s">
        <v>14</v>
      </c>
      <c r="D160" t="s">
        <v>15</v>
      </c>
      <c r="E160">
        <v>4.8</v>
      </c>
      <c r="F160" t="s">
        <v>24</v>
      </c>
      <c r="G160">
        <v>7750</v>
      </c>
      <c r="H160">
        <v>207</v>
      </c>
      <c r="I160" t="s">
        <v>4795</v>
      </c>
      <c r="J160" t="s">
        <v>4796</v>
      </c>
    </row>
    <row r="161" spans="1:10" x14ac:dyDescent="0.3">
      <c r="A161" t="s">
        <v>843</v>
      </c>
      <c r="B161" t="s">
        <v>844</v>
      </c>
      <c r="C161" t="s">
        <v>14</v>
      </c>
      <c r="D161" t="s">
        <v>15</v>
      </c>
      <c r="E161">
        <v>4.5999999999999996</v>
      </c>
      <c r="F161" t="s">
        <v>24</v>
      </c>
      <c r="G161">
        <v>6923</v>
      </c>
      <c r="H161">
        <v>6000</v>
      </c>
      <c r="I161" t="s">
        <v>4795</v>
      </c>
      <c r="J161" t="s">
        <v>4796</v>
      </c>
    </row>
    <row r="162" spans="1:10" x14ac:dyDescent="0.3">
      <c r="A162" t="s">
        <v>850</v>
      </c>
      <c r="B162" t="s">
        <v>73</v>
      </c>
      <c r="C162" t="s">
        <v>326</v>
      </c>
      <c r="D162" t="s">
        <v>327</v>
      </c>
      <c r="E162">
        <v>4.9000000000000004</v>
      </c>
      <c r="F162" t="s">
        <v>16</v>
      </c>
      <c r="G162">
        <v>1953</v>
      </c>
      <c r="H162">
        <v>90</v>
      </c>
      <c r="I162" t="s">
        <v>4797</v>
      </c>
      <c r="J162" t="s">
        <v>4796</v>
      </c>
    </row>
    <row r="163" spans="1:10" x14ac:dyDescent="0.3">
      <c r="A163" t="s">
        <v>854</v>
      </c>
      <c r="B163" t="s">
        <v>129</v>
      </c>
      <c r="C163" t="s">
        <v>14</v>
      </c>
      <c r="D163" t="s">
        <v>15</v>
      </c>
      <c r="E163">
        <v>4.5999999999999996</v>
      </c>
      <c r="F163" t="s">
        <v>16</v>
      </c>
      <c r="G163">
        <v>3053</v>
      </c>
      <c r="H163">
        <v>98</v>
      </c>
      <c r="I163" t="s">
        <v>4797</v>
      </c>
      <c r="J163" t="s">
        <v>4796</v>
      </c>
    </row>
    <row r="164" spans="1:10" x14ac:dyDescent="0.3">
      <c r="A164" t="s">
        <v>859</v>
      </c>
      <c r="B164" t="s">
        <v>860</v>
      </c>
      <c r="C164" t="s">
        <v>31</v>
      </c>
      <c r="D164" t="s">
        <v>48</v>
      </c>
      <c r="E164">
        <v>4.8</v>
      </c>
      <c r="F164" t="s">
        <v>16</v>
      </c>
      <c r="G164">
        <v>27416</v>
      </c>
      <c r="H164">
        <v>2500</v>
      </c>
      <c r="I164" t="s">
        <v>4799</v>
      </c>
      <c r="J164" t="s">
        <v>4796</v>
      </c>
    </row>
    <row r="165" spans="1:10" x14ac:dyDescent="0.3">
      <c r="A165" t="s">
        <v>864</v>
      </c>
      <c r="B165" t="s">
        <v>865</v>
      </c>
      <c r="C165" t="s">
        <v>14</v>
      </c>
      <c r="D165" t="s">
        <v>23</v>
      </c>
      <c r="E165">
        <v>3</v>
      </c>
      <c r="F165" t="s">
        <v>16</v>
      </c>
      <c r="G165">
        <v>0</v>
      </c>
      <c r="H165">
        <v>17</v>
      </c>
      <c r="I165" t="s">
        <v>4800</v>
      </c>
      <c r="J165" t="s">
        <v>4804</v>
      </c>
    </row>
    <row r="166" spans="1:10" x14ac:dyDescent="0.3">
      <c r="A166" t="s">
        <v>870</v>
      </c>
      <c r="B166" t="s">
        <v>865</v>
      </c>
      <c r="C166" t="s">
        <v>14</v>
      </c>
      <c r="D166" t="s">
        <v>23</v>
      </c>
      <c r="E166">
        <v>4.5</v>
      </c>
      <c r="F166" t="s">
        <v>16</v>
      </c>
      <c r="G166">
        <v>111718</v>
      </c>
      <c r="H166">
        <v>8900</v>
      </c>
      <c r="I166" t="s">
        <v>4802</v>
      </c>
      <c r="J166" t="s">
        <v>4796</v>
      </c>
    </row>
    <row r="167" spans="1:10" x14ac:dyDescent="0.3">
      <c r="A167" t="s">
        <v>876</v>
      </c>
      <c r="B167" t="s">
        <v>877</v>
      </c>
      <c r="C167" t="s">
        <v>14</v>
      </c>
      <c r="D167" t="s">
        <v>15</v>
      </c>
      <c r="E167">
        <v>4.8</v>
      </c>
      <c r="F167" t="s">
        <v>24</v>
      </c>
      <c r="G167">
        <v>185821</v>
      </c>
      <c r="H167">
        <v>4200</v>
      </c>
      <c r="I167" t="s">
        <v>4802</v>
      </c>
      <c r="J167" t="s">
        <v>4796</v>
      </c>
    </row>
    <row r="168" spans="1:10" x14ac:dyDescent="0.3">
      <c r="A168" t="s">
        <v>883</v>
      </c>
      <c r="B168" t="s">
        <v>654</v>
      </c>
      <c r="C168" t="s">
        <v>31</v>
      </c>
      <c r="D168" t="s">
        <v>23</v>
      </c>
      <c r="E168">
        <v>5</v>
      </c>
      <c r="F168" t="s">
        <v>16</v>
      </c>
      <c r="G168">
        <v>0</v>
      </c>
      <c r="H168">
        <v>6</v>
      </c>
      <c r="I168" t="s">
        <v>4800</v>
      </c>
      <c r="J168" t="s">
        <v>4796</v>
      </c>
    </row>
    <row r="169" spans="1:10" x14ac:dyDescent="0.3">
      <c r="A169" t="s">
        <v>888</v>
      </c>
      <c r="B169" t="s">
        <v>844</v>
      </c>
      <c r="C169" t="s">
        <v>14</v>
      </c>
      <c r="D169" t="s">
        <v>15</v>
      </c>
      <c r="E169">
        <v>4.8</v>
      </c>
      <c r="F169" t="s">
        <v>16</v>
      </c>
      <c r="G169">
        <v>0</v>
      </c>
      <c r="H169">
        <v>6</v>
      </c>
      <c r="I169" t="s">
        <v>4800</v>
      </c>
      <c r="J169" t="s">
        <v>4796</v>
      </c>
    </row>
    <row r="170" spans="1:10" x14ac:dyDescent="0.3">
      <c r="A170" t="s">
        <v>892</v>
      </c>
      <c r="B170" t="s">
        <v>36</v>
      </c>
      <c r="C170" t="s">
        <v>31</v>
      </c>
      <c r="D170" t="s">
        <v>48</v>
      </c>
      <c r="E170">
        <v>4.7</v>
      </c>
      <c r="F170" t="s">
        <v>16</v>
      </c>
      <c r="G170">
        <v>18422</v>
      </c>
      <c r="H170">
        <v>3600</v>
      </c>
      <c r="I170" t="s">
        <v>4795</v>
      </c>
      <c r="J170" t="s">
        <v>4796</v>
      </c>
    </row>
    <row r="171" spans="1:10" x14ac:dyDescent="0.3">
      <c r="A171" t="s">
        <v>896</v>
      </c>
      <c r="B171" t="s">
        <v>897</v>
      </c>
      <c r="C171" t="s">
        <v>14</v>
      </c>
      <c r="D171" t="s">
        <v>23</v>
      </c>
      <c r="E171">
        <v>4.5999999999999996</v>
      </c>
      <c r="F171" t="s">
        <v>24</v>
      </c>
      <c r="G171">
        <v>123903</v>
      </c>
      <c r="H171">
        <v>1000</v>
      </c>
      <c r="I171" t="s">
        <v>4802</v>
      </c>
      <c r="J171" t="s">
        <v>4796</v>
      </c>
    </row>
    <row r="172" spans="1:10" x14ac:dyDescent="0.3">
      <c r="A172" t="s">
        <v>901</v>
      </c>
      <c r="B172" t="s">
        <v>200</v>
      </c>
      <c r="C172" t="s">
        <v>14</v>
      </c>
      <c r="D172" t="s">
        <v>15</v>
      </c>
      <c r="E172">
        <v>4.5999999999999996</v>
      </c>
      <c r="F172" t="s">
        <v>16</v>
      </c>
      <c r="G172">
        <v>11233</v>
      </c>
      <c r="H172">
        <v>909</v>
      </c>
      <c r="I172" t="s">
        <v>4795</v>
      </c>
      <c r="J172" t="s">
        <v>4796</v>
      </c>
    </row>
    <row r="173" spans="1:10" x14ac:dyDescent="0.3">
      <c r="A173" t="s">
        <v>906</v>
      </c>
      <c r="B173" t="s">
        <v>246</v>
      </c>
      <c r="C173" t="s">
        <v>31</v>
      </c>
      <c r="D173" t="s">
        <v>48</v>
      </c>
      <c r="E173">
        <v>4.7</v>
      </c>
      <c r="F173" t="s">
        <v>16</v>
      </c>
      <c r="G173">
        <v>105366</v>
      </c>
      <c r="H173">
        <v>1300</v>
      </c>
      <c r="I173" t="s">
        <v>4802</v>
      </c>
      <c r="J173" t="s">
        <v>4796</v>
      </c>
    </row>
    <row r="174" spans="1:10" x14ac:dyDescent="0.3">
      <c r="A174" t="s">
        <v>910</v>
      </c>
      <c r="B174" t="s">
        <v>170</v>
      </c>
      <c r="C174" t="s">
        <v>14</v>
      </c>
      <c r="D174" t="s">
        <v>15</v>
      </c>
      <c r="E174">
        <v>4.8</v>
      </c>
      <c r="F174" t="s">
        <v>16</v>
      </c>
      <c r="G174">
        <v>3182</v>
      </c>
      <c r="H174">
        <v>49</v>
      </c>
      <c r="I174" t="s">
        <v>4797</v>
      </c>
      <c r="J174" t="s">
        <v>4796</v>
      </c>
    </row>
    <row r="175" spans="1:10" x14ac:dyDescent="0.3">
      <c r="A175" t="s">
        <v>915</v>
      </c>
      <c r="B175" t="s">
        <v>246</v>
      </c>
      <c r="C175" t="s">
        <v>31</v>
      </c>
      <c r="D175" t="s">
        <v>48</v>
      </c>
      <c r="E175">
        <v>4.5</v>
      </c>
      <c r="F175" t="s">
        <v>16</v>
      </c>
      <c r="G175">
        <v>26028</v>
      </c>
      <c r="H175">
        <v>647</v>
      </c>
      <c r="I175" t="s">
        <v>4799</v>
      </c>
      <c r="J175" t="s">
        <v>4796</v>
      </c>
    </row>
    <row r="176" spans="1:10" x14ac:dyDescent="0.3">
      <c r="A176" t="s">
        <v>920</v>
      </c>
      <c r="B176" t="s">
        <v>194</v>
      </c>
      <c r="C176" t="s">
        <v>31</v>
      </c>
      <c r="D176" t="s">
        <v>23</v>
      </c>
      <c r="E176">
        <v>4.8</v>
      </c>
      <c r="F176" t="s">
        <v>16</v>
      </c>
      <c r="G176">
        <v>197629</v>
      </c>
      <c r="H176">
        <v>4400</v>
      </c>
      <c r="I176" t="s">
        <v>4802</v>
      </c>
      <c r="J176" t="s">
        <v>4796</v>
      </c>
    </row>
    <row r="177" spans="1:10" x14ac:dyDescent="0.3">
      <c r="A177" t="s">
        <v>925</v>
      </c>
      <c r="B177" t="s">
        <v>926</v>
      </c>
      <c r="C177" t="s">
        <v>14</v>
      </c>
      <c r="D177" t="s">
        <v>15</v>
      </c>
      <c r="E177">
        <v>4.4000000000000004</v>
      </c>
      <c r="F177" t="s">
        <v>16</v>
      </c>
      <c r="G177">
        <v>26711</v>
      </c>
      <c r="H177">
        <v>2000</v>
      </c>
      <c r="I177" t="s">
        <v>4799</v>
      </c>
      <c r="J177" t="s">
        <v>4798</v>
      </c>
    </row>
    <row r="178" spans="1:10" x14ac:dyDescent="0.3">
      <c r="A178" t="s">
        <v>931</v>
      </c>
      <c r="B178" t="s">
        <v>926</v>
      </c>
      <c r="C178" t="s">
        <v>31</v>
      </c>
      <c r="D178" t="s">
        <v>23</v>
      </c>
      <c r="E178">
        <v>4.8</v>
      </c>
      <c r="F178" t="s">
        <v>16</v>
      </c>
      <c r="G178">
        <v>105546</v>
      </c>
      <c r="H178">
        <v>1800</v>
      </c>
      <c r="I178" t="s">
        <v>4802</v>
      </c>
      <c r="J178" t="s">
        <v>4796</v>
      </c>
    </row>
    <row r="179" spans="1:10" x14ac:dyDescent="0.3">
      <c r="A179" t="s">
        <v>936</v>
      </c>
      <c r="B179" t="s">
        <v>937</v>
      </c>
      <c r="C179" t="s">
        <v>31</v>
      </c>
      <c r="D179" t="s">
        <v>23</v>
      </c>
      <c r="E179">
        <v>4.8</v>
      </c>
      <c r="F179" t="s">
        <v>16</v>
      </c>
      <c r="G179">
        <v>41943</v>
      </c>
      <c r="H179">
        <v>238</v>
      </c>
      <c r="I179" t="s">
        <v>4799</v>
      </c>
      <c r="J179" t="s">
        <v>4796</v>
      </c>
    </row>
    <row r="180" spans="1:10" x14ac:dyDescent="0.3">
      <c r="A180" t="s">
        <v>942</v>
      </c>
      <c r="B180" t="s">
        <v>64</v>
      </c>
      <c r="C180" t="s">
        <v>31</v>
      </c>
      <c r="D180" t="s">
        <v>48</v>
      </c>
      <c r="E180">
        <v>4.7</v>
      </c>
      <c r="F180" t="s">
        <v>24</v>
      </c>
      <c r="G180">
        <v>52327</v>
      </c>
      <c r="H180">
        <v>8000</v>
      </c>
      <c r="I180" t="s">
        <v>4802</v>
      </c>
      <c r="J180" t="s">
        <v>4796</v>
      </c>
    </row>
    <row r="181" spans="1:10" x14ac:dyDescent="0.3">
      <c r="A181" t="s">
        <v>948</v>
      </c>
      <c r="B181" t="s">
        <v>64</v>
      </c>
      <c r="C181" t="s">
        <v>31</v>
      </c>
      <c r="D181" t="s">
        <v>48</v>
      </c>
      <c r="E181">
        <v>4.8</v>
      </c>
      <c r="F181" t="s">
        <v>24</v>
      </c>
      <c r="G181">
        <v>122100</v>
      </c>
      <c r="H181">
        <v>6300</v>
      </c>
      <c r="I181" t="s">
        <v>4802</v>
      </c>
      <c r="J181" t="s">
        <v>4796</v>
      </c>
    </row>
    <row r="182" spans="1:10" x14ac:dyDescent="0.3">
      <c r="A182" t="s">
        <v>954</v>
      </c>
      <c r="B182" t="s">
        <v>955</v>
      </c>
      <c r="C182" t="s">
        <v>14</v>
      </c>
      <c r="D182" t="s">
        <v>15</v>
      </c>
      <c r="E182">
        <v>4.8</v>
      </c>
      <c r="F182" t="s">
        <v>24</v>
      </c>
      <c r="G182">
        <v>513150</v>
      </c>
      <c r="H182">
        <v>8600</v>
      </c>
      <c r="I182" t="s">
        <v>4802</v>
      </c>
      <c r="J182" t="s">
        <v>4796</v>
      </c>
    </row>
    <row r="183" spans="1:10" x14ac:dyDescent="0.3">
      <c r="A183" t="s">
        <v>959</v>
      </c>
      <c r="B183" t="s">
        <v>176</v>
      </c>
      <c r="C183" t="s">
        <v>31</v>
      </c>
      <c r="D183" t="s">
        <v>23</v>
      </c>
      <c r="E183">
        <v>4.9000000000000004</v>
      </c>
      <c r="F183" t="s">
        <v>24</v>
      </c>
      <c r="G183">
        <v>477451</v>
      </c>
      <c r="H183">
        <v>41800</v>
      </c>
      <c r="I183" t="s">
        <v>4802</v>
      </c>
      <c r="J183" t="s">
        <v>4796</v>
      </c>
    </row>
    <row r="184" spans="1:10" x14ac:dyDescent="0.3">
      <c r="A184" t="s">
        <v>963</v>
      </c>
      <c r="B184" t="s">
        <v>587</v>
      </c>
      <c r="C184" t="s">
        <v>31</v>
      </c>
      <c r="D184" t="s">
        <v>48</v>
      </c>
      <c r="E184">
        <v>4.7</v>
      </c>
      <c r="F184" t="s">
        <v>16</v>
      </c>
      <c r="G184">
        <v>138526</v>
      </c>
      <c r="H184">
        <v>7900</v>
      </c>
      <c r="I184" t="s">
        <v>4802</v>
      </c>
      <c r="J184" t="s">
        <v>4796</v>
      </c>
    </row>
    <row r="185" spans="1:10" x14ac:dyDescent="0.3">
      <c r="A185" t="s">
        <v>968</v>
      </c>
      <c r="B185" t="s">
        <v>425</v>
      </c>
      <c r="C185" t="s">
        <v>31</v>
      </c>
      <c r="D185" t="s">
        <v>23</v>
      </c>
      <c r="E185">
        <v>4.5999999999999996</v>
      </c>
      <c r="F185" t="s">
        <v>53</v>
      </c>
      <c r="G185">
        <v>37488</v>
      </c>
      <c r="H185">
        <v>2100</v>
      </c>
      <c r="I185" t="s">
        <v>4799</v>
      </c>
      <c r="J185" t="s">
        <v>4796</v>
      </c>
    </row>
    <row r="186" spans="1:10" x14ac:dyDescent="0.3">
      <c r="A186" t="s">
        <v>972</v>
      </c>
      <c r="B186" t="s">
        <v>973</v>
      </c>
      <c r="C186" t="s">
        <v>14</v>
      </c>
      <c r="D186" t="s">
        <v>23</v>
      </c>
      <c r="E186">
        <v>4.8</v>
      </c>
      <c r="F186" t="s">
        <v>16</v>
      </c>
      <c r="G186">
        <v>44541</v>
      </c>
      <c r="H186">
        <v>1100</v>
      </c>
      <c r="I186" t="s">
        <v>4799</v>
      </c>
      <c r="J186" t="s">
        <v>4796</v>
      </c>
    </row>
    <row r="187" spans="1:10" x14ac:dyDescent="0.3">
      <c r="A187" t="s">
        <v>977</v>
      </c>
      <c r="B187" t="s">
        <v>232</v>
      </c>
      <c r="C187" t="s">
        <v>31</v>
      </c>
      <c r="D187" t="s">
        <v>48</v>
      </c>
      <c r="E187">
        <v>4.8</v>
      </c>
      <c r="F187" t="s">
        <v>16</v>
      </c>
      <c r="G187">
        <v>75557</v>
      </c>
      <c r="H187">
        <v>1900</v>
      </c>
      <c r="I187" t="s">
        <v>4802</v>
      </c>
      <c r="J187" t="s">
        <v>4796</v>
      </c>
    </row>
    <row r="188" spans="1:10" x14ac:dyDescent="0.3">
      <c r="A188" t="s">
        <v>981</v>
      </c>
      <c r="B188" t="s">
        <v>176</v>
      </c>
      <c r="C188" t="s">
        <v>31</v>
      </c>
      <c r="D188" t="s">
        <v>23</v>
      </c>
      <c r="E188">
        <v>4.5999999999999996</v>
      </c>
      <c r="F188" t="s">
        <v>24</v>
      </c>
      <c r="G188">
        <v>40679</v>
      </c>
      <c r="H188">
        <v>746</v>
      </c>
      <c r="I188" t="s">
        <v>4799</v>
      </c>
      <c r="J188" t="s">
        <v>4796</v>
      </c>
    </row>
    <row r="189" spans="1:10" x14ac:dyDescent="0.3">
      <c r="A189" t="s">
        <v>985</v>
      </c>
      <c r="B189" t="s">
        <v>246</v>
      </c>
      <c r="C189" t="s">
        <v>31</v>
      </c>
      <c r="D189" t="s">
        <v>23</v>
      </c>
      <c r="E189">
        <v>4.5999999999999996</v>
      </c>
      <c r="F189" t="s">
        <v>16</v>
      </c>
      <c r="G189">
        <v>4250</v>
      </c>
      <c r="H189">
        <v>134</v>
      </c>
      <c r="I189" t="s">
        <v>4797</v>
      </c>
      <c r="J189" t="s">
        <v>4796</v>
      </c>
    </row>
    <row r="190" spans="1:10" x14ac:dyDescent="0.3">
      <c r="A190" t="s">
        <v>990</v>
      </c>
      <c r="B190" t="s">
        <v>246</v>
      </c>
      <c r="C190" t="s">
        <v>31</v>
      </c>
      <c r="D190" t="s">
        <v>23</v>
      </c>
      <c r="E190">
        <v>4.8</v>
      </c>
      <c r="F190" t="s">
        <v>16</v>
      </c>
      <c r="G190">
        <v>30189</v>
      </c>
      <c r="H190">
        <v>649</v>
      </c>
      <c r="I190" t="s">
        <v>4799</v>
      </c>
      <c r="J190" t="s">
        <v>4796</v>
      </c>
    </row>
    <row r="191" spans="1:10" x14ac:dyDescent="0.3">
      <c r="A191" t="s">
        <v>995</v>
      </c>
      <c r="B191" t="s">
        <v>222</v>
      </c>
      <c r="C191" t="s">
        <v>14</v>
      </c>
      <c r="D191" t="s">
        <v>15</v>
      </c>
      <c r="E191">
        <v>4.4000000000000004</v>
      </c>
      <c r="F191" t="s">
        <v>24</v>
      </c>
      <c r="G191">
        <v>36112</v>
      </c>
      <c r="H191">
        <v>935</v>
      </c>
      <c r="I191" t="s">
        <v>4799</v>
      </c>
      <c r="J191" t="s">
        <v>4798</v>
      </c>
    </row>
    <row r="192" spans="1:10" x14ac:dyDescent="0.3">
      <c r="A192" t="s">
        <v>998</v>
      </c>
      <c r="B192" t="s">
        <v>999</v>
      </c>
      <c r="C192" t="s">
        <v>31</v>
      </c>
      <c r="D192" t="s">
        <v>23</v>
      </c>
      <c r="E192">
        <v>4.8</v>
      </c>
      <c r="F192" t="s">
        <v>16</v>
      </c>
      <c r="G192">
        <v>956993</v>
      </c>
      <c r="H192">
        <v>34300</v>
      </c>
      <c r="I192" t="s">
        <v>4802</v>
      </c>
      <c r="J192" t="s">
        <v>4796</v>
      </c>
    </row>
    <row r="193" spans="1:10" x14ac:dyDescent="0.3">
      <c r="A193" t="s">
        <v>1005</v>
      </c>
      <c r="B193" t="s">
        <v>164</v>
      </c>
      <c r="C193" t="s">
        <v>14</v>
      </c>
      <c r="D193" t="s">
        <v>15</v>
      </c>
      <c r="E193">
        <v>4.8</v>
      </c>
      <c r="F193" t="s">
        <v>16</v>
      </c>
      <c r="G193">
        <v>183827</v>
      </c>
      <c r="H193">
        <v>3400</v>
      </c>
      <c r="I193" t="s">
        <v>4802</v>
      </c>
      <c r="J193" t="s">
        <v>4796</v>
      </c>
    </row>
    <row r="194" spans="1:10" x14ac:dyDescent="0.3">
      <c r="A194" t="s">
        <v>1010</v>
      </c>
      <c r="B194" t="s">
        <v>164</v>
      </c>
      <c r="C194" t="s">
        <v>31</v>
      </c>
      <c r="D194" t="s">
        <v>48</v>
      </c>
      <c r="E194">
        <v>4.7</v>
      </c>
      <c r="F194" t="s">
        <v>53</v>
      </c>
      <c r="G194">
        <v>6150</v>
      </c>
      <c r="H194">
        <v>1000</v>
      </c>
      <c r="I194" t="s">
        <v>4795</v>
      </c>
      <c r="J194" t="s">
        <v>4796</v>
      </c>
    </row>
    <row r="195" spans="1:10" x14ac:dyDescent="0.3">
      <c r="A195" t="s">
        <v>1014</v>
      </c>
      <c r="B195" t="s">
        <v>1015</v>
      </c>
      <c r="C195" t="s">
        <v>14</v>
      </c>
      <c r="D195" t="s">
        <v>15</v>
      </c>
      <c r="E195">
        <v>4.7</v>
      </c>
      <c r="F195" t="s">
        <v>24</v>
      </c>
      <c r="G195">
        <v>311461</v>
      </c>
      <c r="H195">
        <v>4000</v>
      </c>
      <c r="I195" t="s">
        <v>4802</v>
      </c>
      <c r="J195" t="s">
        <v>4796</v>
      </c>
    </row>
    <row r="196" spans="1:10" x14ac:dyDescent="0.3">
      <c r="A196" t="s">
        <v>1020</v>
      </c>
      <c r="B196" t="s">
        <v>119</v>
      </c>
      <c r="C196" t="s">
        <v>31</v>
      </c>
      <c r="D196" t="s">
        <v>23</v>
      </c>
      <c r="E196">
        <v>4.5999999999999996</v>
      </c>
      <c r="F196" t="s">
        <v>53</v>
      </c>
      <c r="G196">
        <v>118242</v>
      </c>
      <c r="H196">
        <v>5800</v>
      </c>
      <c r="I196" t="s">
        <v>4802</v>
      </c>
      <c r="J196" t="s">
        <v>4796</v>
      </c>
    </row>
    <row r="197" spans="1:10" x14ac:dyDescent="0.3">
      <c r="A197" t="s">
        <v>1024</v>
      </c>
      <c r="B197" t="s">
        <v>1025</v>
      </c>
      <c r="C197" t="s">
        <v>31</v>
      </c>
      <c r="D197" t="s">
        <v>23</v>
      </c>
      <c r="E197">
        <v>4.7</v>
      </c>
      <c r="F197" t="s">
        <v>16</v>
      </c>
      <c r="G197">
        <v>281787</v>
      </c>
      <c r="H197">
        <v>4700</v>
      </c>
      <c r="I197" t="s">
        <v>4802</v>
      </c>
      <c r="J197" t="s">
        <v>4796</v>
      </c>
    </row>
    <row r="198" spans="1:10" x14ac:dyDescent="0.3">
      <c r="A198" t="s">
        <v>1028</v>
      </c>
      <c r="B198" t="s">
        <v>36</v>
      </c>
      <c r="C198" t="s">
        <v>14</v>
      </c>
      <c r="D198" t="s">
        <v>15</v>
      </c>
      <c r="E198">
        <v>4.5</v>
      </c>
      <c r="F198" t="s">
        <v>16</v>
      </c>
      <c r="G198">
        <v>3625</v>
      </c>
      <c r="H198">
        <v>58</v>
      </c>
      <c r="I198" t="s">
        <v>4797</v>
      </c>
      <c r="J198" t="s">
        <v>4796</v>
      </c>
    </row>
    <row r="199" spans="1:10" x14ac:dyDescent="0.3">
      <c r="A199" t="s">
        <v>1033</v>
      </c>
      <c r="B199" t="s">
        <v>1034</v>
      </c>
      <c r="C199" t="s">
        <v>31</v>
      </c>
      <c r="D199" t="s">
        <v>23</v>
      </c>
      <c r="E199">
        <v>4.8</v>
      </c>
      <c r="F199" t="s">
        <v>16</v>
      </c>
      <c r="G199">
        <v>439156</v>
      </c>
      <c r="H199">
        <v>4200</v>
      </c>
      <c r="I199" t="s">
        <v>4802</v>
      </c>
      <c r="J199" t="s">
        <v>4796</v>
      </c>
    </row>
    <row r="200" spans="1:10" x14ac:dyDescent="0.3">
      <c r="A200" t="s">
        <v>1037</v>
      </c>
      <c r="B200" t="s">
        <v>64</v>
      </c>
      <c r="C200" t="s">
        <v>31</v>
      </c>
      <c r="D200" t="s">
        <v>23</v>
      </c>
      <c r="E200">
        <v>4.7</v>
      </c>
      <c r="F200" t="s">
        <v>24</v>
      </c>
      <c r="G200">
        <v>12799</v>
      </c>
      <c r="H200">
        <v>263</v>
      </c>
      <c r="I200" t="s">
        <v>4795</v>
      </c>
      <c r="J200" t="s">
        <v>4796</v>
      </c>
    </row>
    <row r="201" spans="1:10" x14ac:dyDescent="0.3">
      <c r="A201" t="s">
        <v>1041</v>
      </c>
      <c r="B201" t="s">
        <v>36</v>
      </c>
      <c r="C201" t="s">
        <v>31</v>
      </c>
      <c r="D201" t="s">
        <v>23</v>
      </c>
      <c r="E201">
        <v>4.5999999999999996</v>
      </c>
      <c r="F201" t="s">
        <v>53</v>
      </c>
      <c r="G201">
        <v>9892</v>
      </c>
      <c r="H201">
        <v>885</v>
      </c>
      <c r="I201" t="s">
        <v>4795</v>
      </c>
      <c r="J201" t="s">
        <v>4796</v>
      </c>
    </row>
    <row r="202" spans="1:10" x14ac:dyDescent="0.3">
      <c r="A202" t="s">
        <v>1046</v>
      </c>
      <c r="B202" t="s">
        <v>222</v>
      </c>
      <c r="C202" t="s">
        <v>14</v>
      </c>
      <c r="D202" t="s">
        <v>15</v>
      </c>
      <c r="E202">
        <v>4.7</v>
      </c>
      <c r="F202" t="s">
        <v>16</v>
      </c>
      <c r="G202">
        <v>24633</v>
      </c>
      <c r="H202">
        <v>211</v>
      </c>
      <c r="I202" t="s">
        <v>4799</v>
      </c>
      <c r="J202" t="s">
        <v>4796</v>
      </c>
    </row>
    <row r="203" spans="1:10" x14ac:dyDescent="0.3">
      <c r="A203" t="s">
        <v>1051</v>
      </c>
      <c r="B203" t="s">
        <v>222</v>
      </c>
      <c r="C203" t="s">
        <v>14</v>
      </c>
      <c r="D203" t="s">
        <v>15</v>
      </c>
      <c r="E203">
        <v>4.9000000000000004</v>
      </c>
      <c r="F203" t="s">
        <v>24</v>
      </c>
      <c r="G203">
        <v>30099</v>
      </c>
      <c r="H203">
        <v>936</v>
      </c>
      <c r="I203" t="s">
        <v>4799</v>
      </c>
      <c r="J203" t="s">
        <v>4796</v>
      </c>
    </row>
    <row r="204" spans="1:10" x14ac:dyDescent="0.3">
      <c r="A204" t="s">
        <v>1054</v>
      </c>
      <c r="B204" t="s">
        <v>1055</v>
      </c>
      <c r="C204" t="s">
        <v>31</v>
      </c>
      <c r="D204" t="s">
        <v>48</v>
      </c>
      <c r="E204">
        <v>4.5999999999999996</v>
      </c>
      <c r="F204" t="s">
        <v>16</v>
      </c>
      <c r="G204">
        <v>274118</v>
      </c>
      <c r="H204">
        <v>11600</v>
      </c>
      <c r="I204" t="s">
        <v>4802</v>
      </c>
      <c r="J204" t="s">
        <v>4796</v>
      </c>
    </row>
    <row r="205" spans="1:10" x14ac:dyDescent="0.3">
      <c r="A205" t="s">
        <v>1060</v>
      </c>
      <c r="B205" t="s">
        <v>587</v>
      </c>
      <c r="C205" t="s">
        <v>31</v>
      </c>
      <c r="D205" t="s">
        <v>48</v>
      </c>
      <c r="E205">
        <v>4.4000000000000004</v>
      </c>
      <c r="F205" t="s">
        <v>16</v>
      </c>
      <c r="G205">
        <v>25874</v>
      </c>
      <c r="H205">
        <v>218</v>
      </c>
      <c r="I205" t="s">
        <v>4799</v>
      </c>
      <c r="J205" t="s">
        <v>4798</v>
      </c>
    </row>
    <row r="206" spans="1:10" x14ac:dyDescent="0.3">
      <c r="A206" t="s">
        <v>1064</v>
      </c>
      <c r="B206" t="s">
        <v>1065</v>
      </c>
      <c r="C206" t="s">
        <v>14</v>
      </c>
      <c r="D206" t="s">
        <v>15</v>
      </c>
      <c r="E206">
        <v>4.5</v>
      </c>
      <c r="F206" t="s">
        <v>24</v>
      </c>
      <c r="G206">
        <v>1806</v>
      </c>
      <c r="H206">
        <v>205</v>
      </c>
      <c r="I206" t="s">
        <v>4797</v>
      </c>
      <c r="J206" t="s">
        <v>4796</v>
      </c>
    </row>
    <row r="207" spans="1:10" x14ac:dyDescent="0.3">
      <c r="A207" t="s">
        <v>1070</v>
      </c>
      <c r="B207" t="s">
        <v>1071</v>
      </c>
      <c r="C207" t="s">
        <v>14</v>
      </c>
      <c r="D207" t="s">
        <v>15</v>
      </c>
      <c r="E207">
        <v>4.8</v>
      </c>
      <c r="F207" t="s">
        <v>16</v>
      </c>
      <c r="G207">
        <v>29593</v>
      </c>
      <c r="H207">
        <v>1500</v>
      </c>
      <c r="I207" t="s">
        <v>4799</v>
      </c>
      <c r="J207" t="s">
        <v>4796</v>
      </c>
    </row>
    <row r="208" spans="1:10" x14ac:dyDescent="0.3">
      <c r="A208" t="s">
        <v>1075</v>
      </c>
      <c r="B208" t="s">
        <v>73</v>
      </c>
      <c r="C208" t="s">
        <v>31</v>
      </c>
      <c r="D208" t="s">
        <v>23</v>
      </c>
      <c r="E208">
        <v>4.7</v>
      </c>
      <c r="F208" t="s">
        <v>16</v>
      </c>
      <c r="G208">
        <v>14183</v>
      </c>
      <c r="H208">
        <v>114</v>
      </c>
      <c r="I208" t="s">
        <v>4795</v>
      </c>
      <c r="J208" t="s">
        <v>4796</v>
      </c>
    </row>
    <row r="209" spans="1:10" x14ac:dyDescent="0.3">
      <c r="A209" t="s">
        <v>1078</v>
      </c>
      <c r="B209" t="s">
        <v>1079</v>
      </c>
      <c r="C209" t="s">
        <v>14</v>
      </c>
      <c r="D209" t="s">
        <v>15</v>
      </c>
      <c r="E209">
        <v>4.5999999999999996</v>
      </c>
      <c r="F209" t="s">
        <v>16</v>
      </c>
      <c r="G209">
        <v>87224</v>
      </c>
      <c r="H209">
        <v>5300</v>
      </c>
      <c r="I209" t="s">
        <v>4802</v>
      </c>
      <c r="J209" t="s">
        <v>4796</v>
      </c>
    </row>
    <row r="210" spans="1:10" x14ac:dyDescent="0.3">
      <c r="A210" t="s">
        <v>1084</v>
      </c>
      <c r="B210" t="s">
        <v>1085</v>
      </c>
      <c r="C210" t="s">
        <v>14</v>
      </c>
      <c r="D210" t="s">
        <v>15</v>
      </c>
      <c r="E210">
        <v>4.5999999999999996</v>
      </c>
      <c r="F210" t="s">
        <v>16</v>
      </c>
      <c r="G210">
        <v>11296</v>
      </c>
      <c r="H210">
        <v>271</v>
      </c>
      <c r="I210" t="s">
        <v>4795</v>
      </c>
      <c r="J210" t="s">
        <v>4796</v>
      </c>
    </row>
    <row r="211" spans="1:10" x14ac:dyDescent="0.3">
      <c r="A211" t="s">
        <v>1090</v>
      </c>
      <c r="B211" t="s">
        <v>73</v>
      </c>
      <c r="C211" t="s">
        <v>31</v>
      </c>
      <c r="D211" t="s">
        <v>23</v>
      </c>
      <c r="E211">
        <v>4.7</v>
      </c>
      <c r="F211" t="s">
        <v>16</v>
      </c>
      <c r="G211">
        <v>85983</v>
      </c>
      <c r="H211">
        <v>3100</v>
      </c>
      <c r="I211" t="s">
        <v>4802</v>
      </c>
      <c r="J211" t="s">
        <v>4796</v>
      </c>
    </row>
    <row r="212" spans="1:10" x14ac:dyDescent="0.3">
      <c r="A212" t="s">
        <v>1094</v>
      </c>
      <c r="B212" t="s">
        <v>1065</v>
      </c>
      <c r="C212" t="s">
        <v>31</v>
      </c>
      <c r="D212" t="s">
        <v>23</v>
      </c>
      <c r="E212">
        <v>4.8</v>
      </c>
      <c r="F212" t="s">
        <v>16</v>
      </c>
      <c r="G212">
        <v>4727</v>
      </c>
      <c r="H212">
        <v>119</v>
      </c>
      <c r="I212" t="s">
        <v>4797</v>
      </c>
      <c r="J212" t="s">
        <v>4796</v>
      </c>
    </row>
    <row r="213" spans="1:10" x14ac:dyDescent="0.3">
      <c r="A213" t="s">
        <v>1098</v>
      </c>
      <c r="B213" t="s">
        <v>246</v>
      </c>
      <c r="C213" t="s">
        <v>141</v>
      </c>
      <c r="D213" t="s">
        <v>15</v>
      </c>
      <c r="E213">
        <v>4.5999999999999996</v>
      </c>
      <c r="F213" t="s">
        <v>16</v>
      </c>
      <c r="G213">
        <v>2134</v>
      </c>
      <c r="H213">
        <v>105</v>
      </c>
      <c r="I213" t="s">
        <v>4797</v>
      </c>
      <c r="J213" t="s">
        <v>4796</v>
      </c>
    </row>
    <row r="214" spans="1:10" x14ac:dyDescent="0.3">
      <c r="A214" t="s">
        <v>1103</v>
      </c>
      <c r="B214" t="s">
        <v>1104</v>
      </c>
      <c r="C214" t="s">
        <v>14</v>
      </c>
      <c r="D214" t="s">
        <v>15</v>
      </c>
      <c r="E214">
        <v>4.5999999999999996</v>
      </c>
      <c r="F214" t="s">
        <v>16</v>
      </c>
      <c r="G214">
        <v>118882</v>
      </c>
      <c r="H214">
        <v>5200</v>
      </c>
      <c r="I214" t="s">
        <v>4802</v>
      </c>
      <c r="J214" t="s">
        <v>4796</v>
      </c>
    </row>
    <row r="215" spans="1:10" x14ac:dyDescent="0.3">
      <c r="A215" t="s">
        <v>1109</v>
      </c>
      <c r="B215" t="s">
        <v>73</v>
      </c>
      <c r="C215" t="s">
        <v>14</v>
      </c>
      <c r="D215" t="s">
        <v>15</v>
      </c>
      <c r="E215">
        <v>4.7</v>
      </c>
      <c r="F215" t="s">
        <v>16</v>
      </c>
      <c r="G215">
        <v>184475</v>
      </c>
      <c r="H215">
        <v>1100</v>
      </c>
      <c r="I215" t="s">
        <v>4802</v>
      </c>
      <c r="J215" t="s">
        <v>4796</v>
      </c>
    </row>
    <row r="216" spans="1:10" x14ac:dyDescent="0.3">
      <c r="A216" t="s">
        <v>1113</v>
      </c>
      <c r="B216" t="s">
        <v>73</v>
      </c>
      <c r="C216" t="s">
        <v>31</v>
      </c>
      <c r="D216" t="s">
        <v>23</v>
      </c>
      <c r="E216">
        <v>4.7</v>
      </c>
      <c r="F216" t="s">
        <v>16</v>
      </c>
      <c r="G216">
        <v>0</v>
      </c>
      <c r="H216">
        <v>20</v>
      </c>
      <c r="I216" t="s">
        <v>4800</v>
      </c>
      <c r="J216" t="s">
        <v>4796</v>
      </c>
    </row>
    <row r="217" spans="1:10" x14ac:dyDescent="0.3">
      <c r="A217" t="s">
        <v>1117</v>
      </c>
      <c r="B217" t="s">
        <v>86</v>
      </c>
      <c r="C217" t="s">
        <v>14</v>
      </c>
      <c r="D217" t="s">
        <v>15</v>
      </c>
      <c r="E217">
        <v>4.5999999999999996</v>
      </c>
      <c r="F217" t="s">
        <v>16</v>
      </c>
      <c r="G217">
        <v>153804</v>
      </c>
      <c r="H217">
        <v>10600</v>
      </c>
      <c r="I217" t="s">
        <v>4802</v>
      </c>
      <c r="J217" t="s">
        <v>4796</v>
      </c>
    </row>
    <row r="218" spans="1:10" x14ac:dyDescent="0.3">
      <c r="A218" t="s">
        <v>1122</v>
      </c>
      <c r="B218" t="s">
        <v>246</v>
      </c>
      <c r="C218" t="s">
        <v>31</v>
      </c>
      <c r="D218" t="s">
        <v>23</v>
      </c>
      <c r="E218">
        <v>4.7</v>
      </c>
      <c r="F218" t="s">
        <v>16</v>
      </c>
      <c r="G218">
        <v>15691</v>
      </c>
      <c r="H218">
        <v>19000</v>
      </c>
      <c r="I218" t="s">
        <v>4795</v>
      </c>
      <c r="J218" t="s">
        <v>4796</v>
      </c>
    </row>
    <row r="219" spans="1:10" x14ac:dyDescent="0.3">
      <c r="A219" t="s">
        <v>1128</v>
      </c>
      <c r="B219" t="s">
        <v>332</v>
      </c>
      <c r="C219" t="s">
        <v>14</v>
      </c>
      <c r="D219" t="s">
        <v>15</v>
      </c>
      <c r="E219">
        <v>4.7</v>
      </c>
      <c r="F219" t="s">
        <v>24</v>
      </c>
      <c r="G219">
        <v>377468</v>
      </c>
      <c r="H219">
        <v>17300</v>
      </c>
      <c r="I219" t="s">
        <v>4802</v>
      </c>
      <c r="J219" t="s">
        <v>4796</v>
      </c>
    </row>
    <row r="220" spans="1:10" x14ac:dyDescent="0.3">
      <c r="A220" t="s">
        <v>1134</v>
      </c>
      <c r="B220" t="s">
        <v>73</v>
      </c>
      <c r="C220" t="s">
        <v>14</v>
      </c>
      <c r="D220" t="s">
        <v>15</v>
      </c>
      <c r="E220">
        <v>4.7</v>
      </c>
      <c r="F220" t="s">
        <v>16</v>
      </c>
      <c r="G220">
        <v>22831</v>
      </c>
      <c r="H220">
        <v>7100</v>
      </c>
      <c r="I220" t="s">
        <v>4799</v>
      </c>
      <c r="J220" t="s">
        <v>4796</v>
      </c>
    </row>
    <row r="221" spans="1:10" x14ac:dyDescent="0.3">
      <c r="A221" t="s">
        <v>1140</v>
      </c>
      <c r="B221" t="s">
        <v>222</v>
      </c>
      <c r="C221" t="s">
        <v>14</v>
      </c>
      <c r="D221" t="s">
        <v>15</v>
      </c>
      <c r="E221">
        <v>4.8</v>
      </c>
      <c r="F221" t="s">
        <v>24</v>
      </c>
      <c r="G221">
        <v>450552</v>
      </c>
      <c r="H221">
        <v>8600</v>
      </c>
      <c r="I221" t="s">
        <v>4802</v>
      </c>
      <c r="J221" t="s">
        <v>4796</v>
      </c>
    </row>
    <row r="222" spans="1:10" x14ac:dyDescent="0.3">
      <c r="A222" t="s">
        <v>1145</v>
      </c>
      <c r="B222" t="s">
        <v>275</v>
      </c>
      <c r="C222" t="s">
        <v>14</v>
      </c>
      <c r="D222" t="s">
        <v>15</v>
      </c>
      <c r="E222">
        <v>4.7</v>
      </c>
      <c r="F222" t="s">
        <v>16</v>
      </c>
      <c r="G222">
        <v>3654</v>
      </c>
      <c r="H222">
        <v>33</v>
      </c>
      <c r="I222" t="s">
        <v>4797</v>
      </c>
      <c r="J222" t="s">
        <v>4796</v>
      </c>
    </row>
    <row r="223" spans="1:10" x14ac:dyDescent="0.3">
      <c r="A223" t="s">
        <v>1150</v>
      </c>
      <c r="B223" t="s">
        <v>338</v>
      </c>
      <c r="C223" t="s">
        <v>31</v>
      </c>
      <c r="D223" t="s">
        <v>23</v>
      </c>
      <c r="E223">
        <v>4.5999999999999996</v>
      </c>
      <c r="F223" t="s">
        <v>16</v>
      </c>
      <c r="G223">
        <v>11630</v>
      </c>
      <c r="H223">
        <v>44800</v>
      </c>
      <c r="I223" t="s">
        <v>4795</v>
      </c>
      <c r="J223" t="s">
        <v>4796</v>
      </c>
    </row>
    <row r="224" spans="1:10" x14ac:dyDescent="0.3">
      <c r="A224" t="s">
        <v>1156</v>
      </c>
      <c r="B224" t="s">
        <v>176</v>
      </c>
      <c r="C224" t="s">
        <v>14</v>
      </c>
      <c r="D224" t="s">
        <v>15</v>
      </c>
      <c r="E224">
        <v>4.5999999999999996</v>
      </c>
      <c r="F224" t="s">
        <v>24</v>
      </c>
      <c r="G224">
        <v>57016</v>
      </c>
      <c r="H224">
        <v>17800</v>
      </c>
      <c r="I224" t="s">
        <v>4802</v>
      </c>
      <c r="J224" t="s">
        <v>4796</v>
      </c>
    </row>
    <row r="225" spans="1:10" x14ac:dyDescent="0.3">
      <c r="A225" t="s">
        <v>1161</v>
      </c>
      <c r="B225" t="s">
        <v>275</v>
      </c>
      <c r="C225" t="s">
        <v>14</v>
      </c>
      <c r="D225" t="s">
        <v>15</v>
      </c>
      <c r="E225">
        <v>4.5999999999999996</v>
      </c>
      <c r="F225" t="s">
        <v>16</v>
      </c>
      <c r="G225">
        <v>3919</v>
      </c>
      <c r="H225">
        <v>204</v>
      </c>
      <c r="I225" t="s">
        <v>4797</v>
      </c>
      <c r="J225" t="s">
        <v>4796</v>
      </c>
    </row>
    <row r="226" spans="1:10" x14ac:dyDescent="0.3">
      <c r="A226" t="s">
        <v>1165</v>
      </c>
      <c r="B226" t="s">
        <v>200</v>
      </c>
      <c r="C226" t="s">
        <v>14</v>
      </c>
      <c r="D226" t="s">
        <v>15</v>
      </c>
      <c r="E226">
        <v>4.7</v>
      </c>
      <c r="F226" t="s">
        <v>24</v>
      </c>
      <c r="G226">
        <v>108397</v>
      </c>
      <c r="H226">
        <v>1500</v>
      </c>
      <c r="I226" t="s">
        <v>4802</v>
      </c>
      <c r="J226" t="s">
        <v>4796</v>
      </c>
    </row>
    <row r="227" spans="1:10" x14ac:dyDescent="0.3">
      <c r="A227" t="s">
        <v>1169</v>
      </c>
      <c r="B227" t="s">
        <v>73</v>
      </c>
      <c r="C227" t="s">
        <v>14</v>
      </c>
      <c r="D227" t="s">
        <v>15</v>
      </c>
      <c r="E227">
        <v>4.5</v>
      </c>
      <c r="F227" t="s">
        <v>16</v>
      </c>
      <c r="G227">
        <v>58550</v>
      </c>
      <c r="H227">
        <v>2900</v>
      </c>
      <c r="I227" t="s">
        <v>4802</v>
      </c>
      <c r="J227" t="s">
        <v>4796</v>
      </c>
    </row>
    <row r="228" spans="1:10" x14ac:dyDescent="0.3">
      <c r="A228" t="s">
        <v>1173</v>
      </c>
      <c r="B228" t="s">
        <v>86</v>
      </c>
      <c r="C228" t="s">
        <v>31</v>
      </c>
      <c r="D228" t="s">
        <v>23</v>
      </c>
      <c r="E228">
        <v>4.5</v>
      </c>
      <c r="F228" t="s">
        <v>16</v>
      </c>
      <c r="G228">
        <v>482014</v>
      </c>
      <c r="H228">
        <v>50300</v>
      </c>
      <c r="I228" t="s">
        <v>4802</v>
      </c>
      <c r="J228" t="s">
        <v>4796</v>
      </c>
    </row>
    <row r="229" spans="1:10" x14ac:dyDescent="0.3">
      <c r="A229" t="s">
        <v>1179</v>
      </c>
      <c r="B229" t="s">
        <v>73</v>
      </c>
      <c r="C229" t="s">
        <v>31</v>
      </c>
      <c r="D229" t="s">
        <v>48</v>
      </c>
      <c r="E229">
        <v>4.4000000000000004</v>
      </c>
      <c r="F229" t="s">
        <v>16</v>
      </c>
      <c r="G229">
        <v>8330</v>
      </c>
      <c r="H229">
        <v>177</v>
      </c>
      <c r="I229" t="s">
        <v>4795</v>
      </c>
      <c r="J229" t="s">
        <v>4798</v>
      </c>
    </row>
    <row r="230" spans="1:10" x14ac:dyDescent="0.3">
      <c r="A230" t="s">
        <v>1183</v>
      </c>
      <c r="B230" t="s">
        <v>1184</v>
      </c>
      <c r="C230" t="s">
        <v>14</v>
      </c>
      <c r="D230" t="s">
        <v>15</v>
      </c>
      <c r="E230">
        <v>4.5999999999999996</v>
      </c>
      <c r="F230" t="s">
        <v>24</v>
      </c>
      <c r="G230">
        <v>38441</v>
      </c>
      <c r="H230">
        <v>58900</v>
      </c>
      <c r="I230" t="s">
        <v>4799</v>
      </c>
      <c r="J230" t="s">
        <v>4796</v>
      </c>
    </row>
    <row r="231" spans="1:10" x14ac:dyDescent="0.3">
      <c r="A231" t="s">
        <v>1190</v>
      </c>
      <c r="B231" t="s">
        <v>275</v>
      </c>
      <c r="C231" t="s">
        <v>14</v>
      </c>
      <c r="D231" t="s">
        <v>15</v>
      </c>
      <c r="E231">
        <v>4.5</v>
      </c>
      <c r="F231" t="s">
        <v>16</v>
      </c>
      <c r="G231">
        <v>397523</v>
      </c>
      <c r="H231">
        <v>11400</v>
      </c>
      <c r="I231" t="s">
        <v>4802</v>
      </c>
      <c r="J231" t="s">
        <v>4796</v>
      </c>
    </row>
    <row r="232" spans="1:10" x14ac:dyDescent="0.3">
      <c r="A232" t="s">
        <v>1195</v>
      </c>
      <c r="B232" t="s">
        <v>275</v>
      </c>
      <c r="C232" t="s">
        <v>14</v>
      </c>
      <c r="D232" t="s">
        <v>15</v>
      </c>
      <c r="E232">
        <v>4.5999999999999996</v>
      </c>
      <c r="F232" t="s">
        <v>24</v>
      </c>
      <c r="G232">
        <v>267763</v>
      </c>
      <c r="H232">
        <v>19500</v>
      </c>
      <c r="I232" t="s">
        <v>4802</v>
      </c>
      <c r="J232" t="s">
        <v>4796</v>
      </c>
    </row>
    <row r="233" spans="1:10" x14ac:dyDescent="0.3">
      <c r="A233" t="s">
        <v>1200</v>
      </c>
      <c r="B233" t="s">
        <v>271</v>
      </c>
      <c r="C233" t="s">
        <v>14</v>
      </c>
      <c r="D233" t="s">
        <v>15</v>
      </c>
      <c r="E233">
        <v>4.5</v>
      </c>
      <c r="F233" t="s">
        <v>24</v>
      </c>
      <c r="G233">
        <v>13769</v>
      </c>
      <c r="H233">
        <v>522</v>
      </c>
      <c r="I233" t="s">
        <v>4795</v>
      </c>
      <c r="J233" t="s">
        <v>4796</v>
      </c>
    </row>
    <row r="234" spans="1:10" x14ac:dyDescent="0.3">
      <c r="A234" t="s">
        <v>1205</v>
      </c>
      <c r="B234" t="s">
        <v>275</v>
      </c>
      <c r="C234" t="s">
        <v>14</v>
      </c>
      <c r="D234" t="s">
        <v>15</v>
      </c>
      <c r="E234">
        <v>4.5999999999999996</v>
      </c>
      <c r="F234" t="s">
        <v>16</v>
      </c>
      <c r="G234">
        <v>101470</v>
      </c>
      <c r="H234">
        <v>47700</v>
      </c>
      <c r="I234" t="s">
        <v>4802</v>
      </c>
      <c r="J234" t="s">
        <v>4796</v>
      </c>
    </row>
    <row r="235" spans="1:10" x14ac:dyDescent="0.3">
      <c r="A235" t="s">
        <v>1211</v>
      </c>
      <c r="B235" t="s">
        <v>73</v>
      </c>
      <c r="C235" t="s">
        <v>31</v>
      </c>
      <c r="D235" t="s">
        <v>48</v>
      </c>
      <c r="E235">
        <v>4.4000000000000004</v>
      </c>
      <c r="F235" t="s">
        <v>16</v>
      </c>
      <c r="G235">
        <v>34483</v>
      </c>
      <c r="H235">
        <v>7100</v>
      </c>
      <c r="I235" t="s">
        <v>4799</v>
      </c>
      <c r="J235" t="s">
        <v>4798</v>
      </c>
    </row>
    <row r="236" spans="1:10" x14ac:dyDescent="0.3">
      <c r="A236" t="s">
        <v>1216</v>
      </c>
      <c r="B236" t="s">
        <v>73</v>
      </c>
      <c r="C236" t="s">
        <v>31</v>
      </c>
      <c r="D236" t="s">
        <v>23</v>
      </c>
      <c r="E236">
        <v>4.5999999999999996</v>
      </c>
      <c r="F236" t="s">
        <v>24</v>
      </c>
      <c r="G236">
        <v>320613</v>
      </c>
      <c r="H236">
        <v>16200</v>
      </c>
      <c r="I236" t="s">
        <v>4802</v>
      </c>
      <c r="J236" t="s">
        <v>4796</v>
      </c>
    </row>
    <row r="237" spans="1:10" x14ac:dyDescent="0.3">
      <c r="A237" t="s">
        <v>1222</v>
      </c>
      <c r="B237" t="s">
        <v>844</v>
      </c>
      <c r="C237" t="s">
        <v>14</v>
      </c>
      <c r="D237" t="s">
        <v>15</v>
      </c>
      <c r="E237">
        <v>4.8</v>
      </c>
      <c r="F237" t="s">
        <v>16</v>
      </c>
      <c r="G237">
        <v>10329</v>
      </c>
      <c r="H237">
        <v>349</v>
      </c>
      <c r="I237" t="s">
        <v>4795</v>
      </c>
      <c r="J237" t="s">
        <v>4796</v>
      </c>
    </row>
    <row r="238" spans="1:10" x14ac:dyDescent="0.3">
      <c r="A238" t="s">
        <v>1226</v>
      </c>
      <c r="B238" t="s">
        <v>239</v>
      </c>
      <c r="C238" t="s">
        <v>14</v>
      </c>
      <c r="D238" t="s">
        <v>15</v>
      </c>
      <c r="E238">
        <v>4.7</v>
      </c>
      <c r="F238" t="s">
        <v>206</v>
      </c>
      <c r="G238">
        <v>105799</v>
      </c>
      <c r="H238">
        <v>3100</v>
      </c>
      <c r="I238" t="s">
        <v>4802</v>
      </c>
      <c r="J238" t="s">
        <v>4796</v>
      </c>
    </row>
    <row r="239" spans="1:10" x14ac:dyDescent="0.3">
      <c r="A239" t="s">
        <v>1231</v>
      </c>
      <c r="B239" t="s">
        <v>1104</v>
      </c>
      <c r="C239" t="s">
        <v>31</v>
      </c>
      <c r="D239" t="s">
        <v>48</v>
      </c>
      <c r="E239">
        <v>4.5</v>
      </c>
      <c r="F239" t="s">
        <v>16</v>
      </c>
      <c r="G239">
        <v>241022</v>
      </c>
      <c r="H239">
        <v>11300</v>
      </c>
      <c r="I239" t="s">
        <v>4802</v>
      </c>
      <c r="J239" t="s">
        <v>4796</v>
      </c>
    </row>
    <row r="240" spans="1:10" x14ac:dyDescent="0.3">
      <c r="A240" t="s">
        <v>1237</v>
      </c>
      <c r="B240" t="s">
        <v>73</v>
      </c>
      <c r="C240" t="s">
        <v>31</v>
      </c>
      <c r="D240" t="s">
        <v>23</v>
      </c>
      <c r="E240">
        <v>4.5</v>
      </c>
      <c r="F240" t="s">
        <v>16</v>
      </c>
      <c r="G240">
        <v>143648</v>
      </c>
      <c r="H240">
        <v>7800</v>
      </c>
      <c r="I240" t="s">
        <v>4802</v>
      </c>
      <c r="J240" t="s">
        <v>4796</v>
      </c>
    </row>
    <row r="241" spans="1:10" x14ac:dyDescent="0.3">
      <c r="A241" t="s">
        <v>1243</v>
      </c>
      <c r="B241" t="s">
        <v>86</v>
      </c>
      <c r="C241" t="s">
        <v>14</v>
      </c>
      <c r="D241" t="s">
        <v>15</v>
      </c>
      <c r="E241">
        <v>4.5</v>
      </c>
      <c r="F241" t="s">
        <v>24</v>
      </c>
      <c r="G241">
        <v>60101</v>
      </c>
      <c r="H241">
        <v>3900</v>
      </c>
      <c r="I241" t="s">
        <v>4802</v>
      </c>
      <c r="J241" t="s">
        <v>4796</v>
      </c>
    </row>
    <row r="242" spans="1:10" x14ac:dyDescent="0.3">
      <c r="A242" t="s">
        <v>1247</v>
      </c>
      <c r="B242" t="s">
        <v>246</v>
      </c>
      <c r="C242" t="s">
        <v>31</v>
      </c>
      <c r="D242" t="s">
        <v>23</v>
      </c>
      <c r="E242">
        <v>4.5999999999999996</v>
      </c>
      <c r="F242" t="s">
        <v>206</v>
      </c>
      <c r="G242">
        <v>179076</v>
      </c>
      <c r="H242">
        <v>6000</v>
      </c>
      <c r="I242" t="s">
        <v>4802</v>
      </c>
      <c r="J242" t="s">
        <v>4796</v>
      </c>
    </row>
    <row r="243" spans="1:10" x14ac:dyDescent="0.3">
      <c r="A243" t="s">
        <v>1251</v>
      </c>
      <c r="B243" t="s">
        <v>64</v>
      </c>
      <c r="C243" t="s">
        <v>14</v>
      </c>
      <c r="D243" t="s">
        <v>15</v>
      </c>
      <c r="E243">
        <v>4.5999999999999996</v>
      </c>
      <c r="F243" t="s">
        <v>24</v>
      </c>
      <c r="G243">
        <v>383947</v>
      </c>
      <c r="H243">
        <v>18500</v>
      </c>
      <c r="I243" t="s">
        <v>4802</v>
      </c>
      <c r="J243" t="s">
        <v>4796</v>
      </c>
    </row>
    <row r="244" spans="1:10" x14ac:dyDescent="0.3">
      <c r="A244" t="s">
        <v>1257</v>
      </c>
      <c r="B244" t="s">
        <v>73</v>
      </c>
      <c r="C244" t="s">
        <v>31</v>
      </c>
      <c r="D244" t="s">
        <v>23</v>
      </c>
      <c r="E244">
        <v>4.8</v>
      </c>
      <c r="F244" t="s">
        <v>24</v>
      </c>
      <c r="G244">
        <v>25861</v>
      </c>
      <c r="H244">
        <v>1600</v>
      </c>
      <c r="I244" t="s">
        <v>4799</v>
      </c>
      <c r="J244" t="s">
        <v>4796</v>
      </c>
    </row>
    <row r="245" spans="1:10" x14ac:dyDescent="0.3">
      <c r="A245" t="s">
        <v>1261</v>
      </c>
      <c r="B245" t="s">
        <v>64</v>
      </c>
      <c r="C245" t="s">
        <v>141</v>
      </c>
      <c r="D245" t="s">
        <v>15</v>
      </c>
      <c r="E245">
        <v>4.8</v>
      </c>
      <c r="F245" t="s">
        <v>24</v>
      </c>
      <c r="G245">
        <v>15467</v>
      </c>
      <c r="H245">
        <v>335</v>
      </c>
      <c r="I245" t="s">
        <v>4795</v>
      </c>
      <c r="J245" t="s">
        <v>4796</v>
      </c>
    </row>
    <row r="246" spans="1:10" x14ac:dyDescent="0.3">
      <c r="A246" t="s">
        <v>1266</v>
      </c>
      <c r="B246" t="s">
        <v>64</v>
      </c>
      <c r="C246" t="s">
        <v>31</v>
      </c>
      <c r="D246" t="s">
        <v>48</v>
      </c>
      <c r="E246">
        <v>4.8</v>
      </c>
      <c r="F246" t="s">
        <v>206</v>
      </c>
      <c r="G246">
        <v>808743</v>
      </c>
      <c r="H246">
        <v>141300</v>
      </c>
      <c r="I246" t="s">
        <v>4802</v>
      </c>
      <c r="J246" t="s">
        <v>4796</v>
      </c>
    </row>
    <row r="247" spans="1:10" x14ac:dyDescent="0.3">
      <c r="A247" t="s">
        <v>1272</v>
      </c>
      <c r="B247" t="s">
        <v>1273</v>
      </c>
      <c r="C247" t="s">
        <v>141</v>
      </c>
      <c r="D247" t="s">
        <v>15</v>
      </c>
      <c r="E247">
        <v>4.4000000000000004</v>
      </c>
      <c r="F247" t="s">
        <v>16</v>
      </c>
      <c r="G247">
        <v>54602</v>
      </c>
      <c r="H247">
        <v>1500</v>
      </c>
      <c r="I247" t="s">
        <v>4802</v>
      </c>
      <c r="J247" t="s">
        <v>4798</v>
      </c>
    </row>
    <row r="248" spans="1:10" x14ac:dyDescent="0.3">
      <c r="A248" t="s">
        <v>1278</v>
      </c>
      <c r="B248" t="s">
        <v>232</v>
      </c>
      <c r="C248" t="s">
        <v>14</v>
      </c>
      <c r="D248" t="s">
        <v>15</v>
      </c>
      <c r="E248">
        <v>4.7</v>
      </c>
      <c r="F248" t="s">
        <v>16</v>
      </c>
      <c r="G248">
        <v>188692</v>
      </c>
      <c r="H248">
        <v>24200</v>
      </c>
      <c r="I248" t="s">
        <v>4802</v>
      </c>
      <c r="J248" t="s">
        <v>4796</v>
      </c>
    </row>
    <row r="249" spans="1:10" x14ac:dyDescent="0.3">
      <c r="A249" t="s">
        <v>1284</v>
      </c>
      <c r="B249" t="s">
        <v>246</v>
      </c>
      <c r="C249" t="s">
        <v>31</v>
      </c>
      <c r="D249" t="s">
        <v>23</v>
      </c>
      <c r="E249">
        <v>4.5</v>
      </c>
      <c r="F249" t="s">
        <v>16</v>
      </c>
      <c r="G249">
        <v>27902</v>
      </c>
      <c r="H249">
        <v>285</v>
      </c>
      <c r="I249" t="s">
        <v>4799</v>
      </c>
      <c r="J249" t="s">
        <v>4796</v>
      </c>
    </row>
    <row r="250" spans="1:10" x14ac:dyDescent="0.3">
      <c r="A250" t="s">
        <v>1288</v>
      </c>
      <c r="B250" t="s">
        <v>275</v>
      </c>
      <c r="C250" t="s">
        <v>31</v>
      </c>
      <c r="D250" t="s">
        <v>23</v>
      </c>
      <c r="E250">
        <v>4.5999999999999996</v>
      </c>
      <c r="F250" t="s">
        <v>53</v>
      </c>
      <c r="G250">
        <v>0</v>
      </c>
      <c r="H250">
        <v>66</v>
      </c>
      <c r="I250" t="s">
        <v>4800</v>
      </c>
      <c r="J250" t="s">
        <v>4796</v>
      </c>
    </row>
    <row r="251" spans="1:10" x14ac:dyDescent="0.3">
      <c r="A251" t="s">
        <v>1293</v>
      </c>
      <c r="B251" t="s">
        <v>134</v>
      </c>
      <c r="C251" t="s">
        <v>14</v>
      </c>
      <c r="D251" t="s">
        <v>23</v>
      </c>
      <c r="E251">
        <v>4.5999999999999996</v>
      </c>
      <c r="F251" t="s">
        <v>24</v>
      </c>
      <c r="G251">
        <v>3201</v>
      </c>
      <c r="H251">
        <v>69</v>
      </c>
      <c r="I251" t="s">
        <v>4797</v>
      </c>
      <c r="J251" t="s">
        <v>4796</v>
      </c>
    </row>
    <row r="252" spans="1:10" x14ac:dyDescent="0.3">
      <c r="A252" t="s">
        <v>1298</v>
      </c>
      <c r="B252" t="s">
        <v>73</v>
      </c>
      <c r="C252" t="s">
        <v>14</v>
      </c>
      <c r="D252" t="s">
        <v>15</v>
      </c>
      <c r="E252">
        <v>4.9000000000000004</v>
      </c>
      <c r="F252" t="s">
        <v>16</v>
      </c>
      <c r="G252">
        <v>130698</v>
      </c>
      <c r="H252">
        <v>2800</v>
      </c>
      <c r="I252" t="s">
        <v>4802</v>
      </c>
      <c r="J252" t="s">
        <v>4796</v>
      </c>
    </row>
    <row r="253" spans="1:10" x14ac:dyDescent="0.3">
      <c r="A253" t="s">
        <v>1304</v>
      </c>
      <c r="B253" t="s">
        <v>73</v>
      </c>
      <c r="C253" t="s">
        <v>31</v>
      </c>
      <c r="D253" t="s">
        <v>48</v>
      </c>
      <c r="E253">
        <v>4.7</v>
      </c>
      <c r="F253" t="s">
        <v>24</v>
      </c>
      <c r="G253">
        <v>138690</v>
      </c>
      <c r="H253">
        <v>4200</v>
      </c>
      <c r="I253" t="s">
        <v>4802</v>
      </c>
      <c r="J253" t="s">
        <v>4796</v>
      </c>
    </row>
    <row r="254" spans="1:10" x14ac:dyDescent="0.3">
      <c r="A254" t="s">
        <v>1308</v>
      </c>
      <c r="B254" t="s">
        <v>222</v>
      </c>
      <c r="C254" t="s">
        <v>14</v>
      </c>
      <c r="D254" t="s">
        <v>15</v>
      </c>
      <c r="E254">
        <v>4.8</v>
      </c>
      <c r="F254" t="s">
        <v>24</v>
      </c>
      <c r="G254">
        <v>28860</v>
      </c>
      <c r="H254">
        <v>4500</v>
      </c>
      <c r="I254" t="s">
        <v>4799</v>
      </c>
      <c r="J254" t="s">
        <v>4796</v>
      </c>
    </row>
    <row r="255" spans="1:10" x14ac:dyDescent="0.3">
      <c r="A255" t="s">
        <v>1313</v>
      </c>
      <c r="B255" t="s">
        <v>222</v>
      </c>
      <c r="C255" t="s">
        <v>14</v>
      </c>
      <c r="D255" t="s">
        <v>15</v>
      </c>
      <c r="E255">
        <v>4.7</v>
      </c>
      <c r="F255" t="s">
        <v>24</v>
      </c>
      <c r="G255">
        <v>12137</v>
      </c>
      <c r="H255">
        <v>7500</v>
      </c>
      <c r="I255" t="s">
        <v>4795</v>
      </c>
      <c r="J255" t="s">
        <v>4796</v>
      </c>
    </row>
    <row r="256" spans="1:10" x14ac:dyDescent="0.3">
      <c r="A256" t="s">
        <v>1318</v>
      </c>
      <c r="B256" t="s">
        <v>73</v>
      </c>
      <c r="C256" t="s">
        <v>31</v>
      </c>
      <c r="D256" t="s">
        <v>48</v>
      </c>
      <c r="E256">
        <v>4.4000000000000004</v>
      </c>
      <c r="F256" t="s">
        <v>24</v>
      </c>
      <c r="G256">
        <v>44985</v>
      </c>
      <c r="H256">
        <v>490</v>
      </c>
      <c r="I256" t="s">
        <v>4799</v>
      </c>
      <c r="J256" t="s">
        <v>4798</v>
      </c>
    </row>
    <row r="257" spans="1:10" x14ac:dyDescent="0.3">
      <c r="A257" t="s">
        <v>1323</v>
      </c>
      <c r="B257" t="s">
        <v>663</v>
      </c>
      <c r="C257" t="s">
        <v>31</v>
      </c>
      <c r="D257" t="s">
        <v>23</v>
      </c>
      <c r="E257">
        <v>4.7</v>
      </c>
      <c r="F257" t="s">
        <v>53</v>
      </c>
      <c r="G257">
        <v>13389</v>
      </c>
      <c r="H257">
        <v>2800</v>
      </c>
      <c r="I257" t="s">
        <v>4795</v>
      </c>
      <c r="J257" t="s">
        <v>4796</v>
      </c>
    </row>
    <row r="258" spans="1:10" x14ac:dyDescent="0.3">
      <c r="A258" t="s">
        <v>1328</v>
      </c>
      <c r="B258" t="s">
        <v>1015</v>
      </c>
      <c r="C258" t="s">
        <v>14</v>
      </c>
      <c r="D258" t="s">
        <v>23</v>
      </c>
      <c r="E258">
        <v>4.7</v>
      </c>
      <c r="F258" t="s">
        <v>24</v>
      </c>
      <c r="G258">
        <v>77875</v>
      </c>
      <c r="H258">
        <v>48200</v>
      </c>
      <c r="I258" t="s">
        <v>4802</v>
      </c>
      <c r="J258" t="s">
        <v>4796</v>
      </c>
    </row>
    <row r="259" spans="1:10" x14ac:dyDescent="0.3">
      <c r="A259" t="s">
        <v>1334</v>
      </c>
      <c r="B259" t="s">
        <v>999</v>
      </c>
      <c r="C259" t="s">
        <v>14</v>
      </c>
      <c r="D259" t="s">
        <v>23</v>
      </c>
      <c r="E259">
        <v>4.3</v>
      </c>
      <c r="F259" t="s">
        <v>24</v>
      </c>
      <c r="G259">
        <v>0</v>
      </c>
      <c r="H259">
        <v>279</v>
      </c>
      <c r="I259" t="s">
        <v>4800</v>
      </c>
      <c r="J259" t="s">
        <v>4798</v>
      </c>
    </row>
    <row r="260" spans="1:10" x14ac:dyDescent="0.3">
      <c r="A260" t="s">
        <v>1338</v>
      </c>
      <c r="B260" t="s">
        <v>566</v>
      </c>
      <c r="C260" t="s">
        <v>14</v>
      </c>
      <c r="D260" t="s">
        <v>15</v>
      </c>
      <c r="E260">
        <v>4.7</v>
      </c>
      <c r="F260" t="s">
        <v>16</v>
      </c>
      <c r="G260">
        <v>79172</v>
      </c>
      <c r="H260">
        <v>595</v>
      </c>
      <c r="I260" t="s">
        <v>4802</v>
      </c>
      <c r="J260" t="s">
        <v>4796</v>
      </c>
    </row>
    <row r="261" spans="1:10" x14ac:dyDescent="0.3">
      <c r="A261" t="s">
        <v>1342</v>
      </c>
      <c r="B261" t="s">
        <v>176</v>
      </c>
      <c r="C261" t="s">
        <v>14</v>
      </c>
      <c r="D261" t="s">
        <v>15</v>
      </c>
      <c r="E261">
        <v>4.5999999999999996</v>
      </c>
      <c r="F261" t="s">
        <v>16</v>
      </c>
      <c r="G261">
        <v>3680</v>
      </c>
      <c r="H261">
        <v>117</v>
      </c>
      <c r="I261" t="s">
        <v>4797</v>
      </c>
      <c r="J261" t="s">
        <v>4796</v>
      </c>
    </row>
    <row r="262" spans="1:10" x14ac:dyDescent="0.3">
      <c r="A262" t="s">
        <v>1347</v>
      </c>
      <c r="B262" t="s">
        <v>1348</v>
      </c>
      <c r="C262" t="s">
        <v>14</v>
      </c>
      <c r="D262" t="s">
        <v>23</v>
      </c>
      <c r="E262">
        <v>4.5</v>
      </c>
      <c r="F262" t="s">
        <v>16</v>
      </c>
      <c r="G262">
        <v>6933</v>
      </c>
      <c r="H262">
        <v>206</v>
      </c>
      <c r="I262" t="s">
        <v>4795</v>
      </c>
      <c r="J262" t="s">
        <v>4796</v>
      </c>
    </row>
    <row r="263" spans="1:10" x14ac:dyDescent="0.3">
      <c r="A263" t="s">
        <v>1352</v>
      </c>
      <c r="B263" t="s">
        <v>232</v>
      </c>
      <c r="C263" t="s">
        <v>14</v>
      </c>
      <c r="D263" t="s">
        <v>15</v>
      </c>
      <c r="E263">
        <v>4.5999999999999996</v>
      </c>
      <c r="F263" t="s">
        <v>16</v>
      </c>
      <c r="G263">
        <v>33032</v>
      </c>
      <c r="H263">
        <v>6500</v>
      </c>
      <c r="I263" t="s">
        <v>4799</v>
      </c>
      <c r="J263" t="s">
        <v>4796</v>
      </c>
    </row>
    <row r="264" spans="1:10" x14ac:dyDescent="0.3">
      <c r="A264" t="s">
        <v>1356</v>
      </c>
      <c r="B264" t="s">
        <v>232</v>
      </c>
      <c r="C264" t="s">
        <v>31</v>
      </c>
      <c r="D264" t="s">
        <v>48</v>
      </c>
      <c r="E264">
        <v>4.7</v>
      </c>
      <c r="F264" t="s">
        <v>16</v>
      </c>
      <c r="G264">
        <v>44260</v>
      </c>
      <c r="H264">
        <v>22300</v>
      </c>
      <c r="I264" t="s">
        <v>4799</v>
      </c>
      <c r="J264" t="s">
        <v>4796</v>
      </c>
    </row>
    <row r="265" spans="1:10" x14ac:dyDescent="0.3">
      <c r="A265" t="s">
        <v>1361</v>
      </c>
      <c r="B265" t="s">
        <v>1362</v>
      </c>
      <c r="C265" t="s">
        <v>14</v>
      </c>
      <c r="D265" t="s">
        <v>15</v>
      </c>
      <c r="E265">
        <v>4.5999999999999996</v>
      </c>
      <c r="F265" t="s">
        <v>24</v>
      </c>
      <c r="G265">
        <v>15919</v>
      </c>
      <c r="H265">
        <v>341</v>
      </c>
      <c r="I265" t="s">
        <v>4795</v>
      </c>
      <c r="J265" t="s">
        <v>4796</v>
      </c>
    </row>
    <row r="266" spans="1:10" x14ac:dyDescent="0.3">
      <c r="A266" t="s">
        <v>1366</v>
      </c>
      <c r="B266" t="s">
        <v>332</v>
      </c>
      <c r="C266" t="s">
        <v>14</v>
      </c>
      <c r="D266" t="s">
        <v>23</v>
      </c>
      <c r="E266">
        <v>4.7</v>
      </c>
      <c r="F266" t="s">
        <v>16</v>
      </c>
      <c r="G266">
        <v>55794</v>
      </c>
      <c r="H266">
        <v>9100</v>
      </c>
      <c r="I266" t="s">
        <v>4802</v>
      </c>
      <c r="J266" t="s">
        <v>4796</v>
      </c>
    </row>
    <row r="267" spans="1:10" x14ac:dyDescent="0.3">
      <c r="A267" t="s">
        <v>1372</v>
      </c>
      <c r="B267" t="s">
        <v>222</v>
      </c>
      <c r="C267" t="s">
        <v>14</v>
      </c>
      <c r="D267" t="s">
        <v>15</v>
      </c>
      <c r="E267">
        <v>4.7</v>
      </c>
      <c r="F267" t="s">
        <v>16</v>
      </c>
      <c r="G267">
        <v>179980</v>
      </c>
      <c r="H267">
        <v>5000</v>
      </c>
      <c r="I267" t="s">
        <v>4802</v>
      </c>
      <c r="J267" t="s">
        <v>4796</v>
      </c>
    </row>
    <row r="268" spans="1:10" x14ac:dyDescent="0.3">
      <c r="A268" t="s">
        <v>1377</v>
      </c>
      <c r="B268" t="s">
        <v>973</v>
      </c>
      <c r="C268" t="s">
        <v>14</v>
      </c>
      <c r="D268" t="s">
        <v>15</v>
      </c>
      <c r="E268">
        <v>4.5</v>
      </c>
      <c r="F268" t="s">
        <v>24</v>
      </c>
      <c r="G268">
        <v>16563</v>
      </c>
      <c r="H268">
        <v>669</v>
      </c>
      <c r="I268" t="s">
        <v>4795</v>
      </c>
      <c r="J268" t="s">
        <v>4796</v>
      </c>
    </row>
    <row r="269" spans="1:10" x14ac:dyDescent="0.3">
      <c r="A269" t="s">
        <v>1381</v>
      </c>
      <c r="B269" t="s">
        <v>30</v>
      </c>
      <c r="C269" t="s">
        <v>31</v>
      </c>
      <c r="D269" t="s">
        <v>23</v>
      </c>
      <c r="E269">
        <v>4.5999999999999996</v>
      </c>
      <c r="F269" t="s">
        <v>16</v>
      </c>
      <c r="G269">
        <v>5172</v>
      </c>
      <c r="H269">
        <v>194</v>
      </c>
      <c r="I269" t="s">
        <v>4795</v>
      </c>
      <c r="J269" t="s">
        <v>4796</v>
      </c>
    </row>
    <row r="270" spans="1:10" x14ac:dyDescent="0.3">
      <c r="A270" t="s">
        <v>1386</v>
      </c>
      <c r="B270" t="s">
        <v>1387</v>
      </c>
      <c r="C270" t="s">
        <v>14</v>
      </c>
      <c r="D270" t="s">
        <v>15</v>
      </c>
      <c r="E270">
        <v>4.7</v>
      </c>
      <c r="F270" t="s">
        <v>16</v>
      </c>
      <c r="G270">
        <v>7144</v>
      </c>
      <c r="H270">
        <v>6200</v>
      </c>
      <c r="I270" t="s">
        <v>4795</v>
      </c>
      <c r="J270" t="s">
        <v>4796</v>
      </c>
    </row>
    <row r="271" spans="1:10" x14ac:dyDescent="0.3">
      <c r="A271" t="s">
        <v>1392</v>
      </c>
      <c r="B271" t="s">
        <v>246</v>
      </c>
      <c r="C271" t="s">
        <v>141</v>
      </c>
      <c r="D271" t="s">
        <v>15</v>
      </c>
      <c r="E271">
        <v>4.5999999999999996</v>
      </c>
      <c r="F271" t="s">
        <v>16</v>
      </c>
      <c r="G271">
        <v>6420</v>
      </c>
      <c r="H271">
        <v>379</v>
      </c>
      <c r="I271" t="s">
        <v>4795</v>
      </c>
      <c r="J271" t="s">
        <v>4796</v>
      </c>
    </row>
    <row r="272" spans="1:10" x14ac:dyDescent="0.3">
      <c r="A272" t="s">
        <v>1397</v>
      </c>
      <c r="B272" t="s">
        <v>1398</v>
      </c>
      <c r="C272" t="s">
        <v>31</v>
      </c>
      <c r="D272" t="s">
        <v>48</v>
      </c>
      <c r="E272">
        <v>4.9000000000000004</v>
      </c>
      <c r="F272" t="s">
        <v>16</v>
      </c>
      <c r="G272">
        <v>71866</v>
      </c>
      <c r="H272">
        <v>3300</v>
      </c>
      <c r="I272" t="s">
        <v>4802</v>
      </c>
      <c r="J272" t="s">
        <v>4796</v>
      </c>
    </row>
    <row r="273" spans="1:10" x14ac:dyDescent="0.3">
      <c r="A273" t="s">
        <v>1402</v>
      </c>
      <c r="B273" t="s">
        <v>1398</v>
      </c>
      <c r="C273" t="s">
        <v>31</v>
      </c>
      <c r="D273" t="s">
        <v>48</v>
      </c>
      <c r="E273">
        <v>4.7</v>
      </c>
      <c r="F273" t="s">
        <v>16</v>
      </c>
      <c r="G273">
        <v>9208</v>
      </c>
      <c r="H273">
        <v>970</v>
      </c>
      <c r="I273" t="s">
        <v>4795</v>
      </c>
      <c r="J273" t="s">
        <v>4796</v>
      </c>
    </row>
    <row r="274" spans="1:10" x14ac:dyDescent="0.3">
      <c r="A274" t="s">
        <v>1406</v>
      </c>
      <c r="B274" t="s">
        <v>119</v>
      </c>
      <c r="C274" t="s">
        <v>31</v>
      </c>
      <c r="D274" t="s">
        <v>48</v>
      </c>
      <c r="E274">
        <v>4.8</v>
      </c>
      <c r="F274" t="s">
        <v>24</v>
      </c>
      <c r="G274">
        <v>46980</v>
      </c>
      <c r="H274">
        <v>3100</v>
      </c>
      <c r="I274" t="s">
        <v>4799</v>
      </c>
      <c r="J274" t="s">
        <v>4796</v>
      </c>
    </row>
    <row r="275" spans="1:10" x14ac:dyDescent="0.3">
      <c r="A275" t="s">
        <v>1411</v>
      </c>
      <c r="B275" t="s">
        <v>332</v>
      </c>
      <c r="C275" t="s">
        <v>14</v>
      </c>
      <c r="D275" t="s">
        <v>15</v>
      </c>
      <c r="E275">
        <v>4.7</v>
      </c>
      <c r="F275" t="s">
        <v>24</v>
      </c>
      <c r="G275">
        <v>50277</v>
      </c>
      <c r="H275">
        <v>904</v>
      </c>
      <c r="I275" t="s">
        <v>4802</v>
      </c>
      <c r="J275" t="s">
        <v>4796</v>
      </c>
    </row>
    <row r="276" spans="1:10" x14ac:dyDescent="0.3">
      <c r="A276" t="s">
        <v>1415</v>
      </c>
      <c r="B276" t="s">
        <v>86</v>
      </c>
      <c r="C276" t="s">
        <v>31</v>
      </c>
      <c r="D276" t="s">
        <v>23</v>
      </c>
      <c r="E276">
        <v>4.9000000000000004</v>
      </c>
      <c r="F276" t="s">
        <v>53</v>
      </c>
      <c r="G276">
        <v>0</v>
      </c>
      <c r="H276">
        <v>8</v>
      </c>
      <c r="I276" t="s">
        <v>4800</v>
      </c>
      <c r="J276" t="s">
        <v>4796</v>
      </c>
    </row>
    <row r="277" spans="1:10" x14ac:dyDescent="0.3">
      <c r="A277" t="s">
        <v>1419</v>
      </c>
      <c r="B277" t="s">
        <v>227</v>
      </c>
      <c r="C277" t="s">
        <v>31</v>
      </c>
      <c r="D277" t="s">
        <v>23</v>
      </c>
      <c r="E277">
        <v>4.8</v>
      </c>
      <c r="F277" t="s">
        <v>16</v>
      </c>
      <c r="G277">
        <v>227074</v>
      </c>
      <c r="H277">
        <v>5100</v>
      </c>
      <c r="I277" t="s">
        <v>4802</v>
      </c>
      <c r="J277" t="s">
        <v>4796</v>
      </c>
    </row>
    <row r="278" spans="1:10" x14ac:dyDescent="0.3">
      <c r="A278" t="s">
        <v>1423</v>
      </c>
      <c r="B278" t="s">
        <v>271</v>
      </c>
      <c r="C278" t="s">
        <v>14</v>
      </c>
      <c r="D278" t="s">
        <v>15</v>
      </c>
      <c r="E278">
        <v>4.7</v>
      </c>
      <c r="F278" t="s">
        <v>16</v>
      </c>
      <c r="G278">
        <v>70023</v>
      </c>
      <c r="H278">
        <v>2300</v>
      </c>
      <c r="I278" t="s">
        <v>4802</v>
      </c>
      <c r="J278" t="s">
        <v>4796</v>
      </c>
    </row>
    <row r="279" spans="1:10" x14ac:dyDescent="0.3">
      <c r="A279" t="s">
        <v>1428</v>
      </c>
      <c r="B279" t="s">
        <v>271</v>
      </c>
      <c r="C279" t="s">
        <v>31</v>
      </c>
      <c r="D279" t="s">
        <v>23</v>
      </c>
      <c r="E279">
        <v>4.7</v>
      </c>
      <c r="F279" t="s">
        <v>16</v>
      </c>
      <c r="G279">
        <v>206064</v>
      </c>
      <c r="H279">
        <v>4500</v>
      </c>
      <c r="I279" t="s">
        <v>4802</v>
      </c>
      <c r="J279" t="s">
        <v>4796</v>
      </c>
    </row>
    <row r="280" spans="1:10" x14ac:dyDescent="0.3">
      <c r="A280" t="s">
        <v>1432</v>
      </c>
      <c r="B280" t="s">
        <v>654</v>
      </c>
      <c r="C280" t="s">
        <v>14</v>
      </c>
      <c r="D280" t="s">
        <v>15</v>
      </c>
      <c r="E280">
        <v>4.8</v>
      </c>
      <c r="F280" t="s">
        <v>16</v>
      </c>
      <c r="G280">
        <v>41963</v>
      </c>
      <c r="H280">
        <v>1200</v>
      </c>
      <c r="I280" t="s">
        <v>4799</v>
      </c>
      <c r="J280" t="s">
        <v>4796</v>
      </c>
    </row>
    <row r="281" spans="1:10" x14ac:dyDescent="0.3">
      <c r="A281" t="s">
        <v>1437</v>
      </c>
      <c r="B281" t="s">
        <v>36</v>
      </c>
      <c r="C281" t="s">
        <v>31</v>
      </c>
      <c r="D281" t="s">
        <v>48</v>
      </c>
      <c r="E281">
        <v>4.5999999999999996</v>
      </c>
      <c r="F281" t="s">
        <v>16</v>
      </c>
      <c r="G281">
        <v>38290</v>
      </c>
      <c r="H281">
        <v>5800</v>
      </c>
      <c r="I281" t="s">
        <v>4799</v>
      </c>
      <c r="J281" t="s">
        <v>4796</v>
      </c>
    </row>
    <row r="282" spans="1:10" x14ac:dyDescent="0.3">
      <c r="A282" t="s">
        <v>1440</v>
      </c>
      <c r="B282" t="s">
        <v>926</v>
      </c>
      <c r="C282" t="s">
        <v>31</v>
      </c>
      <c r="D282" t="s">
        <v>15</v>
      </c>
      <c r="E282">
        <v>4.5999999999999996</v>
      </c>
      <c r="F282" t="s">
        <v>53</v>
      </c>
      <c r="G282">
        <v>118884</v>
      </c>
      <c r="H282">
        <v>3500</v>
      </c>
      <c r="I282" t="s">
        <v>4802</v>
      </c>
      <c r="J282" t="s">
        <v>4796</v>
      </c>
    </row>
    <row r="283" spans="1:10" x14ac:dyDescent="0.3">
      <c r="A283" t="s">
        <v>1443</v>
      </c>
      <c r="B283" t="s">
        <v>200</v>
      </c>
      <c r="C283" t="s">
        <v>14</v>
      </c>
      <c r="D283" t="s">
        <v>15</v>
      </c>
      <c r="E283">
        <v>4.7</v>
      </c>
      <c r="F283" t="s">
        <v>16</v>
      </c>
      <c r="G283">
        <v>71730</v>
      </c>
      <c r="H283">
        <v>2400</v>
      </c>
      <c r="I283" t="s">
        <v>4802</v>
      </c>
      <c r="J283" t="s">
        <v>4796</v>
      </c>
    </row>
    <row r="284" spans="1:10" x14ac:dyDescent="0.3">
      <c r="A284" t="s">
        <v>1448</v>
      </c>
      <c r="B284" t="s">
        <v>86</v>
      </c>
      <c r="C284" t="s">
        <v>31</v>
      </c>
      <c r="D284" t="s">
        <v>48</v>
      </c>
      <c r="E284">
        <v>4.7</v>
      </c>
      <c r="F284" t="s">
        <v>16</v>
      </c>
      <c r="G284">
        <v>6081</v>
      </c>
      <c r="H284">
        <v>297</v>
      </c>
      <c r="I284" t="s">
        <v>4795</v>
      </c>
      <c r="J284" t="s">
        <v>4796</v>
      </c>
    </row>
    <row r="285" spans="1:10" x14ac:dyDescent="0.3">
      <c r="A285" t="s">
        <v>1452</v>
      </c>
      <c r="B285" t="s">
        <v>1453</v>
      </c>
      <c r="C285" t="s">
        <v>14</v>
      </c>
      <c r="D285" t="s">
        <v>15</v>
      </c>
      <c r="E285">
        <v>4.5999999999999996</v>
      </c>
      <c r="F285" t="s">
        <v>24</v>
      </c>
      <c r="G285">
        <v>18607</v>
      </c>
      <c r="H285">
        <v>514</v>
      </c>
      <c r="I285" t="s">
        <v>4795</v>
      </c>
      <c r="J285" t="s">
        <v>4796</v>
      </c>
    </row>
    <row r="286" spans="1:10" x14ac:dyDescent="0.3">
      <c r="A286" t="s">
        <v>1457</v>
      </c>
      <c r="B286" t="s">
        <v>200</v>
      </c>
      <c r="C286" t="s">
        <v>14</v>
      </c>
      <c r="D286" t="s">
        <v>15</v>
      </c>
      <c r="E286">
        <v>4.9000000000000004</v>
      </c>
      <c r="F286" t="s">
        <v>24</v>
      </c>
      <c r="G286">
        <v>157815</v>
      </c>
      <c r="H286">
        <v>1500</v>
      </c>
      <c r="I286" t="s">
        <v>4802</v>
      </c>
      <c r="J286" t="s">
        <v>4796</v>
      </c>
    </row>
    <row r="287" spans="1:10" x14ac:dyDescent="0.3">
      <c r="A287" t="s">
        <v>1461</v>
      </c>
      <c r="B287" t="s">
        <v>332</v>
      </c>
      <c r="C287" t="s">
        <v>31</v>
      </c>
      <c r="D287" t="s">
        <v>48</v>
      </c>
      <c r="E287">
        <v>4.8</v>
      </c>
      <c r="F287" t="s">
        <v>24</v>
      </c>
      <c r="G287">
        <v>96049</v>
      </c>
      <c r="H287">
        <v>10900</v>
      </c>
      <c r="I287" t="s">
        <v>4802</v>
      </c>
      <c r="J287" t="s">
        <v>4796</v>
      </c>
    </row>
    <row r="288" spans="1:10" x14ac:dyDescent="0.3">
      <c r="A288" t="s">
        <v>1467</v>
      </c>
      <c r="B288" t="s">
        <v>566</v>
      </c>
      <c r="C288" t="s">
        <v>14</v>
      </c>
      <c r="D288" t="s">
        <v>15</v>
      </c>
      <c r="E288">
        <v>4.8</v>
      </c>
      <c r="F288" t="s">
        <v>16</v>
      </c>
      <c r="G288">
        <v>41805</v>
      </c>
      <c r="H288">
        <v>1200</v>
      </c>
      <c r="I288" t="s">
        <v>4799</v>
      </c>
      <c r="J288" t="s">
        <v>4796</v>
      </c>
    </row>
    <row r="289" spans="1:10" x14ac:dyDescent="0.3">
      <c r="A289" t="s">
        <v>1470</v>
      </c>
      <c r="B289" t="s">
        <v>668</v>
      </c>
      <c r="C289" t="s">
        <v>14</v>
      </c>
      <c r="D289" t="s">
        <v>15</v>
      </c>
      <c r="E289">
        <v>4.8</v>
      </c>
      <c r="F289" t="s">
        <v>16</v>
      </c>
      <c r="G289">
        <v>15969</v>
      </c>
      <c r="H289">
        <v>2200</v>
      </c>
      <c r="I289" t="s">
        <v>4795</v>
      </c>
      <c r="J289" t="s">
        <v>4796</v>
      </c>
    </row>
    <row r="290" spans="1:10" x14ac:dyDescent="0.3">
      <c r="A290" t="s">
        <v>1475</v>
      </c>
      <c r="B290" t="s">
        <v>36</v>
      </c>
      <c r="C290" t="s">
        <v>31</v>
      </c>
      <c r="D290" t="s">
        <v>23</v>
      </c>
      <c r="E290">
        <v>4.5999999999999996</v>
      </c>
      <c r="F290" t="s">
        <v>16</v>
      </c>
      <c r="G290">
        <v>27517</v>
      </c>
      <c r="H290">
        <v>2600</v>
      </c>
      <c r="I290" t="s">
        <v>4799</v>
      </c>
      <c r="J290" t="s">
        <v>4796</v>
      </c>
    </row>
    <row r="291" spans="1:10" x14ac:dyDescent="0.3">
      <c r="A291" t="s">
        <v>1481</v>
      </c>
      <c r="B291" t="s">
        <v>36</v>
      </c>
      <c r="C291" t="s">
        <v>31</v>
      </c>
      <c r="D291" t="s">
        <v>23</v>
      </c>
      <c r="E291">
        <v>4.7</v>
      </c>
      <c r="F291" t="s">
        <v>53</v>
      </c>
      <c r="G291">
        <v>41808</v>
      </c>
      <c r="H291">
        <v>232</v>
      </c>
      <c r="I291" t="s">
        <v>4799</v>
      </c>
      <c r="J291" t="s">
        <v>4796</v>
      </c>
    </row>
    <row r="292" spans="1:10" x14ac:dyDescent="0.3">
      <c r="A292" t="s">
        <v>1486</v>
      </c>
      <c r="B292" t="s">
        <v>36</v>
      </c>
      <c r="C292" t="s">
        <v>31</v>
      </c>
      <c r="D292" t="s">
        <v>23</v>
      </c>
      <c r="E292">
        <v>4.7</v>
      </c>
      <c r="F292" t="s">
        <v>53</v>
      </c>
      <c r="G292">
        <v>50619</v>
      </c>
      <c r="H292">
        <v>10300</v>
      </c>
      <c r="I292" t="s">
        <v>4802</v>
      </c>
      <c r="J292" t="s">
        <v>4796</v>
      </c>
    </row>
    <row r="293" spans="1:10" x14ac:dyDescent="0.3">
      <c r="A293" t="s">
        <v>1491</v>
      </c>
      <c r="B293" t="s">
        <v>86</v>
      </c>
      <c r="C293" t="s">
        <v>14</v>
      </c>
      <c r="D293" t="s">
        <v>15</v>
      </c>
      <c r="E293">
        <v>4.7</v>
      </c>
      <c r="F293" t="s">
        <v>24</v>
      </c>
      <c r="G293">
        <v>55842</v>
      </c>
      <c r="H293">
        <v>4200</v>
      </c>
      <c r="I293" t="s">
        <v>4802</v>
      </c>
      <c r="J293" t="s">
        <v>4796</v>
      </c>
    </row>
    <row r="294" spans="1:10" x14ac:dyDescent="0.3">
      <c r="A294" t="s">
        <v>1495</v>
      </c>
      <c r="B294" t="s">
        <v>36</v>
      </c>
      <c r="C294" t="s">
        <v>14</v>
      </c>
      <c r="D294" t="s">
        <v>15</v>
      </c>
      <c r="E294">
        <v>4.8</v>
      </c>
      <c r="F294" t="s">
        <v>16</v>
      </c>
      <c r="G294">
        <v>461650</v>
      </c>
      <c r="H294">
        <v>4600</v>
      </c>
      <c r="I294" t="s">
        <v>4802</v>
      </c>
      <c r="J294" t="s">
        <v>4796</v>
      </c>
    </row>
    <row r="295" spans="1:10" x14ac:dyDescent="0.3">
      <c r="A295" t="s">
        <v>1499</v>
      </c>
      <c r="B295" t="s">
        <v>36</v>
      </c>
      <c r="C295" t="s">
        <v>31</v>
      </c>
      <c r="D295" t="s">
        <v>23</v>
      </c>
      <c r="E295">
        <v>4.8</v>
      </c>
      <c r="F295" t="s">
        <v>53</v>
      </c>
      <c r="G295">
        <v>2248113</v>
      </c>
      <c r="H295">
        <v>14600</v>
      </c>
      <c r="I295" t="s">
        <v>4802</v>
      </c>
      <c r="J295" t="s">
        <v>4796</v>
      </c>
    </row>
    <row r="296" spans="1:10" x14ac:dyDescent="0.3">
      <c r="A296" t="s">
        <v>1504</v>
      </c>
      <c r="B296" t="s">
        <v>663</v>
      </c>
      <c r="C296" t="s">
        <v>31</v>
      </c>
      <c r="D296" t="s">
        <v>48</v>
      </c>
      <c r="E296">
        <v>4.8</v>
      </c>
      <c r="F296" t="s">
        <v>16</v>
      </c>
      <c r="G296">
        <v>227670</v>
      </c>
      <c r="H296">
        <v>2700</v>
      </c>
      <c r="I296" t="s">
        <v>4802</v>
      </c>
      <c r="J296" t="s">
        <v>4796</v>
      </c>
    </row>
    <row r="297" spans="1:10" x14ac:dyDescent="0.3">
      <c r="A297" t="s">
        <v>1507</v>
      </c>
      <c r="B297" t="s">
        <v>232</v>
      </c>
      <c r="C297" t="s">
        <v>14</v>
      </c>
      <c r="D297" t="s">
        <v>15</v>
      </c>
      <c r="E297">
        <v>4.5</v>
      </c>
      <c r="F297" t="s">
        <v>16</v>
      </c>
      <c r="G297">
        <v>25965</v>
      </c>
      <c r="H297">
        <v>1300</v>
      </c>
      <c r="I297" t="s">
        <v>4799</v>
      </c>
      <c r="J297" t="s">
        <v>4796</v>
      </c>
    </row>
    <row r="298" spans="1:10" x14ac:dyDescent="0.3">
      <c r="A298" t="s">
        <v>1512</v>
      </c>
      <c r="B298" t="s">
        <v>275</v>
      </c>
      <c r="C298" t="s">
        <v>14</v>
      </c>
      <c r="D298" t="s">
        <v>15</v>
      </c>
      <c r="E298">
        <v>4.8</v>
      </c>
      <c r="F298" t="s">
        <v>16</v>
      </c>
      <c r="G298">
        <v>59402</v>
      </c>
      <c r="H298">
        <v>5300</v>
      </c>
      <c r="I298" t="s">
        <v>4802</v>
      </c>
      <c r="J298" t="s">
        <v>4796</v>
      </c>
    </row>
    <row r="299" spans="1:10" x14ac:dyDescent="0.3">
      <c r="A299" t="s">
        <v>1516</v>
      </c>
      <c r="B299" t="s">
        <v>844</v>
      </c>
      <c r="C299" t="s">
        <v>31</v>
      </c>
      <c r="D299" t="s">
        <v>23</v>
      </c>
      <c r="E299">
        <v>4.8</v>
      </c>
      <c r="F299" t="s">
        <v>16</v>
      </c>
      <c r="G299">
        <v>136973</v>
      </c>
      <c r="H299">
        <v>4100</v>
      </c>
      <c r="I299" t="s">
        <v>4802</v>
      </c>
      <c r="J299" t="s">
        <v>4796</v>
      </c>
    </row>
    <row r="300" spans="1:10" x14ac:dyDescent="0.3">
      <c r="A300" t="s">
        <v>1520</v>
      </c>
      <c r="B300" t="s">
        <v>1521</v>
      </c>
      <c r="C300" t="s">
        <v>31</v>
      </c>
      <c r="D300" t="s">
        <v>23</v>
      </c>
      <c r="E300">
        <v>4.8</v>
      </c>
      <c r="F300" t="s">
        <v>24</v>
      </c>
      <c r="G300">
        <v>46526</v>
      </c>
      <c r="H300">
        <v>873</v>
      </c>
      <c r="I300" t="s">
        <v>4799</v>
      </c>
      <c r="J300" t="s">
        <v>4796</v>
      </c>
    </row>
    <row r="301" spans="1:10" x14ac:dyDescent="0.3">
      <c r="A301" t="s">
        <v>1525</v>
      </c>
      <c r="B301" t="s">
        <v>194</v>
      </c>
      <c r="C301" t="s">
        <v>31</v>
      </c>
      <c r="D301" t="s">
        <v>23</v>
      </c>
      <c r="E301">
        <v>4.8</v>
      </c>
      <c r="F301" t="s">
        <v>53</v>
      </c>
      <c r="G301">
        <v>23796</v>
      </c>
      <c r="H301">
        <v>7100</v>
      </c>
      <c r="I301" t="s">
        <v>4799</v>
      </c>
      <c r="J301" t="s">
        <v>4796</v>
      </c>
    </row>
    <row r="302" spans="1:10" x14ac:dyDescent="0.3">
      <c r="A302" t="s">
        <v>1529</v>
      </c>
      <c r="B302" t="s">
        <v>1530</v>
      </c>
      <c r="C302" t="s">
        <v>14</v>
      </c>
      <c r="D302" t="s">
        <v>15</v>
      </c>
      <c r="E302">
        <v>4.7</v>
      </c>
      <c r="F302" t="s">
        <v>16</v>
      </c>
      <c r="G302">
        <v>40370</v>
      </c>
      <c r="H302">
        <v>4200</v>
      </c>
      <c r="I302" t="s">
        <v>4799</v>
      </c>
      <c r="J302" t="s">
        <v>4796</v>
      </c>
    </row>
    <row r="303" spans="1:10" x14ac:dyDescent="0.3">
      <c r="A303" t="s">
        <v>1535</v>
      </c>
      <c r="B303" t="s">
        <v>1536</v>
      </c>
      <c r="C303" t="s">
        <v>31</v>
      </c>
      <c r="D303" t="s">
        <v>23</v>
      </c>
      <c r="E303">
        <v>4.9000000000000004</v>
      </c>
      <c r="F303" t="s">
        <v>16</v>
      </c>
      <c r="G303">
        <v>21505</v>
      </c>
      <c r="H303">
        <v>341</v>
      </c>
      <c r="I303" t="s">
        <v>4799</v>
      </c>
      <c r="J303" t="s">
        <v>4796</v>
      </c>
    </row>
    <row r="304" spans="1:10" x14ac:dyDescent="0.3">
      <c r="A304" t="s">
        <v>1539</v>
      </c>
      <c r="B304" t="s">
        <v>47</v>
      </c>
      <c r="C304" t="s">
        <v>14</v>
      </c>
      <c r="D304" t="s">
        <v>15</v>
      </c>
      <c r="E304">
        <v>4.8</v>
      </c>
      <c r="F304" t="s">
        <v>16</v>
      </c>
      <c r="G304">
        <v>18683</v>
      </c>
      <c r="H304">
        <v>967</v>
      </c>
      <c r="I304" t="s">
        <v>4795</v>
      </c>
      <c r="J304" t="s">
        <v>4796</v>
      </c>
    </row>
    <row r="305" spans="1:10" x14ac:dyDescent="0.3">
      <c r="A305" t="s">
        <v>1543</v>
      </c>
      <c r="B305" t="s">
        <v>119</v>
      </c>
      <c r="C305" t="s">
        <v>31</v>
      </c>
      <c r="D305" t="s">
        <v>23</v>
      </c>
      <c r="E305">
        <v>4.8</v>
      </c>
      <c r="F305" t="s">
        <v>16</v>
      </c>
      <c r="G305">
        <v>71313</v>
      </c>
      <c r="H305">
        <v>1900</v>
      </c>
      <c r="I305" t="s">
        <v>4802</v>
      </c>
      <c r="J305" t="s">
        <v>4796</v>
      </c>
    </row>
    <row r="306" spans="1:10" x14ac:dyDescent="0.3">
      <c r="A306" t="s">
        <v>1546</v>
      </c>
      <c r="B306" t="s">
        <v>200</v>
      </c>
      <c r="C306" t="s">
        <v>14</v>
      </c>
      <c r="D306" t="s">
        <v>15</v>
      </c>
      <c r="E306">
        <v>4.8</v>
      </c>
      <c r="F306" t="s">
        <v>16</v>
      </c>
      <c r="G306">
        <v>1586</v>
      </c>
      <c r="H306">
        <v>50</v>
      </c>
      <c r="I306" t="s">
        <v>4797</v>
      </c>
      <c r="J306" t="s">
        <v>4796</v>
      </c>
    </row>
    <row r="307" spans="1:10" x14ac:dyDescent="0.3">
      <c r="A307" t="s">
        <v>1551</v>
      </c>
      <c r="B307" t="s">
        <v>200</v>
      </c>
      <c r="C307" t="s">
        <v>31</v>
      </c>
      <c r="D307" t="s">
        <v>23</v>
      </c>
      <c r="E307">
        <v>4.7</v>
      </c>
      <c r="F307" t="s">
        <v>16</v>
      </c>
      <c r="G307">
        <v>26909</v>
      </c>
      <c r="H307">
        <v>701</v>
      </c>
      <c r="I307" t="s">
        <v>4799</v>
      </c>
      <c r="J307" t="s">
        <v>4796</v>
      </c>
    </row>
    <row r="308" spans="1:10" x14ac:dyDescent="0.3">
      <c r="A308" t="s">
        <v>1555</v>
      </c>
      <c r="B308" t="s">
        <v>194</v>
      </c>
      <c r="C308" t="s">
        <v>31</v>
      </c>
      <c r="D308" t="s">
        <v>48</v>
      </c>
      <c r="E308">
        <v>4.8</v>
      </c>
      <c r="F308" t="s">
        <v>16</v>
      </c>
      <c r="G308">
        <v>6214</v>
      </c>
      <c r="H308">
        <v>1700</v>
      </c>
      <c r="I308" t="s">
        <v>4795</v>
      </c>
      <c r="J308" t="s">
        <v>4796</v>
      </c>
    </row>
    <row r="309" spans="1:10" x14ac:dyDescent="0.3">
      <c r="A309" t="s">
        <v>1559</v>
      </c>
      <c r="B309" t="s">
        <v>1560</v>
      </c>
      <c r="C309" t="s">
        <v>14</v>
      </c>
      <c r="D309" t="s">
        <v>23</v>
      </c>
      <c r="E309">
        <v>4.5</v>
      </c>
      <c r="F309" t="s">
        <v>16</v>
      </c>
      <c r="G309">
        <v>10246</v>
      </c>
      <c r="H309">
        <v>170</v>
      </c>
      <c r="I309" t="s">
        <v>4795</v>
      </c>
      <c r="J309" t="s">
        <v>4796</v>
      </c>
    </row>
    <row r="310" spans="1:10" x14ac:dyDescent="0.3">
      <c r="A310" t="s">
        <v>1565</v>
      </c>
      <c r="B310" t="s">
        <v>73</v>
      </c>
      <c r="C310" t="s">
        <v>31</v>
      </c>
      <c r="D310" t="s">
        <v>23</v>
      </c>
      <c r="E310">
        <v>4.7</v>
      </c>
      <c r="F310" t="s">
        <v>16</v>
      </c>
      <c r="G310">
        <v>57089</v>
      </c>
      <c r="H310">
        <v>3600</v>
      </c>
      <c r="I310" t="s">
        <v>4802</v>
      </c>
      <c r="J310" t="s">
        <v>4796</v>
      </c>
    </row>
    <row r="311" spans="1:10" x14ac:dyDescent="0.3">
      <c r="A311" t="s">
        <v>1570</v>
      </c>
      <c r="B311" t="s">
        <v>1571</v>
      </c>
      <c r="C311" t="s">
        <v>31</v>
      </c>
      <c r="D311" t="s">
        <v>23</v>
      </c>
      <c r="E311">
        <v>4.7</v>
      </c>
      <c r="F311" t="s">
        <v>24</v>
      </c>
      <c r="G311">
        <v>236143</v>
      </c>
      <c r="H311">
        <v>3200</v>
      </c>
      <c r="I311" t="s">
        <v>4802</v>
      </c>
      <c r="J311" t="s">
        <v>4796</v>
      </c>
    </row>
    <row r="312" spans="1:10" x14ac:dyDescent="0.3">
      <c r="A312" t="s">
        <v>1576</v>
      </c>
      <c r="B312" t="s">
        <v>1571</v>
      </c>
      <c r="C312" t="s">
        <v>14</v>
      </c>
      <c r="D312" t="s">
        <v>15</v>
      </c>
      <c r="E312">
        <v>4.9000000000000004</v>
      </c>
      <c r="F312" t="s">
        <v>16</v>
      </c>
      <c r="G312">
        <v>203729</v>
      </c>
      <c r="H312">
        <v>2800</v>
      </c>
      <c r="I312" t="s">
        <v>4802</v>
      </c>
      <c r="J312" t="s">
        <v>4796</v>
      </c>
    </row>
    <row r="313" spans="1:10" x14ac:dyDescent="0.3">
      <c r="A313" t="s">
        <v>1580</v>
      </c>
      <c r="B313" t="s">
        <v>1571</v>
      </c>
      <c r="C313" t="s">
        <v>31</v>
      </c>
      <c r="D313" t="s">
        <v>23</v>
      </c>
      <c r="E313">
        <v>2.8</v>
      </c>
      <c r="F313" t="s">
        <v>16</v>
      </c>
      <c r="G313">
        <v>0</v>
      </c>
      <c r="H313">
        <v>6</v>
      </c>
      <c r="I313" t="s">
        <v>4800</v>
      </c>
      <c r="J313" t="s">
        <v>4805</v>
      </c>
    </row>
    <row r="314" spans="1:10" x14ac:dyDescent="0.3">
      <c r="A314" t="s">
        <v>1585</v>
      </c>
      <c r="B314" t="s">
        <v>1571</v>
      </c>
      <c r="C314" t="s">
        <v>31</v>
      </c>
      <c r="D314" t="s">
        <v>23</v>
      </c>
      <c r="E314">
        <v>4.8</v>
      </c>
      <c r="F314" t="s">
        <v>24</v>
      </c>
      <c r="G314">
        <v>246896</v>
      </c>
      <c r="H314">
        <v>6600</v>
      </c>
      <c r="I314" t="s">
        <v>4802</v>
      </c>
      <c r="J314" t="s">
        <v>4796</v>
      </c>
    </row>
    <row r="315" spans="1:10" x14ac:dyDescent="0.3">
      <c r="A315" t="s">
        <v>1591</v>
      </c>
      <c r="B315" t="s">
        <v>1571</v>
      </c>
      <c r="C315" t="s">
        <v>14</v>
      </c>
      <c r="D315" t="s">
        <v>15</v>
      </c>
      <c r="E315">
        <v>4.8</v>
      </c>
      <c r="F315" t="s">
        <v>24</v>
      </c>
      <c r="G315">
        <v>145303</v>
      </c>
      <c r="H315">
        <v>3500</v>
      </c>
      <c r="I315" t="s">
        <v>4802</v>
      </c>
      <c r="J315" t="s">
        <v>4796</v>
      </c>
    </row>
    <row r="316" spans="1:10" x14ac:dyDescent="0.3">
      <c r="A316" t="s">
        <v>1596</v>
      </c>
      <c r="B316" t="s">
        <v>325</v>
      </c>
      <c r="C316" t="s">
        <v>326</v>
      </c>
      <c r="D316" t="s">
        <v>327</v>
      </c>
      <c r="E316">
        <v>4.9000000000000004</v>
      </c>
      <c r="F316" t="s">
        <v>16</v>
      </c>
      <c r="G316">
        <v>506962</v>
      </c>
      <c r="H316">
        <v>58900</v>
      </c>
      <c r="I316" t="s">
        <v>4802</v>
      </c>
      <c r="J316" t="s">
        <v>4796</v>
      </c>
    </row>
    <row r="317" spans="1:10" x14ac:dyDescent="0.3">
      <c r="A317" t="s">
        <v>1600</v>
      </c>
      <c r="B317" t="s">
        <v>325</v>
      </c>
      <c r="C317" t="s">
        <v>326</v>
      </c>
      <c r="D317" t="s">
        <v>327</v>
      </c>
      <c r="E317">
        <v>4.9000000000000004</v>
      </c>
      <c r="F317" t="s">
        <v>16</v>
      </c>
      <c r="G317">
        <v>856292</v>
      </c>
      <c r="H317">
        <v>47500</v>
      </c>
      <c r="I317" t="s">
        <v>4802</v>
      </c>
      <c r="J317" t="s">
        <v>4796</v>
      </c>
    </row>
    <row r="318" spans="1:10" x14ac:dyDescent="0.3">
      <c r="A318" t="s">
        <v>1604</v>
      </c>
      <c r="B318" t="s">
        <v>86</v>
      </c>
      <c r="C318" t="s">
        <v>14</v>
      </c>
      <c r="D318" t="s">
        <v>15</v>
      </c>
      <c r="E318">
        <v>4.9000000000000004</v>
      </c>
      <c r="F318" t="s">
        <v>16</v>
      </c>
      <c r="G318">
        <v>320976</v>
      </c>
      <c r="H318">
        <v>16500</v>
      </c>
      <c r="I318" t="s">
        <v>4802</v>
      </c>
      <c r="J318" t="s">
        <v>4796</v>
      </c>
    </row>
    <row r="319" spans="1:10" x14ac:dyDescent="0.3">
      <c r="A319" t="s">
        <v>1609</v>
      </c>
      <c r="B319" t="s">
        <v>200</v>
      </c>
      <c r="C319" t="s">
        <v>14</v>
      </c>
      <c r="D319" t="s">
        <v>15</v>
      </c>
      <c r="E319">
        <v>4.8</v>
      </c>
      <c r="F319" t="s">
        <v>16</v>
      </c>
      <c r="G319">
        <v>72468</v>
      </c>
      <c r="H319">
        <v>4700</v>
      </c>
      <c r="I319" t="s">
        <v>4802</v>
      </c>
      <c r="J319" t="s">
        <v>4796</v>
      </c>
    </row>
    <row r="320" spans="1:10" x14ac:dyDescent="0.3">
      <c r="A320" t="s">
        <v>1613</v>
      </c>
      <c r="B320" t="s">
        <v>275</v>
      </c>
      <c r="C320" t="s">
        <v>14</v>
      </c>
      <c r="D320" t="s">
        <v>23</v>
      </c>
      <c r="E320">
        <v>4.5999999999999996</v>
      </c>
      <c r="F320" t="s">
        <v>16</v>
      </c>
      <c r="G320">
        <v>4486</v>
      </c>
      <c r="H320">
        <v>55</v>
      </c>
      <c r="I320" t="s">
        <v>4797</v>
      </c>
      <c r="J320" t="s">
        <v>4796</v>
      </c>
    </row>
    <row r="321" spans="1:10" x14ac:dyDescent="0.3">
      <c r="A321" t="s">
        <v>1618</v>
      </c>
      <c r="B321" t="s">
        <v>73</v>
      </c>
      <c r="C321" t="s">
        <v>31</v>
      </c>
      <c r="D321" t="s">
        <v>23</v>
      </c>
      <c r="E321">
        <v>4.5999999999999996</v>
      </c>
      <c r="F321" t="s">
        <v>24</v>
      </c>
      <c r="G321">
        <v>8117</v>
      </c>
      <c r="H321">
        <v>52</v>
      </c>
      <c r="I321" t="s">
        <v>4795</v>
      </c>
      <c r="J321" t="s">
        <v>4796</v>
      </c>
    </row>
    <row r="322" spans="1:10" x14ac:dyDescent="0.3">
      <c r="A322" t="s">
        <v>1623</v>
      </c>
      <c r="B322" t="s">
        <v>200</v>
      </c>
      <c r="C322" t="s">
        <v>14</v>
      </c>
      <c r="D322" t="s">
        <v>15</v>
      </c>
      <c r="E322">
        <v>4.5999999999999996</v>
      </c>
      <c r="F322" t="s">
        <v>24</v>
      </c>
      <c r="G322">
        <v>214073</v>
      </c>
      <c r="H322">
        <v>15100</v>
      </c>
      <c r="I322" t="s">
        <v>4802</v>
      </c>
      <c r="J322" t="s">
        <v>4796</v>
      </c>
    </row>
    <row r="323" spans="1:10" x14ac:dyDescent="0.3">
      <c r="A323" t="s">
        <v>1628</v>
      </c>
      <c r="B323" t="s">
        <v>200</v>
      </c>
      <c r="C323" t="s">
        <v>14</v>
      </c>
      <c r="D323" t="s">
        <v>23</v>
      </c>
      <c r="E323">
        <v>4.8</v>
      </c>
      <c r="F323" t="s">
        <v>16</v>
      </c>
      <c r="G323">
        <v>64800</v>
      </c>
      <c r="H323">
        <v>4500</v>
      </c>
      <c r="I323" t="s">
        <v>4802</v>
      </c>
      <c r="J323" t="s">
        <v>4796</v>
      </c>
    </row>
    <row r="324" spans="1:10" x14ac:dyDescent="0.3">
      <c r="A324" t="s">
        <v>1632</v>
      </c>
      <c r="B324" t="s">
        <v>332</v>
      </c>
      <c r="C324" t="s">
        <v>14</v>
      </c>
      <c r="D324" t="s">
        <v>23</v>
      </c>
      <c r="E324">
        <v>4.5999999999999996</v>
      </c>
      <c r="F324" t="s">
        <v>16</v>
      </c>
      <c r="G324">
        <v>75014</v>
      </c>
      <c r="H324">
        <v>1400</v>
      </c>
      <c r="I324" t="s">
        <v>4802</v>
      </c>
      <c r="J324" t="s">
        <v>4796</v>
      </c>
    </row>
    <row r="325" spans="1:10" x14ac:dyDescent="0.3">
      <c r="A325" t="s">
        <v>1636</v>
      </c>
      <c r="B325" t="s">
        <v>1637</v>
      </c>
      <c r="C325" t="s">
        <v>31</v>
      </c>
      <c r="D325" t="s">
        <v>48</v>
      </c>
      <c r="E325">
        <v>4.5</v>
      </c>
      <c r="F325" t="s">
        <v>16</v>
      </c>
      <c r="G325">
        <v>6334</v>
      </c>
      <c r="H325">
        <v>300</v>
      </c>
      <c r="I325" t="s">
        <v>4795</v>
      </c>
      <c r="J325" t="s">
        <v>4796</v>
      </c>
    </row>
    <row r="326" spans="1:10" x14ac:dyDescent="0.3">
      <c r="A326" t="s">
        <v>1642</v>
      </c>
      <c r="B326" t="s">
        <v>200</v>
      </c>
      <c r="C326" t="s">
        <v>14</v>
      </c>
      <c r="D326" t="s">
        <v>15</v>
      </c>
      <c r="E326">
        <v>4.5999999999999996</v>
      </c>
      <c r="F326" t="s">
        <v>24</v>
      </c>
      <c r="G326">
        <v>12049</v>
      </c>
      <c r="H326">
        <v>416</v>
      </c>
      <c r="I326" t="s">
        <v>4795</v>
      </c>
      <c r="J326" t="s">
        <v>4796</v>
      </c>
    </row>
    <row r="327" spans="1:10" x14ac:dyDescent="0.3">
      <c r="A327" t="s">
        <v>1647</v>
      </c>
      <c r="B327" t="s">
        <v>176</v>
      </c>
      <c r="C327" t="s">
        <v>31</v>
      </c>
      <c r="D327" t="s">
        <v>23</v>
      </c>
      <c r="E327">
        <v>4.5</v>
      </c>
      <c r="F327" t="s">
        <v>24</v>
      </c>
      <c r="G327">
        <v>9053</v>
      </c>
      <c r="H327">
        <v>88</v>
      </c>
      <c r="I327" t="s">
        <v>4795</v>
      </c>
      <c r="J327" t="s">
        <v>4796</v>
      </c>
    </row>
    <row r="328" spans="1:10" x14ac:dyDescent="0.3">
      <c r="A328" t="s">
        <v>1651</v>
      </c>
      <c r="B328" t="s">
        <v>36</v>
      </c>
      <c r="C328" t="s">
        <v>31</v>
      </c>
      <c r="D328" t="s">
        <v>48</v>
      </c>
      <c r="E328">
        <v>4.5</v>
      </c>
      <c r="F328" t="s">
        <v>16</v>
      </c>
      <c r="G328">
        <v>19964</v>
      </c>
      <c r="H328">
        <v>1600</v>
      </c>
      <c r="I328" t="s">
        <v>4795</v>
      </c>
      <c r="J328" t="s">
        <v>4796</v>
      </c>
    </row>
    <row r="329" spans="1:10" x14ac:dyDescent="0.3">
      <c r="A329" t="s">
        <v>1655</v>
      </c>
      <c r="B329" t="s">
        <v>36</v>
      </c>
      <c r="C329" t="s">
        <v>14</v>
      </c>
      <c r="D329" t="s">
        <v>15</v>
      </c>
      <c r="E329">
        <v>4.9000000000000004</v>
      </c>
      <c r="F329" t="s">
        <v>16</v>
      </c>
      <c r="G329">
        <v>29968</v>
      </c>
      <c r="H329">
        <v>597</v>
      </c>
      <c r="I329" t="s">
        <v>4799</v>
      </c>
      <c r="J329" t="s">
        <v>4796</v>
      </c>
    </row>
    <row r="330" spans="1:10" x14ac:dyDescent="0.3">
      <c r="A330" t="s">
        <v>1659</v>
      </c>
      <c r="B330" t="s">
        <v>668</v>
      </c>
      <c r="C330" t="s">
        <v>31</v>
      </c>
      <c r="D330" t="s">
        <v>23</v>
      </c>
      <c r="E330">
        <v>4.5999999999999996</v>
      </c>
      <c r="F330" t="s">
        <v>16</v>
      </c>
      <c r="G330">
        <v>49957</v>
      </c>
      <c r="H330">
        <v>2300</v>
      </c>
      <c r="I330" t="s">
        <v>4799</v>
      </c>
      <c r="J330" t="s">
        <v>4796</v>
      </c>
    </row>
    <row r="331" spans="1:10" x14ac:dyDescent="0.3">
      <c r="A331" t="s">
        <v>1663</v>
      </c>
      <c r="B331" t="s">
        <v>1664</v>
      </c>
      <c r="C331" t="s">
        <v>31</v>
      </c>
      <c r="D331" t="s">
        <v>23</v>
      </c>
      <c r="E331">
        <v>4.5</v>
      </c>
      <c r="F331" t="s">
        <v>24</v>
      </c>
      <c r="G331">
        <v>33173</v>
      </c>
      <c r="H331">
        <v>15600</v>
      </c>
      <c r="I331" t="s">
        <v>4799</v>
      </c>
      <c r="J331" t="s">
        <v>4796</v>
      </c>
    </row>
    <row r="332" spans="1:10" x14ac:dyDescent="0.3">
      <c r="A332" t="s">
        <v>1670</v>
      </c>
      <c r="B332" t="s">
        <v>200</v>
      </c>
      <c r="C332" t="s">
        <v>14</v>
      </c>
      <c r="D332" t="s">
        <v>15</v>
      </c>
      <c r="E332">
        <v>4.8</v>
      </c>
      <c r="F332" t="s">
        <v>16</v>
      </c>
      <c r="G332">
        <v>165806</v>
      </c>
      <c r="H332">
        <v>2600</v>
      </c>
      <c r="I332" t="s">
        <v>4802</v>
      </c>
      <c r="J332" t="s">
        <v>4796</v>
      </c>
    </row>
    <row r="333" spans="1:10" x14ac:dyDescent="0.3">
      <c r="A333" t="s">
        <v>1674</v>
      </c>
      <c r="B333" t="s">
        <v>232</v>
      </c>
      <c r="C333" t="s">
        <v>31</v>
      </c>
      <c r="D333" t="s">
        <v>23</v>
      </c>
      <c r="E333">
        <v>4.4000000000000004</v>
      </c>
      <c r="F333" t="s">
        <v>16</v>
      </c>
      <c r="G333">
        <v>26520</v>
      </c>
      <c r="H333">
        <v>384</v>
      </c>
      <c r="I333" t="s">
        <v>4799</v>
      </c>
      <c r="J333" t="s">
        <v>4798</v>
      </c>
    </row>
    <row r="334" spans="1:10" x14ac:dyDescent="0.3">
      <c r="A334" t="s">
        <v>1677</v>
      </c>
      <c r="B334" t="s">
        <v>36</v>
      </c>
      <c r="C334" t="s">
        <v>31</v>
      </c>
      <c r="D334" t="s">
        <v>48</v>
      </c>
      <c r="E334">
        <v>4.7</v>
      </c>
      <c r="F334" t="s">
        <v>16</v>
      </c>
      <c r="G334">
        <v>2821</v>
      </c>
      <c r="H334">
        <v>83</v>
      </c>
      <c r="I334" t="s">
        <v>4797</v>
      </c>
      <c r="J334" t="s">
        <v>4796</v>
      </c>
    </row>
    <row r="335" spans="1:10" x14ac:dyDescent="0.3">
      <c r="A335" t="s">
        <v>1681</v>
      </c>
      <c r="B335" t="s">
        <v>176</v>
      </c>
      <c r="C335" t="s">
        <v>14</v>
      </c>
      <c r="D335" t="s">
        <v>23</v>
      </c>
      <c r="E335">
        <v>4.8</v>
      </c>
      <c r="F335" t="s">
        <v>16</v>
      </c>
      <c r="G335">
        <v>140351</v>
      </c>
      <c r="H335">
        <v>2500</v>
      </c>
      <c r="I335" t="s">
        <v>4802</v>
      </c>
      <c r="J335" t="s">
        <v>4796</v>
      </c>
    </row>
    <row r="336" spans="1:10" x14ac:dyDescent="0.3">
      <c r="A336" t="s">
        <v>1686</v>
      </c>
      <c r="B336" t="s">
        <v>926</v>
      </c>
      <c r="C336" t="s">
        <v>14</v>
      </c>
      <c r="D336" t="s">
        <v>15</v>
      </c>
      <c r="E336">
        <v>4.5</v>
      </c>
      <c r="F336" t="s">
        <v>24</v>
      </c>
      <c r="G336">
        <v>33709</v>
      </c>
      <c r="H336">
        <v>884</v>
      </c>
      <c r="I336" t="s">
        <v>4799</v>
      </c>
      <c r="J336" t="s">
        <v>4796</v>
      </c>
    </row>
    <row r="337" spans="1:10" x14ac:dyDescent="0.3">
      <c r="A337" t="s">
        <v>1690</v>
      </c>
      <c r="B337" t="s">
        <v>176</v>
      </c>
      <c r="C337" t="s">
        <v>14</v>
      </c>
      <c r="D337" t="s">
        <v>15</v>
      </c>
      <c r="E337">
        <v>4.7</v>
      </c>
      <c r="F337" t="s">
        <v>24</v>
      </c>
      <c r="G337">
        <v>7075</v>
      </c>
      <c r="H337">
        <v>152</v>
      </c>
      <c r="I337" t="s">
        <v>4795</v>
      </c>
      <c r="J337" t="s">
        <v>4796</v>
      </c>
    </row>
    <row r="338" spans="1:10" x14ac:dyDescent="0.3">
      <c r="A338" t="s">
        <v>1694</v>
      </c>
      <c r="B338" t="s">
        <v>194</v>
      </c>
      <c r="C338" t="s">
        <v>31</v>
      </c>
      <c r="D338" t="s">
        <v>23</v>
      </c>
      <c r="E338">
        <v>4.5</v>
      </c>
      <c r="F338" t="s">
        <v>16</v>
      </c>
      <c r="G338">
        <v>17578</v>
      </c>
      <c r="H338">
        <v>202</v>
      </c>
      <c r="I338" t="s">
        <v>4795</v>
      </c>
      <c r="J338" t="s">
        <v>4796</v>
      </c>
    </row>
    <row r="339" spans="1:10" x14ac:dyDescent="0.3">
      <c r="A339" t="s">
        <v>1699</v>
      </c>
      <c r="B339" t="s">
        <v>176</v>
      </c>
      <c r="C339" t="s">
        <v>31</v>
      </c>
      <c r="D339" t="s">
        <v>23</v>
      </c>
      <c r="E339">
        <v>4.7</v>
      </c>
      <c r="F339" t="s">
        <v>16</v>
      </c>
      <c r="G339">
        <v>72898</v>
      </c>
      <c r="H339">
        <v>6400</v>
      </c>
      <c r="I339" t="s">
        <v>4802</v>
      </c>
      <c r="J339" t="s">
        <v>4796</v>
      </c>
    </row>
    <row r="340" spans="1:10" x14ac:dyDescent="0.3">
      <c r="A340" t="s">
        <v>1704</v>
      </c>
      <c r="B340" t="s">
        <v>176</v>
      </c>
      <c r="C340" t="s">
        <v>14</v>
      </c>
      <c r="D340" t="s">
        <v>15</v>
      </c>
      <c r="E340">
        <v>4.8</v>
      </c>
      <c r="F340" t="s">
        <v>24</v>
      </c>
      <c r="G340">
        <v>1713399</v>
      </c>
      <c r="H340">
        <v>26000</v>
      </c>
      <c r="I340" t="s">
        <v>4802</v>
      </c>
      <c r="J340" t="s">
        <v>4796</v>
      </c>
    </row>
    <row r="341" spans="1:10" x14ac:dyDescent="0.3">
      <c r="A341" t="s">
        <v>1709</v>
      </c>
      <c r="B341" t="s">
        <v>332</v>
      </c>
      <c r="C341" t="s">
        <v>14</v>
      </c>
      <c r="D341" t="s">
        <v>15</v>
      </c>
      <c r="E341">
        <v>4.5999999999999996</v>
      </c>
      <c r="F341" t="s">
        <v>16</v>
      </c>
      <c r="G341">
        <v>136571</v>
      </c>
      <c r="H341">
        <v>1300</v>
      </c>
      <c r="I341" t="s">
        <v>4802</v>
      </c>
      <c r="J341" t="s">
        <v>4796</v>
      </c>
    </row>
    <row r="342" spans="1:10" x14ac:dyDescent="0.3">
      <c r="A342" t="s">
        <v>1713</v>
      </c>
      <c r="B342" t="s">
        <v>425</v>
      </c>
      <c r="C342" t="s">
        <v>31</v>
      </c>
      <c r="D342" t="s">
        <v>23</v>
      </c>
      <c r="E342">
        <v>4.7</v>
      </c>
      <c r="F342" t="s">
        <v>53</v>
      </c>
      <c r="G342">
        <v>17743</v>
      </c>
      <c r="H342">
        <v>787</v>
      </c>
      <c r="I342" t="s">
        <v>4795</v>
      </c>
      <c r="J342" t="s">
        <v>4796</v>
      </c>
    </row>
    <row r="343" spans="1:10" x14ac:dyDescent="0.3">
      <c r="A343" t="s">
        <v>1717</v>
      </c>
      <c r="B343" t="s">
        <v>937</v>
      </c>
      <c r="C343" t="s">
        <v>14</v>
      </c>
      <c r="D343" t="s">
        <v>15</v>
      </c>
      <c r="E343">
        <v>4.7</v>
      </c>
      <c r="F343" t="s">
        <v>24</v>
      </c>
      <c r="G343">
        <v>29088</v>
      </c>
      <c r="H343">
        <v>2400</v>
      </c>
      <c r="I343" t="s">
        <v>4799</v>
      </c>
      <c r="J343" t="s">
        <v>4796</v>
      </c>
    </row>
    <row r="344" spans="1:10" x14ac:dyDescent="0.3">
      <c r="A344" t="s">
        <v>1722</v>
      </c>
      <c r="B344" t="s">
        <v>332</v>
      </c>
      <c r="C344" t="s">
        <v>31</v>
      </c>
      <c r="D344" t="s">
        <v>48</v>
      </c>
      <c r="E344">
        <v>4.8</v>
      </c>
      <c r="F344" t="s">
        <v>16</v>
      </c>
      <c r="G344">
        <v>52576</v>
      </c>
      <c r="H344">
        <v>1900</v>
      </c>
      <c r="I344" t="s">
        <v>4802</v>
      </c>
      <c r="J344" t="s">
        <v>4796</v>
      </c>
    </row>
    <row r="345" spans="1:10" x14ac:dyDescent="0.3">
      <c r="A345" t="s">
        <v>1726</v>
      </c>
      <c r="B345" t="s">
        <v>587</v>
      </c>
      <c r="C345" t="s">
        <v>31</v>
      </c>
      <c r="D345" t="s">
        <v>48</v>
      </c>
      <c r="E345">
        <v>4.8</v>
      </c>
      <c r="F345" t="s">
        <v>16</v>
      </c>
      <c r="G345">
        <v>213625</v>
      </c>
      <c r="H345">
        <v>2200</v>
      </c>
      <c r="I345" t="s">
        <v>4802</v>
      </c>
      <c r="J345" t="s">
        <v>4796</v>
      </c>
    </row>
    <row r="346" spans="1:10" x14ac:dyDescent="0.3">
      <c r="A346" t="s">
        <v>1731</v>
      </c>
      <c r="B346" t="s">
        <v>36</v>
      </c>
      <c r="C346" t="s">
        <v>14</v>
      </c>
      <c r="D346" t="s">
        <v>15</v>
      </c>
      <c r="E346">
        <v>4.8</v>
      </c>
      <c r="F346" t="s">
        <v>16</v>
      </c>
      <c r="G346">
        <v>38838</v>
      </c>
      <c r="H346">
        <v>219</v>
      </c>
      <c r="I346" t="s">
        <v>4799</v>
      </c>
      <c r="J346" t="s">
        <v>4796</v>
      </c>
    </row>
    <row r="347" spans="1:10" x14ac:dyDescent="0.3">
      <c r="A347" t="s">
        <v>1736</v>
      </c>
      <c r="B347" t="s">
        <v>926</v>
      </c>
      <c r="C347" t="s">
        <v>14</v>
      </c>
      <c r="D347" t="s">
        <v>15</v>
      </c>
      <c r="E347">
        <v>4.5999999999999996</v>
      </c>
      <c r="F347" t="s">
        <v>16</v>
      </c>
      <c r="G347">
        <v>41644</v>
      </c>
      <c r="H347">
        <v>3400</v>
      </c>
      <c r="I347" t="s">
        <v>4799</v>
      </c>
      <c r="J347" t="s">
        <v>4796</v>
      </c>
    </row>
    <row r="348" spans="1:10" x14ac:dyDescent="0.3">
      <c r="A348" t="s">
        <v>1741</v>
      </c>
      <c r="B348" t="s">
        <v>1742</v>
      </c>
      <c r="C348" t="s">
        <v>31</v>
      </c>
      <c r="D348" t="s">
        <v>23</v>
      </c>
      <c r="E348">
        <v>4.7</v>
      </c>
      <c r="F348" t="s">
        <v>16</v>
      </c>
      <c r="G348">
        <v>6364</v>
      </c>
      <c r="H348">
        <v>143</v>
      </c>
      <c r="I348" t="s">
        <v>4795</v>
      </c>
      <c r="J348" t="s">
        <v>4796</v>
      </c>
    </row>
    <row r="349" spans="1:10" x14ac:dyDescent="0.3">
      <c r="A349" t="s">
        <v>1747</v>
      </c>
      <c r="B349" t="s">
        <v>246</v>
      </c>
      <c r="C349" t="s">
        <v>31</v>
      </c>
      <c r="D349" t="s">
        <v>48</v>
      </c>
      <c r="E349">
        <v>4.9000000000000004</v>
      </c>
      <c r="F349" t="s">
        <v>16</v>
      </c>
      <c r="G349">
        <v>1443574</v>
      </c>
      <c r="H349">
        <v>48500</v>
      </c>
      <c r="I349" t="s">
        <v>4802</v>
      </c>
      <c r="J349" t="s">
        <v>4796</v>
      </c>
    </row>
    <row r="350" spans="1:10" x14ac:dyDescent="0.3">
      <c r="A350" t="s">
        <v>1752</v>
      </c>
      <c r="B350" t="s">
        <v>425</v>
      </c>
      <c r="C350" t="s">
        <v>31</v>
      </c>
      <c r="D350" t="s">
        <v>23</v>
      </c>
      <c r="E350">
        <v>4.7</v>
      </c>
      <c r="F350" t="s">
        <v>53</v>
      </c>
      <c r="G350">
        <v>0</v>
      </c>
      <c r="H350">
        <v>18</v>
      </c>
      <c r="I350" t="s">
        <v>4800</v>
      </c>
      <c r="J350" t="s">
        <v>4796</v>
      </c>
    </row>
    <row r="351" spans="1:10" x14ac:dyDescent="0.3">
      <c r="A351" t="s">
        <v>1757</v>
      </c>
      <c r="B351" t="s">
        <v>119</v>
      </c>
      <c r="C351" t="s">
        <v>14</v>
      </c>
      <c r="D351" t="s">
        <v>23</v>
      </c>
      <c r="E351">
        <v>4.8</v>
      </c>
      <c r="F351" t="s">
        <v>16</v>
      </c>
      <c r="G351">
        <v>137227</v>
      </c>
      <c r="H351">
        <v>4300</v>
      </c>
      <c r="I351" t="s">
        <v>4802</v>
      </c>
      <c r="J351" t="s">
        <v>4796</v>
      </c>
    </row>
    <row r="352" spans="1:10" x14ac:dyDescent="0.3">
      <c r="A352" t="s">
        <v>1761</v>
      </c>
      <c r="B352" t="s">
        <v>1762</v>
      </c>
      <c r="C352" t="s">
        <v>31</v>
      </c>
      <c r="D352" t="s">
        <v>23</v>
      </c>
      <c r="E352">
        <v>4.8</v>
      </c>
      <c r="F352" t="s">
        <v>53</v>
      </c>
      <c r="G352">
        <v>6402</v>
      </c>
      <c r="H352">
        <v>419</v>
      </c>
      <c r="I352" t="s">
        <v>4795</v>
      </c>
      <c r="J352" t="s">
        <v>4796</v>
      </c>
    </row>
    <row r="353" spans="1:10" x14ac:dyDescent="0.3">
      <c r="A353" t="s">
        <v>1767</v>
      </c>
      <c r="B353" t="s">
        <v>176</v>
      </c>
      <c r="C353" t="s">
        <v>31</v>
      </c>
      <c r="D353" t="s">
        <v>23</v>
      </c>
      <c r="E353">
        <v>4.7</v>
      </c>
      <c r="F353" t="s">
        <v>16</v>
      </c>
      <c r="G353">
        <v>133492</v>
      </c>
      <c r="H353">
        <v>5400</v>
      </c>
      <c r="I353" t="s">
        <v>4802</v>
      </c>
      <c r="J353" t="s">
        <v>4796</v>
      </c>
    </row>
    <row r="354" spans="1:10" x14ac:dyDescent="0.3">
      <c r="A354" t="s">
        <v>1771</v>
      </c>
      <c r="B354" t="s">
        <v>332</v>
      </c>
      <c r="C354" t="s">
        <v>14</v>
      </c>
      <c r="D354" t="s">
        <v>15</v>
      </c>
      <c r="E354">
        <v>4.8</v>
      </c>
      <c r="F354" t="s">
        <v>16</v>
      </c>
      <c r="G354">
        <v>13365</v>
      </c>
      <c r="H354">
        <v>357</v>
      </c>
      <c r="I354" t="s">
        <v>4795</v>
      </c>
      <c r="J354" t="s">
        <v>4796</v>
      </c>
    </row>
    <row r="355" spans="1:10" x14ac:dyDescent="0.3">
      <c r="A355" t="s">
        <v>1775</v>
      </c>
      <c r="B355" t="s">
        <v>1776</v>
      </c>
      <c r="C355" t="s">
        <v>31</v>
      </c>
      <c r="D355" t="s">
        <v>15</v>
      </c>
      <c r="E355">
        <v>4.7</v>
      </c>
      <c r="F355" t="s">
        <v>53</v>
      </c>
      <c r="G355">
        <v>6832</v>
      </c>
      <c r="H355">
        <v>1100</v>
      </c>
      <c r="I355" t="s">
        <v>4795</v>
      </c>
      <c r="J355" t="s">
        <v>4796</v>
      </c>
    </row>
    <row r="356" spans="1:10" x14ac:dyDescent="0.3">
      <c r="A356" t="s">
        <v>1780</v>
      </c>
      <c r="B356" t="s">
        <v>246</v>
      </c>
      <c r="C356" t="s">
        <v>31</v>
      </c>
      <c r="D356" t="s">
        <v>48</v>
      </c>
      <c r="E356">
        <v>4.8</v>
      </c>
      <c r="F356" t="s">
        <v>206</v>
      </c>
      <c r="G356">
        <v>17984</v>
      </c>
      <c r="H356">
        <v>356</v>
      </c>
      <c r="I356" t="s">
        <v>4795</v>
      </c>
      <c r="J356" t="s">
        <v>4796</v>
      </c>
    </row>
    <row r="357" spans="1:10" x14ac:dyDescent="0.3">
      <c r="A357" t="s">
        <v>1784</v>
      </c>
      <c r="B357" t="s">
        <v>232</v>
      </c>
      <c r="C357" t="s">
        <v>31</v>
      </c>
      <c r="D357" t="s">
        <v>48</v>
      </c>
      <c r="E357">
        <v>4.8</v>
      </c>
      <c r="F357" t="s">
        <v>16</v>
      </c>
      <c r="G357">
        <v>53120</v>
      </c>
      <c r="H357">
        <v>636</v>
      </c>
      <c r="I357" t="s">
        <v>4802</v>
      </c>
      <c r="J357" t="s">
        <v>4796</v>
      </c>
    </row>
    <row r="358" spans="1:10" x14ac:dyDescent="0.3">
      <c r="A358" t="s">
        <v>1789</v>
      </c>
      <c r="B358" t="s">
        <v>246</v>
      </c>
      <c r="C358" t="s">
        <v>31</v>
      </c>
      <c r="D358" t="s">
        <v>48</v>
      </c>
      <c r="E358">
        <v>4.8</v>
      </c>
      <c r="F358" t="s">
        <v>16</v>
      </c>
      <c r="G358">
        <v>132355</v>
      </c>
      <c r="H358">
        <v>2900</v>
      </c>
      <c r="I358" t="s">
        <v>4802</v>
      </c>
      <c r="J358" t="s">
        <v>4796</v>
      </c>
    </row>
    <row r="359" spans="1:10" x14ac:dyDescent="0.3">
      <c r="A359" t="s">
        <v>1794</v>
      </c>
      <c r="B359" t="s">
        <v>246</v>
      </c>
      <c r="C359" t="s">
        <v>31</v>
      </c>
      <c r="D359" t="s">
        <v>23</v>
      </c>
      <c r="E359">
        <v>4.9000000000000004</v>
      </c>
      <c r="F359" t="s">
        <v>206</v>
      </c>
      <c r="G359">
        <v>364927</v>
      </c>
      <c r="H359">
        <v>11000</v>
      </c>
      <c r="I359" t="s">
        <v>4802</v>
      </c>
      <c r="J359" t="s">
        <v>4796</v>
      </c>
    </row>
    <row r="360" spans="1:10" x14ac:dyDescent="0.3">
      <c r="A360" t="s">
        <v>1800</v>
      </c>
      <c r="B360" t="s">
        <v>200</v>
      </c>
      <c r="C360" t="s">
        <v>14</v>
      </c>
      <c r="D360" t="s">
        <v>15</v>
      </c>
      <c r="E360">
        <v>4.7</v>
      </c>
      <c r="F360" t="s">
        <v>206</v>
      </c>
      <c r="G360">
        <v>75444</v>
      </c>
      <c r="H360">
        <v>1200</v>
      </c>
      <c r="I360" t="s">
        <v>4802</v>
      </c>
      <c r="J360" t="s">
        <v>4796</v>
      </c>
    </row>
    <row r="361" spans="1:10" x14ac:dyDescent="0.3">
      <c r="A361" t="s">
        <v>1805</v>
      </c>
      <c r="B361" t="s">
        <v>246</v>
      </c>
      <c r="C361" t="s">
        <v>31</v>
      </c>
      <c r="D361" t="s">
        <v>48</v>
      </c>
      <c r="E361">
        <v>4.5999999999999996</v>
      </c>
      <c r="F361" t="s">
        <v>16</v>
      </c>
      <c r="G361">
        <v>2930</v>
      </c>
      <c r="H361">
        <v>363</v>
      </c>
      <c r="I361" t="s">
        <v>4797</v>
      </c>
      <c r="J361" t="s">
        <v>4796</v>
      </c>
    </row>
    <row r="362" spans="1:10" x14ac:dyDescent="0.3">
      <c r="A362" t="s">
        <v>1810</v>
      </c>
      <c r="B362" t="s">
        <v>183</v>
      </c>
      <c r="C362" t="s">
        <v>14</v>
      </c>
      <c r="D362" t="s">
        <v>15</v>
      </c>
      <c r="E362">
        <v>4.8</v>
      </c>
      <c r="F362" t="s">
        <v>16</v>
      </c>
      <c r="G362">
        <v>645611</v>
      </c>
      <c r="H362">
        <v>15200</v>
      </c>
      <c r="I362" t="s">
        <v>4802</v>
      </c>
      <c r="J362" t="s">
        <v>4796</v>
      </c>
    </row>
    <row r="363" spans="1:10" x14ac:dyDescent="0.3">
      <c r="A363" t="s">
        <v>1816</v>
      </c>
      <c r="B363" t="s">
        <v>36</v>
      </c>
      <c r="C363" t="s">
        <v>14</v>
      </c>
      <c r="D363" t="s">
        <v>15</v>
      </c>
      <c r="E363">
        <v>4.8</v>
      </c>
      <c r="F363" t="s">
        <v>16</v>
      </c>
      <c r="G363">
        <v>31755</v>
      </c>
      <c r="H363">
        <v>4600</v>
      </c>
      <c r="I363" t="s">
        <v>4799</v>
      </c>
      <c r="J363" t="s">
        <v>4796</v>
      </c>
    </row>
    <row r="364" spans="1:10" x14ac:dyDescent="0.3">
      <c r="A364" t="s">
        <v>1820</v>
      </c>
      <c r="B364" t="s">
        <v>246</v>
      </c>
      <c r="C364" t="s">
        <v>31</v>
      </c>
      <c r="D364" t="s">
        <v>48</v>
      </c>
      <c r="E364">
        <v>4.8</v>
      </c>
      <c r="F364" t="s">
        <v>16</v>
      </c>
      <c r="G364">
        <v>63204</v>
      </c>
      <c r="H364">
        <v>7400</v>
      </c>
      <c r="I364" t="s">
        <v>4802</v>
      </c>
      <c r="J364" t="s">
        <v>4796</v>
      </c>
    </row>
    <row r="365" spans="1:10" x14ac:dyDescent="0.3">
      <c r="A365" t="s">
        <v>1826</v>
      </c>
      <c r="B365" t="s">
        <v>999</v>
      </c>
      <c r="C365" t="s">
        <v>14</v>
      </c>
      <c r="D365" t="s">
        <v>15</v>
      </c>
      <c r="E365">
        <v>4.9000000000000004</v>
      </c>
      <c r="F365" t="s">
        <v>16</v>
      </c>
      <c r="G365">
        <v>1520400</v>
      </c>
      <c r="H365">
        <v>73000</v>
      </c>
      <c r="I365" t="s">
        <v>4802</v>
      </c>
      <c r="J365" t="s">
        <v>4796</v>
      </c>
    </row>
    <row r="366" spans="1:10" x14ac:dyDescent="0.3">
      <c r="A366" t="s">
        <v>1831</v>
      </c>
      <c r="B366" t="s">
        <v>1832</v>
      </c>
      <c r="C366" t="s">
        <v>31</v>
      </c>
      <c r="D366" t="s">
        <v>48</v>
      </c>
      <c r="E366">
        <v>4.8</v>
      </c>
      <c r="F366" t="s">
        <v>16</v>
      </c>
      <c r="G366">
        <v>15685</v>
      </c>
      <c r="H366">
        <v>511</v>
      </c>
      <c r="I366" t="s">
        <v>4795</v>
      </c>
      <c r="J366" t="s">
        <v>4796</v>
      </c>
    </row>
    <row r="367" spans="1:10" x14ac:dyDescent="0.3">
      <c r="A367" t="s">
        <v>1836</v>
      </c>
      <c r="B367" t="s">
        <v>1837</v>
      </c>
      <c r="C367" t="s">
        <v>31</v>
      </c>
      <c r="D367" t="s">
        <v>48</v>
      </c>
      <c r="E367">
        <v>4.7</v>
      </c>
      <c r="F367" t="s">
        <v>53</v>
      </c>
      <c r="G367">
        <v>3682</v>
      </c>
      <c r="H367">
        <v>56</v>
      </c>
      <c r="I367" t="s">
        <v>4797</v>
      </c>
      <c r="J367" t="s">
        <v>4796</v>
      </c>
    </row>
    <row r="368" spans="1:10" x14ac:dyDescent="0.3">
      <c r="A368" t="s">
        <v>1842</v>
      </c>
      <c r="B368" t="s">
        <v>246</v>
      </c>
      <c r="C368" t="s">
        <v>31</v>
      </c>
      <c r="D368" t="s">
        <v>48</v>
      </c>
      <c r="E368">
        <v>4.5999999999999996</v>
      </c>
      <c r="F368" t="s">
        <v>16</v>
      </c>
      <c r="G368">
        <v>63452</v>
      </c>
      <c r="H368">
        <v>742</v>
      </c>
      <c r="I368" t="s">
        <v>4802</v>
      </c>
      <c r="J368" t="s">
        <v>4796</v>
      </c>
    </row>
    <row r="369" spans="1:10" x14ac:dyDescent="0.3">
      <c r="A369" t="s">
        <v>1845</v>
      </c>
      <c r="B369" t="s">
        <v>246</v>
      </c>
      <c r="C369" t="s">
        <v>31</v>
      </c>
      <c r="D369" t="s">
        <v>23</v>
      </c>
      <c r="E369">
        <v>4.8</v>
      </c>
      <c r="F369" t="s">
        <v>16</v>
      </c>
      <c r="G369">
        <v>1077990</v>
      </c>
      <c r="H369">
        <v>59900</v>
      </c>
      <c r="I369" t="s">
        <v>4802</v>
      </c>
      <c r="J369" t="s">
        <v>4796</v>
      </c>
    </row>
    <row r="370" spans="1:10" x14ac:dyDescent="0.3">
      <c r="A370" t="s">
        <v>1851</v>
      </c>
      <c r="B370" t="s">
        <v>1852</v>
      </c>
      <c r="C370" t="s">
        <v>141</v>
      </c>
      <c r="D370" t="s">
        <v>15</v>
      </c>
      <c r="E370">
        <v>4.8</v>
      </c>
      <c r="F370" t="s">
        <v>16</v>
      </c>
      <c r="G370">
        <v>2182786</v>
      </c>
      <c r="H370">
        <v>93100</v>
      </c>
      <c r="I370" t="s">
        <v>4802</v>
      </c>
      <c r="J370" t="s">
        <v>4796</v>
      </c>
    </row>
    <row r="371" spans="1:10" x14ac:dyDescent="0.3">
      <c r="A371" t="s">
        <v>1858</v>
      </c>
      <c r="B371" t="s">
        <v>222</v>
      </c>
      <c r="C371" t="s">
        <v>14</v>
      </c>
      <c r="D371" t="s">
        <v>15</v>
      </c>
      <c r="E371">
        <v>4.8</v>
      </c>
      <c r="F371" t="s">
        <v>16</v>
      </c>
      <c r="G371">
        <v>0</v>
      </c>
      <c r="H371">
        <v>6</v>
      </c>
      <c r="I371" t="s">
        <v>4800</v>
      </c>
      <c r="J371" t="s">
        <v>4796</v>
      </c>
    </row>
    <row r="372" spans="1:10" x14ac:dyDescent="0.3">
      <c r="A372" t="s">
        <v>1863</v>
      </c>
      <c r="B372" t="s">
        <v>1055</v>
      </c>
      <c r="C372" t="s">
        <v>31</v>
      </c>
      <c r="D372" t="s">
        <v>48</v>
      </c>
      <c r="E372">
        <v>4.5999999999999996</v>
      </c>
      <c r="F372" t="s">
        <v>16</v>
      </c>
      <c r="G372">
        <v>45829</v>
      </c>
      <c r="H372">
        <v>4600</v>
      </c>
      <c r="I372" t="s">
        <v>4799</v>
      </c>
      <c r="J372" t="s">
        <v>4796</v>
      </c>
    </row>
    <row r="373" spans="1:10" x14ac:dyDescent="0.3">
      <c r="A373" t="s">
        <v>1867</v>
      </c>
      <c r="B373" t="s">
        <v>246</v>
      </c>
      <c r="C373" t="s">
        <v>31</v>
      </c>
      <c r="D373" t="s">
        <v>23</v>
      </c>
      <c r="E373">
        <v>4.4000000000000004</v>
      </c>
      <c r="F373" t="s">
        <v>16</v>
      </c>
      <c r="G373">
        <v>27553</v>
      </c>
      <c r="H373">
        <v>131</v>
      </c>
      <c r="I373" t="s">
        <v>4799</v>
      </c>
      <c r="J373" t="s">
        <v>4798</v>
      </c>
    </row>
    <row r="374" spans="1:10" x14ac:dyDescent="0.3">
      <c r="A374" t="s">
        <v>1872</v>
      </c>
      <c r="B374" t="s">
        <v>1362</v>
      </c>
      <c r="C374" t="s">
        <v>14</v>
      </c>
      <c r="D374" t="s">
        <v>15</v>
      </c>
      <c r="E374">
        <v>4.8</v>
      </c>
      <c r="F374" t="s">
        <v>24</v>
      </c>
      <c r="G374">
        <v>116552</v>
      </c>
      <c r="H374">
        <v>2100</v>
      </c>
      <c r="I374" t="s">
        <v>4802</v>
      </c>
      <c r="J374" t="s">
        <v>4796</v>
      </c>
    </row>
    <row r="375" spans="1:10" x14ac:dyDescent="0.3">
      <c r="A375" t="s">
        <v>1877</v>
      </c>
      <c r="B375" t="s">
        <v>176</v>
      </c>
      <c r="C375" t="s">
        <v>14</v>
      </c>
      <c r="D375" t="s">
        <v>15</v>
      </c>
      <c r="E375">
        <v>4.7</v>
      </c>
      <c r="F375" t="s">
        <v>16</v>
      </c>
      <c r="G375">
        <v>70385</v>
      </c>
      <c r="H375">
        <v>10600</v>
      </c>
      <c r="I375" t="s">
        <v>4802</v>
      </c>
      <c r="J375" t="s">
        <v>4796</v>
      </c>
    </row>
    <row r="376" spans="1:10" x14ac:dyDescent="0.3">
      <c r="A376" t="s">
        <v>1882</v>
      </c>
      <c r="B376" t="s">
        <v>668</v>
      </c>
      <c r="C376" t="s">
        <v>14</v>
      </c>
      <c r="D376" t="s">
        <v>15</v>
      </c>
      <c r="E376">
        <v>4.7</v>
      </c>
      <c r="F376" t="s">
        <v>16</v>
      </c>
      <c r="G376">
        <v>27875</v>
      </c>
      <c r="H376">
        <v>1900</v>
      </c>
      <c r="I376" t="s">
        <v>4799</v>
      </c>
      <c r="J376" t="s">
        <v>4796</v>
      </c>
    </row>
    <row r="377" spans="1:10" x14ac:dyDescent="0.3">
      <c r="A377" t="s">
        <v>1886</v>
      </c>
      <c r="B377" t="s">
        <v>1887</v>
      </c>
      <c r="C377" t="s">
        <v>31</v>
      </c>
      <c r="D377" t="s">
        <v>23</v>
      </c>
      <c r="E377">
        <v>4.8</v>
      </c>
      <c r="F377" t="s">
        <v>53</v>
      </c>
      <c r="G377">
        <v>59337</v>
      </c>
      <c r="H377">
        <v>4000</v>
      </c>
      <c r="I377" t="s">
        <v>4802</v>
      </c>
      <c r="J377" t="s">
        <v>4796</v>
      </c>
    </row>
    <row r="378" spans="1:10" x14ac:dyDescent="0.3">
      <c r="A378" t="s">
        <v>1890</v>
      </c>
      <c r="B378" t="s">
        <v>36</v>
      </c>
      <c r="C378" t="s">
        <v>31</v>
      </c>
      <c r="D378" t="s">
        <v>23</v>
      </c>
      <c r="E378">
        <v>4.7</v>
      </c>
      <c r="F378" t="s">
        <v>16</v>
      </c>
      <c r="G378">
        <v>84787</v>
      </c>
      <c r="H378">
        <v>602</v>
      </c>
      <c r="I378" t="s">
        <v>4802</v>
      </c>
      <c r="J378" t="s">
        <v>4796</v>
      </c>
    </row>
    <row r="379" spans="1:10" x14ac:dyDescent="0.3">
      <c r="A379" t="s">
        <v>1893</v>
      </c>
      <c r="B379" t="s">
        <v>1894</v>
      </c>
      <c r="C379" t="s">
        <v>14</v>
      </c>
      <c r="D379" t="s">
        <v>15</v>
      </c>
      <c r="E379">
        <v>3.9</v>
      </c>
      <c r="F379" t="s">
        <v>16</v>
      </c>
      <c r="G379">
        <v>82288</v>
      </c>
      <c r="H379">
        <v>817</v>
      </c>
      <c r="I379" t="s">
        <v>4802</v>
      </c>
      <c r="J379" t="s">
        <v>4804</v>
      </c>
    </row>
    <row r="380" spans="1:10" x14ac:dyDescent="0.3">
      <c r="A380" t="s">
        <v>1898</v>
      </c>
      <c r="B380" t="s">
        <v>844</v>
      </c>
      <c r="C380" t="s">
        <v>31</v>
      </c>
      <c r="D380" t="s">
        <v>48</v>
      </c>
      <c r="E380">
        <v>4.7</v>
      </c>
      <c r="F380" t="s">
        <v>16</v>
      </c>
      <c r="G380">
        <v>4896</v>
      </c>
      <c r="H380">
        <v>341</v>
      </c>
      <c r="I380" t="s">
        <v>4797</v>
      </c>
      <c r="J380" t="s">
        <v>4796</v>
      </c>
    </row>
    <row r="381" spans="1:10" x14ac:dyDescent="0.3">
      <c r="A381" t="s">
        <v>1903</v>
      </c>
      <c r="B381" t="s">
        <v>1904</v>
      </c>
      <c r="C381" t="s">
        <v>31</v>
      </c>
      <c r="D381" t="s">
        <v>23</v>
      </c>
      <c r="E381">
        <v>4.8</v>
      </c>
      <c r="F381" t="s">
        <v>16</v>
      </c>
      <c r="G381">
        <v>156015</v>
      </c>
      <c r="H381">
        <v>5400</v>
      </c>
      <c r="I381" t="s">
        <v>4802</v>
      </c>
      <c r="J381" t="s">
        <v>4796</v>
      </c>
    </row>
    <row r="382" spans="1:10" x14ac:dyDescent="0.3">
      <c r="A382" t="s">
        <v>1909</v>
      </c>
      <c r="B382" t="s">
        <v>668</v>
      </c>
      <c r="C382" t="s">
        <v>14</v>
      </c>
      <c r="D382" t="s">
        <v>15</v>
      </c>
      <c r="E382">
        <v>4.8</v>
      </c>
      <c r="F382" t="s">
        <v>24</v>
      </c>
      <c r="G382">
        <v>730532</v>
      </c>
      <c r="H382">
        <v>16700</v>
      </c>
      <c r="I382" t="s">
        <v>4802</v>
      </c>
      <c r="J382" t="s">
        <v>4796</v>
      </c>
    </row>
    <row r="383" spans="1:10" x14ac:dyDescent="0.3">
      <c r="A383" t="s">
        <v>1914</v>
      </c>
      <c r="B383" t="s">
        <v>119</v>
      </c>
      <c r="C383" t="s">
        <v>31</v>
      </c>
      <c r="D383" t="s">
        <v>23</v>
      </c>
      <c r="E383">
        <v>4.7</v>
      </c>
      <c r="F383" t="s">
        <v>16</v>
      </c>
      <c r="G383">
        <v>17164</v>
      </c>
      <c r="H383">
        <v>2100</v>
      </c>
      <c r="I383" t="s">
        <v>4795</v>
      </c>
      <c r="J383" t="s">
        <v>4796</v>
      </c>
    </row>
    <row r="384" spans="1:10" x14ac:dyDescent="0.3">
      <c r="A384" t="s">
        <v>1917</v>
      </c>
      <c r="B384" t="s">
        <v>345</v>
      </c>
      <c r="C384" t="s">
        <v>31</v>
      </c>
      <c r="D384" t="s">
        <v>23</v>
      </c>
      <c r="E384">
        <v>4.8</v>
      </c>
      <c r="F384" t="s">
        <v>16</v>
      </c>
      <c r="G384">
        <v>18504</v>
      </c>
      <c r="H384">
        <v>347</v>
      </c>
      <c r="I384" t="s">
        <v>4795</v>
      </c>
      <c r="J384" t="s">
        <v>4796</v>
      </c>
    </row>
    <row r="385" spans="1:10" x14ac:dyDescent="0.3">
      <c r="A385" t="s">
        <v>1922</v>
      </c>
      <c r="B385" t="s">
        <v>232</v>
      </c>
      <c r="C385" t="s">
        <v>31</v>
      </c>
      <c r="D385" t="s">
        <v>48</v>
      </c>
      <c r="E385">
        <v>4.5</v>
      </c>
      <c r="F385" t="s">
        <v>16</v>
      </c>
      <c r="G385">
        <v>334604</v>
      </c>
      <c r="H385">
        <v>1700</v>
      </c>
      <c r="I385" t="s">
        <v>4802</v>
      </c>
      <c r="J385" t="s">
        <v>4796</v>
      </c>
    </row>
    <row r="386" spans="1:10" x14ac:dyDescent="0.3">
      <c r="A386" t="s">
        <v>1926</v>
      </c>
      <c r="B386" t="s">
        <v>36</v>
      </c>
      <c r="C386" t="s">
        <v>31</v>
      </c>
      <c r="D386" t="s">
        <v>48</v>
      </c>
      <c r="E386">
        <v>4.7</v>
      </c>
      <c r="F386" t="s">
        <v>53</v>
      </c>
      <c r="G386">
        <v>312961</v>
      </c>
      <c r="H386">
        <v>9200</v>
      </c>
      <c r="I386" t="s">
        <v>4802</v>
      </c>
      <c r="J386" t="s">
        <v>4796</v>
      </c>
    </row>
    <row r="387" spans="1:10" x14ac:dyDescent="0.3">
      <c r="A387" t="s">
        <v>1932</v>
      </c>
      <c r="B387" t="s">
        <v>30</v>
      </c>
      <c r="C387" t="s">
        <v>31</v>
      </c>
      <c r="D387" t="s">
        <v>23</v>
      </c>
      <c r="E387">
        <v>4.5999999999999996</v>
      </c>
      <c r="F387" t="s">
        <v>24</v>
      </c>
      <c r="G387">
        <v>206775</v>
      </c>
      <c r="H387">
        <v>8600</v>
      </c>
      <c r="I387" t="s">
        <v>4802</v>
      </c>
      <c r="J387" t="s">
        <v>4796</v>
      </c>
    </row>
    <row r="388" spans="1:10" x14ac:dyDescent="0.3">
      <c r="A388" t="s">
        <v>1936</v>
      </c>
      <c r="B388" t="s">
        <v>1273</v>
      </c>
      <c r="C388" t="s">
        <v>31</v>
      </c>
      <c r="D388" t="s">
        <v>23</v>
      </c>
      <c r="E388">
        <v>4.8</v>
      </c>
      <c r="F388" t="s">
        <v>16</v>
      </c>
      <c r="G388">
        <v>81488</v>
      </c>
      <c r="H388">
        <v>2700</v>
      </c>
      <c r="I388" t="s">
        <v>4802</v>
      </c>
      <c r="J388" t="s">
        <v>4796</v>
      </c>
    </row>
    <row r="389" spans="1:10" x14ac:dyDescent="0.3">
      <c r="A389" t="s">
        <v>1941</v>
      </c>
      <c r="B389" t="s">
        <v>1065</v>
      </c>
      <c r="C389" t="s">
        <v>31</v>
      </c>
      <c r="D389" t="s">
        <v>23</v>
      </c>
      <c r="E389">
        <v>4.8</v>
      </c>
      <c r="F389" t="s">
        <v>16</v>
      </c>
      <c r="G389">
        <v>80997</v>
      </c>
      <c r="H389">
        <v>2100</v>
      </c>
      <c r="I389" t="s">
        <v>4802</v>
      </c>
      <c r="J389" t="s">
        <v>4796</v>
      </c>
    </row>
    <row r="390" spans="1:10" x14ac:dyDescent="0.3">
      <c r="A390" t="s">
        <v>1946</v>
      </c>
      <c r="B390" t="s">
        <v>246</v>
      </c>
      <c r="C390" t="s">
        <v>31</v>
      </c>
      <c r="D390" t="s">
        <v>48</v>
      </c>
      <c r="E390">
        <v>4.5999999999999996</v>
      </c>
      <c r="F390" t="s">
        <v>16</v>
      </c>
      <c r="G390">
        <v>5831</v>
      </c>
      <c r="H390">
        <v>65</v>
      </c>
      <c r="I390" t="s">
        <v>4795</v>
      </c>
      <c r="J390" t="s">
        <v>4796</v>
      </c>
    </row>
    <row r="391" spans="1:10" x14ac:dyDescent="0.3">
      <c r="A391" t="s">
        <v>1951</v>
      </c>
      <c r="B391" t="s">
        <v>246</v>
      </c>
      <c r="C391" t="s">
        <v>31</v>
      </c>
      <c r="D391" t="s">
        <v>48</v>
      </c>
      <c r="E391">
        <v>4.9000000000000004</v>
      </c>
      <c r="F391" t="s">
        <v>16</v>
      </c>
      <c r="G391">
        <v>11297</v>
      </c>
      <c r="H391">
        <v>677</v>
      </c>
      <c r="I391" t="s">
        <v>4795</v>
      </c>
      <c r="J391" t="s">
        <v>4796</v>
      </c>
    </row>
    <row r="392" spans="1:10" x14ac:dyDescent="0.3">
      <c r="A392" t="s">
        <v>1956</v>
      </c>
      <c r="B392" t="s">
        <v>246</v>
      </c>
      <c r="C392" t="s">
        <v>31</v>
      </c>
      <c r="D392" t="s">
        <v>48</v>
      </c>
      <c r="E392">
        <v>4.9000000000000004</v>
      </c>
      <c r="F392" t="s">
        <v>16</v>
      </c>
      <c r="G392">
        <v>74386</v>
      </c>
      <c r="H392">
        <v>4600</v>
      </c>
      <c r="I392" t="s">
        <v>4802</v>
      </c>
      <c r="J392" t="s">
        <v>4796</v>
      </c>
    </row>
    <row r="393" spans="1:10" x14ac:dyDescent="0.3">
      <c r="A393" t="s">
        <v>1961</v>
      </c>
      <c r="B393" t="s">
        <v>844</v>
      </c>
      <c r="C393" t="s">
        <v>14</v>
      </c>
      <c r="D393" t="s">
        <v>15</v>
      </c>
      <c r="E393">
        <v>4.9000000000000004</v>
      </c>
      <c r="F393" t="s">
        <v>16</v>
      </c>
      <c r="G393">
        <v>20187</v>
      </c>
      <c r="H393">
        <v>463</v>
      </c>
      <c r="I393" t="s">
        <v>4799</v>
      </c>
      <c r="J393" t="s">
        <v>4796</v>
      </c>
    </row>
    <row r="394" spans="1:10" x14ac:dyDescent="0.3">
      <c r="A394" t="s">
        <v>1966</v>
      </c>
      <c r="B394" t="s">
        <v>1967</v>
      </c>
      <c r="C394" t="s">
        <v>14</v>
      </c>
      <c r="D394" t="s">
        <v>15</v>
      </c>
      <c r="E394">
        <v>4.5999999999999996</v>
      </c>
      <c r="F394" t="s">
        <v>16</v>
      </c>
      <c r="G394">
        <v>12011</v>
      </c>
      <c r="H394">
        <v>308</v>
      </c>
      <c r="I394" t="s">
        <v>4795</v>
      </c>
      <c r="J394" t="s">
        <v>4796</v>
      </c>
    </row>
    <row r="395" spans="1:10" x14ac:dyDescent="0.3">
      <c r="A395" t="s">
        <v>1971</v>
      </c>
      <c r="B395" t="s">
        <v>860</v>
      </c>
      <c r="C395" t="s">
        <v>14</v>
      </c>
      <c r="D395" t="s">
        <v>15</v>
      </c>
      <c r="E395">
        <v>4.8</v>
      </c>
      <c r="F395" t="s">
        <v>16</v>
      </c>
      <c r="G395">
        <v>23162</v>
      </c>
      <c r="H395">
        <v>1600</v>
      </c>
      <c r="I395" t="s">
        <v>4799</v>
      </c>
      <c r="J395" t="s">
        <v>4796</v>
      </c>
    </row>
    <row r="396" spans="1:10" x14ac:dyDescent="0.3">
      <c r="A396" t="s">
        <v>1976</v>
      </c>
      <c r="B396" t="s">
        <v>275</v>
      </c>
      <c r="C396" t="s">
        <v>14</v>
      </c>
      <c r="D396" t="s">
        <v>15</v>
      </c>
      <c r="E396">
        <v>4.9000000000000004</v>
      </c>
      <c r="F396" t="s">
        <v>24</v>
      </c>
      <c r="G396">
        <v>43857</v>
      </c>
      <c r="H396">
        <v>2700</v>
      </c>
      <c r="I396" t="s">
        <v>4799</v>
      </c>
      <c r="J396" t="s">
        <v>4796</v>
      </c>
    </row>
    <row r="397" spans="1:10" x14ac:dyDescent="0.3">
      <c r="A397" t="s">
        <v>1980</v>
      </c>
      <c r="B397" t="s">
        <v>532</v>
      </c>
      <c r="C397" t="s">
        <v>14</v>
      </c>
      <c r="D397" t="s">
        <v>15</v>
      </c>
      <c r="E397">
        <v>2.7</v>
      </c>
      <c r="F397" t="s">
        <v>16</v>
      </c>
      <c r="G397">
        <v>4234</v>
      </c>
      <c r="H397">
        <v>65</v>
      </c>
      <c r="I397" t="s">
        <v>4797</v>
      </c>
      <c r="J397" t="s">
        <v>4805</v>
      </c>
    </row>
    <row r="398" spans="1:10" x14ac:dyDescent="0.3">
      <c r="A398" t="s">
        <v>1985</v>
      </c>
      <c r="B398" t="s">
        <v>1904</v>
      </c>
      <c r="C398" t="s">
        <v>14</v>
      </c>
      <c r="D398" t="s">
        <v>15</v>
      </c>
      <c r="E398">
        <v>4.7</v>
      </c>
      <c r="F398" t="s">
        <v>16</v>
      </c>
      <c r="G398">
        <v>16335</v>
      </c>
      <c r="H398">
        <v>508</v>
      </c>
      <c r="I398" t="s">
        <v>4795</v>
      </c>
      <c r="J398" t="s">
        <v>4796</v>
      </c>
    </row>
    <row r="399" spans="1:10" x14ac:dyDescent="0.3">
      <c r="A399" t="s">
        <v>1990</v>
      </c>
      <c r="B399" t="s">
        <v>119</v>
      </c>
      <c r="C399" t="s">
        <v>31</v>
      </c>
      <c r="D399" t="s">
        <v>23</v>
      </c>
      <c r="E399">
        <v>4.7</v>
      </c>
      <c r="F399" t="s">
        <v>16</v>
      </c>
      <c r="G399">
        <v>42313</v>
      </c>
      <c r="H399">
        <v>3800</v>
      </c>
      <c r="I399" t="s">
        <v>4799</v>
      </c>
      <c r="J399" t="s">
        <v>4796</v>
      </c>
    </row>
    <row r="400" spans="1:10" x14ac:dyDescent="0.3">
      <c r="A400" t="s">
        <v>1995</v>
      </c>
      <c r="B400" t="s">
        <v>36</v>
      </c>
      <c r="C400" t="s">
        <v>31</v>
      </c>
      <c r="D400" t="s">
        <v>23</v>
      </c>
      <c r="E400">
        <v>4.5999999999999996</v>
      </c>
      <c r="F400" t="s">
        <v>53</v>
      </c>
      <c r="G400">
        <v>483528</v>
      </c>
      <c r="H400">
        <v>4500</v>
      </c>
      <c r="I400" t="s">
        <v>4802</v>
      </c>
      <c r="J400" t="s">
        <v>4796</v>
      </c>
    </row>
    <row r="401" spans="1:10" x14ac:dyDescent="0.3">
      <c r="A401" t="s">
        <v>1999</v>
      </c>
      <c r="B401" t="s">
        <v>338</v>
      </c>
      <c r="C401" t="s">
        <v>31</v>
      </c>
      <c r="D401" t="s">
        <v>48</v>
      </c>
      <c r="E401">
        <v>4.8</v>
      </c>
      <c r="F401" t="s">
        <v>16</v>
      </c>
      <c r="G401">
        <v>151571</v>
      </c>
      <c r="H401">
        <v>2400</v>
      </c>
      <c r="I401" t="s">
        <v>4802</v>
      </c>
      <c r="J401" t="s">
        <v>4796</v>
      </c>
    </row>
    <row r="402" spans="1:10" x14ac:dyDescent="0.3">
      <c r="A402" t="s">
        <v>2003</v>
      </c>
      <c r="B402" t="s">
        <v>64</v>
      </c>
      <c r="C402" t="s">
        <v>31</v>
      </c>
      <c r="D402" t="s">
        <v>48</v>
      </c>
      <c r="E402">
        <v>4.5999999999999996</v>
      </c>
      <c r="F402" t="s">
        <v>16</v>
      </c>
      <c r="G402">
        <v>2202</v>
      </c>
      <c r="H402">
        <v>19</v>
      </c>
      <c r="I402" t="s">
        <v>4797</v>
      </c>
      <c r="J402" t="s">
        <v>4796</v>
      </c>
    </row>
    <row r="403" spans="1:10" x14ac:dyDescent="0.3">
      <c r="A403" t="s">
        <v>2008</v>
      </c>
      <c r="B403" t="s">
        <v>64</v>
      </c>
      <c r="C403" t="s">
        <v>31</v>
      </c>
      <c r="D403" t="s">
        <v>48</v>
      </c>
      <c r="E403">
        <v>5</v>
      </c>
      <c r="F403" t="s">
        <v>24</v>
      </c>
      <c r="G403">
        <v>38552</v>
      </c>
      <c r="H403">
        <v>29</v>
      </c>
      <c r="I403" t="s">
        <v>4799</v>
      </c>
      <c r="J403" t="s">
        <v>4796</v>
      </c>
    </row>
    <row r="404" spans="1:10" x14ac:dyDescent="0.3">
      <c r="A404" t="s">
        <v>2013</v>
      </c>
      <c r="B404" t="s">
        <v>64</v>
      </c>
      <c r="C404" t="s">
        <v>14</v>
      </c>
      <c r="D404" t="s">
        <v>23</v>
      </c>
      <c r="E404">
        <v>4.8</v>
      </c>
      <c r="F404" t="s">
        <v>24</v>
      </c>
      <c r="G404">
        <v>132760</v>
      </c>
      <c r="H404">
        <v>1200</v>
      </c>
      <c r="I404" t="s">
        <v>4802</v>
      </c>
      <c r="J404" t="s">
        <v>4796</v>
      </c>
    </row>
    <row r="405" spans="1:10" x14ac:dyDescent="0.3">
      <c r="A405" t="s">
        <v>2018</v>
      </c>
      <c r="B405" t="s">
        <v>275</v>
      </c>
      <c r="C405" t="s">
        <v>14</v>
      </c>
      <c r="D405" t="s">
        <v>15</v>
      </c>
      <c r="E405">
        <v>4.7</v>
      </c>
      <c r="F405" t="s">
        <v>24</v>
      </c>
      <c r="G405">
        <v>36982</v>
      </c>
      <c r="H405">
        <v>2100</v>
      </c>
      <c r="I405" t="s">
        <v>4799</v>
      </c>
      <c r="J405" t="s">
        <v>4796</v>
      </c>
    </row>
    <row r="406" spans="1:10" x14ac:dyDescent="0.3">
      <c r="A406" t="s">
        <v>2023</v>
      </c>
      <c r="B406" t="s">
        <v>844</v>
      </c>
      <c r="C406" t="s">
        <v>14</v>
      </c>
      <c r="D406" t="s">
        <v>15</v>
      </c>
      <c r="E406">
        <v>4.5</v>
      </c>
      <c r="F406" t="s">
        <v>16</v>
      </c>
      <c r="G406">
        <v>22202</v>
      </c>
      <c r="H406">
        <v>6100</v>
      </c>
      <c r="I406" t="s">
        <v>4799</v>
      </c>
      <c r="J406" t="s">
        <v>4796</v>
      </c>
    </row>
    <row r="407" spans="1:10" x14ac:dyDescent="0.3">
      <c r="A407" t="s">
        <v>2028</v>
      </c>
      <c r="B407" t="s">
        <v>246</v>
      </c>
      <c r="C407" t="s">
        <v>141</v>
      </c>
      <c r="D407" t="s">
        <v>15</v>
      </c>
      <c r="E407">
        <v>4.8</v>
      </c>
      <c r="F407" t="s">
        <v>16</v>
      </c>
      <c r="G407">
        <v>0</v>
      </c>
      <c r="H407">
        <v>5800</v>
      </c>
      <c r="I407" t="s">
        <v>4800</v>
      </c>
      <c r="J407" t="s">
        <v>4796</v>
      </c>
    </row>
    <row r="408" spans="1:10" x14ac:dyDescent="0.3">
      <c r="A408" t="s">
        <v>2033</v>
      </c>
      <c r="B408" t="s">
        <v>246</v>
      </c>
      <c r="C408" t="s">
        <v>141</v>
      </c>
      <c r="D408" t="s">
        <v>15</v>
      </c>
      <c r="E408">
        <v>4.5</v>
      </c>
      <c r="F408" t="s">
        <v>16</v>
      </c>
      <c r="G408">
        <v>0</v>
      </c>
      <c r="H408">
        <v>19</v>
      </c>
      <c r="I408" t="s">
        <v>4800</v>
      </c>
      <c r="J408" t="s">
        <v>4796</v>
      </c>
    </row>
    <row r="409" spans="1:10" x14ac:dyDescent="0.3">
      <c r="A409" t="s">
        <v>2038</v>
      </c>
      <c r="B409" t="s">
        <v>246</v>
      </c>
      <c r="C409" t="s">
        <v>31</v>
      </c>
      <c r="D409" t="s">
        <v>23</v>
      </c>
      <c r="E409">
        <v>4.9000000000000004</v>
      </c>
      <c r="F409" t="s">
        <v>206</v>
      </c>
      <c r="G409">
        <v>65379</v>
      </c>
      <c r="H409">
        <v>5800</v>
      </c>
      <c r="I409" t="s">
        <v>4802</v>
      </c>
      <c r="J409" t="s">
        <v>4796</v>
      </c>
    </row>
    <row r="410" spans="1:10" x14ac:dyDescent="0.3">
      <c r="A410" t="s">
        <v>2043</v>
      </c>
      <c r="B410" t="s">
        <v>73</v>
      </c>
      <c r="C410" t="s">
        <v>31</v>
      </c>
      <c r="D410" t="s">
        <v>48</v>
      </c>
      <c r="E410">
        <v>4.8</v>
      </c>
      <c r="F410" t="s">
        <v>16</v>
      </c>
      <c r="G410">
        <v>42699</v>
      </c>
      <c r="H410">
        <v>609</v>
      </c>
      <c r="I410" t="s">
        <v>4799</v>
      </c>
      <c r="J410" t="s">
        <v>4796</v>
      </c>
    </row>
    <row r="411" spans="1:10" x14ac:dyDescent="0.3">
      <c r="A411" t="s">
        <v>2048</v>
      </c>
      <c r="B411" t="s">
        <v>73</v>
      </c>
      <c r="C411" t="s">
        <v>31</v>
      </c>
      <c r="D411" t="s">
        <v>48</v>
      </c>
      <c r="E411">
        <v>4.5</v>
      </c>
      <c r="F411" t="s">
        <v>16</v>
      </c>
      <c r="G411">
        <v>52966</v>
      </c>
      <c r="H411">
        <v>2800</v>
      </c>
      <c r="I411" t="s">
        <v>4802</v>
      </c>
      <c r="J411" t="s">
        <v>4796</v>
      </c>
    </row>
    <row r="412" spans="1:10" x14ac:dyDescent="0.3">
      <c r="A412" t="s">
        <v>2053</v>
      </c>
      <c r="B412" t="s">
        <v>325</v>
      </c>
      <c r="C412" t="s">
        <v>326</v>
      </c>
      <c r="D412" t="s">
        <v>327</v>
      </c>
      <c r="E412">
        <v>4.7</v>
      </c>
      <c r="F412" t="s">
        <v>16</v>
      </c>
      <c r="G412">
        <v>52980</v>
      </c>
      <c r="H412">
        <v>651</v>
      </c>
      <c r="I412" t="s">
        <v>4802</v>
      </c>
      <c r="J412" t="s">
        <v>4796</v>
      </c>
    </row>
    <row r="413" spans="1:10" x14ac:dyDescent="0.3">
      <c r="A413" t="s">
        <v>2057</v>
      </c>
      <c r="B413" t="s">
        <v>2058</v>
      </c>
      <c r="C413" t="s">
        <v>31</v>
      </c>
      <c r="D413" t="s">
        <v>23</v>
      </c>
      <c r="E413">
        <v>4.7</v>
      </c>
      <c r="F413" t="s">
        <v>16</v>
      </c>
      <c r="G413">
        <v>91929</v>
      </c>
      <c r="H413">
        <v>3500</v>
      </c>
      <c r="I413" t="s">
        <v>4802</v>
      </c>
      <c r="J413" t="s">
        <v>4796</v>
      </c>
    </row>
    <row r="414" spans="1:10" x14ac:dyDescent="0.3">
      <c r="A414" t="s">
        <v>2063</v>
      </c>
      <c r="B414" t="s">
        <v>222</v>
      </c>
      <c r="C414" t="s">
        <v>14</v>
      </c>
      <c r="D414" t="s">
        <v>15</v>
      </c>
      <c r="E414">
        <v>4.8</v>
      </c>
      <c r="F414" t="s">
        <v>16</v>
      </c>
      <c r="G414">
        <v>98539</v>
      </c>
      <c r="H414">
        <v>2900</v>
      </c>
      <c r="I414" t="s">
        <v>4802</v>
      </c>
      <c r="J414" t="s">
        <v>4796</v>
      </c>
    </row>
    <row r="415" spans="1:10" x14ac:dyDescent="0.3">
      <c r="A415" t="s">
        <v>2066</v>
      </c>
      <c r="B415" t="s">
        <v>200</v>
      </c>
      <c r="C415" t="s">
        <v>31</v>
      </c>
      <c r="D415" t="s">
        <v>23</v>
      </c>
      <c r="E415">
        <v>4.7</v>
      </c>
      <c r="F415" t="s">
        <v>16</v>
      </c>
      <c r="G415">
        <v>3725</v>
      </c>
      <c r="H415">
        <v>1300</v>
      </c>
      <c r="I415" t="s">
        <v>4797</v>
      </c>
      <c r="J415" t="s">
        <v>4796</v>
      </c>
    </row>
    <row r="416" spans="1:10" x14ac:dyDescent="0.3">
      <c r="A416" t="s">
        <v>2071</v>
      </c>
      <c r="B416" t="s">
        <v>587</v>
      </c>
      <c r="C416" t="s">
        <v>31</v>
      </c>
      <c r="D416" t="s">
        <v>23</v>
      </c>
      <c r="E416">
        <v>4.8</v>
      </c>
      <c r="F416" t="s">
        <v>53</v>
      </c>
      <c r="G416">
        <v>47240</v>
      </c>
      <c r="H416">
        <v>1700</v>
      </c>
      <c r="I416" t="s">
        <v>4799</v>
      </c>
      <c r="J416" t="s">
        <v>4796</v>
      </c>
    </row>
    <row r="417" spans="1:10" x14ac:dyDescent="0.3">
      <c r="A417" t="s">
        <v>2076</v>
      </c>
      <c r="B417" t="s">
        <v>587</v>
      </c>
      <c r="C417" t="s">
        <v>31</v>
      </c>
      <c r="D417" t="s">
        <v>23</v>
      </c>
      <c r="E417">
        <v>4.7</v>
      </c>
      <c r="F417" t="s">
        <v>16</v>
      </c>
      <c r="G417">
        <v>172901</v>
      </c>
      <c r="H417">
        <v>4600</v>
      </c>
      <c r="I417" t="s">
        <v>4802</v>
      </c>
      <c r="J417" t="s">
        <v>4796</v>
      </c>
    </row>
    <row r="418" spans="1:10" x14ac:dyDescent="0.3">
      <c r="A418" t="s">
        <v>2079</v>
      </c>
      <c r="B418" t="s">
        <v>2080</v>
      </c>
      <c r="C418" t="s">
        <v>14</v>
      </c>
      <c r="D418" t="s">
        <v>15</v>
      </c>
      <c r="E418">
        <v>4.7</v>
      </c>
      <c r="F418" t="s">
        <v>16</v>
      </c>
      <c r="G418">
        <v>76360</v>
      </c>
      <c r="H418">
        <v>1500</v>
      </c>
      <c r="I418" t="s">
        <v>4802</v>
      </c>
      <c r="J418" t="s">
        <v>4796</v>
      </c>
    </row>
    <row r="419" spans="1:10" x14ac:dyDescent="0.3">
      <c r="A419" t="s">
        <v>2084</v>
      </c>
      <c r="B419" t="s">
        <v>246</v>
      </c>
      <c r="C419" t="s">
        <v>31</v>
      </c>
      <c r="D419" t="s">
        <v>23</v>
      </c>
      <c r="E419">
        <v>4.7</v>
      </c>
      <c r="F419" t="s">
        <v>206</v>
      </c>
      <c r="G419">
        <v>23479</v>
      </c>
      <c r="H419">
        <v>1800</v>
      </c>
      <c r="I419" t="s">
        <v>4799</v>
      </c>
      <c r="J419" t="s">
        <v>4796</v>
      </c>
    </row>
    <row r="420" spans="1:10" x14ac:dyDescent="0.3">
      <c r="A420" t="s">
        <v>2089</v>
      </c>
      <c r="B420" t="s">
        <v>332</v>
      </c>
      <c r="C420" t="s">
        <v>14</v>
      </c>
      <c r="D420" t="s">
        <v>15</v>
      </c>
      <c r="E420">
        <v>4.7</v>
      </c>
      <c r="F420" t="s">
        <v>16</v>
      </c>
      <c r="G420">
        <v>24438</v>
      </c>
      <c r="H420">
        <v>297</v>
      </c>
      <c r="I420" t="s">
        <v>4799</v>
      </c>
      <c r="J420" t="s">
        <v>4796</v>
      </c>
    </row>
    <row r="421" spans="1:10" x14ac:dyDescent="0.3">
      <c r="A421" t="s">
        <v>2094</v>
      </c>
      <c r="B421" t="s">
        <v>2095</v>
      </c>
      <c r="C421" t="s">
        <v>141</v>
      </c>
      <c r="D421" t="s">
        <v>15</v>
      </c>
      <c r="E421">
        <v>4.7</v>
      </c>
      <c r="F421" t="s">
        <v>16</v>
      </c>
      <c r="G421">
        <v>62339</v>
      </c>
      <c r="H421">
        <v>2200</v>
      </c>
      <c r="I421" t="s">
        <v>4802</v>
      </c>
      <c r="J421" t="s">
        <v>4796</v>
      </c>
    </row>
    <row r="422" spans="1:10" x14ac:dyDescent="0.3">
      <c r="A422" t="s">
        <v>2100</v>
      </c>
      <c r="B422" t="s">
        <v>246</v>
      </c>
      <c r="C422" t="s">
        <v>141</v>
      </c>
      <c r="D422" t="s">
        <v>15</v>
      </c>
      <c r="E422">
        <v>4.7</v>
      </c>
      <c r="F422" t="s">
        <v>206</v>
      </c>
      <c r="G422">
        <v>5764</v>
      </c>
      <c r="H422">
        <v>102</v>
      </c>
      <c r="I422" t="s">
        <v>4795</v>
      </c>
      <c r="J422" t="s">
        <v>4796</v>
      </c>
    </row>
    <row r="423" spans="1:10" x14ac:dyDescent="0.3">
      <c r="A423" t="s">
        <v>2105</v>
      </c>
      <c r="B423" t="s">
        <v>246</v>
      </c>
      <c r="C423" t="s">
        <v>141</v>
      </c>
      <c r="D423" t="s">
        <v>15</v>
      </c>
      <c r="E423">
        <v>4.7</v>
      </c>
      <c r="F423" t="s">
        <v>206</v>
      </c>
      <c r="G423">
        <v>54602</v>
      </c>
      <c r="H423">
        <v>2100</v>
      </c>
      <c r="I423" t="s">
        <v>4802</v>
      </c>
      <c r="J423" t="s">
        <v>4796</v>
      </c>
    </row>
    <row r="424" spans="1:10" x14ac:dyDescent="0.3">
      <c r="A424" t="s">
        <v>2110</v>
      </c>
      <c r="B424" t="s">
        <v>222</v>
      </c>
      <c r="C424" t="s">
        <v>31</v>
      </c>
      <c r="D424" t="s">
        <v>23</v>
      </c>
      <c r="E424">
        <v>4.7</v>
      </c>
      <c r="F424" t="s">
        <v>16</v>
      </c>
      <c r="G424">
        <v>37959</v>
      </c>
      <c r="H424">
        <v>879</v>
      </c>
      <c r="I424" t="s">
        <v>4799</v>
      </c>
      <c r="J424" t="s">
        <v>4796</v>
      </c>
    </row>
    <row r="425" spans="1:10" x14ac:dyDescent="0.3">
      <c r="A425" t="s">
        <v>2114</v>
      </c>
      <c r="B425" t="s">
        <v>222</v>
      </c>
      <c r="C425" t="s">
        <v>14</v>
      </c>
      <c r="D425" t="s">
        <v>15</v>
      </c>
      <c r="E425">
        <v>4.7</v>
      </c>
      <c r="F425" t="s">
        <v>24</v>
      </c>
      <c r="G425">
        <v>301133</v>
      </c>
      <c r="H425">
        <v>15700</v>
      </c>
      <c r="I425" t="s">
        <v>4802</v>
      </c>
      <c r="J425" t="s">
        <v>4796</v>
      </c>
    </row>
    <row r="426" spans="1:10" x14ac:dyDescent="0.3">
      <c r="A426" t="s">
        <v>2119</v>
      </c>
      <c r="B426" t="s">
        <v>222</v>
      </c>
      <c r="C426" t="s">
        <v>141</v>
      </c>
      <c r="D426" t="s">
        <v>15</v>
      </c>
      <c r="E426">
        <v>4.7</v>
      </c>
      <c r="F426" t="s">
        <v>16</v>
      </c>
      <c r="G426">
        <v>2902</v>
      </c>
      <c r="H426">
        <v>47600</v>
      </c>
      <c r="I426" t="s">
        <v>4797</v>
      </c>
      <c r="J426" t="s">
        <v>4796</v>
      </c>
    </row>
    <row r="427" spans="1:10" x14ac:dyDescent="0.3">
      <c r="A427" t="s">
        <v>2124</v>
      </c>
      <c r="B427" t="s">
        <v>222</v>
      </c>
      <c r="C427" t="s">
        <v>31</v>
      </c>
      <c r="D427" t="s">
        <v>23</v>
      </c>
      <c r="E427">
        <v>4.7</v>
      </c>
      <c r="F427" t="s">
        <v>16</v>
      </c>
      <c r="G427">
        <v>40408</v>
      </c>
      <c r="H427">
        <v>3600</v>
      </c>
      <c r="I427" t="s">
        <v>4799</v>
      </c>
      <c r="J427" t="s">
        <v>4796</v>
      </c>
    </row>
    <row r="428" spans="1:10" x14ac:dyDescent="0.3">
      <c r="A428" t="s">
        <v>2128</v>
      </c>
      <c r="B428" t="s">
        <v>246</v>
      </c>
      <c r="C428" t="s">
        <v>141</v>
      </c>
      <c r="D428" t="s">
        <v>15</v>
      </c>
      <c r="E428">
        <v>4.7</v>
      </c>
      <c r="F428" t="s">
        <v>16</v>
      </c>
      <c r="G428">
        <v>700909</v>
      </c>
      <c r="H428">
        <v>47300</v>
      </c>
      <c r="I428" t="s">
        <v>4802</v>
      </c>
      <c r="J428" t="s">
        <v>4796</v>
      </c>
    </row>
    <row r="429" spans="1:10" x14ac:dyDescent="0.3">
      <c r="A429" t="s">
        <v>2134</v>
      </c>
      <c r="B429" t="s">
        <v>246</v>
      </c>
      <c r="C429" t="s">
        <v>141</v>
      </c>
      <c r="D429" t="s">
        <v>15</v>
      </c>
      <c r="E429">
        <v>4.8</v>
      </c>
      <c r="F429" t="s">
        <v>16</v>
      </c>
      <c r="G429">
        <v>229865</v>
      </c>
      <c r="H429">
        <v>15200</v>
      </c>
      <c r="I429" t="s">
        <v>4802</v>
      </c>
      <c r="J429" t="s">
        <v>4796</v>
      </c>
    </row>
    <row r="430" spans="1:10" x14ac:dyDescent="0.3">
      <c r="A430" t="s">
        <v>2134</v>
      </c>
      <c r="B430" t="s">
        <v>246</v>
      </c>
      <c r="C430" t="s">
        <v>141</v>
      </c>
      <c r="D430" t="s">
        <v>15</v>
      </c>
      <c r="E430">
        <v>4.8</v>
      </c>
      <c r="F430" t="s">
        <v>16</v>
      </c>
      <c r="G430">
        <v>1847607</v>
      </c>
      <c r="H430">
        <v>132000</v>
      </c>
      <c r="I430" t="s">
        <v>4802</v>
      </c>
      <c r="J430" t="s">
        <v>4796</v>
      </c>
    </row>
    <row r="431" spans="1:10" x14ac:dyDescent="0.3">
      <c r="A431" t="s">
        <v>2144</v>
      </c>
      <c r="B431" t="s">
        <v>246</v>
      </c>
      <c r="C431" t="s">
        <v>141</v>
      </c>
      <c r="D431" t="s">
        <v>15</v>
      </c>
      <c r="E431">
        <v>4.5</v>
      </c>
      <c r="F431" t="s">
        <v>16</v>
      </c>
      <c r="G431">
        <v>5104</v>
      </c>
      <c r="H431">
        <v>109</v>
      </c>
      <c r="I431" t="s">
        <v>4795</v>
      </c>
      <c r="J431" t="s">
        <v>4796</v>
      </c>
    </row>
    <row r="432" spans="1:10" x14ac:dyDescent="0.3">
      <c r="A432" t="s">
        <v>2149</v>
      </c>
      <c r="B432" t="s">
        <v>246</v>
      </c>
      <c r="C432" t="s">
        <v>141</v>
      </c>
      <c r="D432" t="s">
        <v>15</v>
      </c>
      <c r="E432">
        <v>4.4000000000000004</v>
      </c>
      <c r="F432" t="s">
        <v>16</v>
      </c>
      <c r="G432">
        <v>0</v>
      </c>
      <c r="H432">
        <v>27</v>
      </c>
      <c r="I432" t="s">
        <v>4800</v>
      </c>
      <c r="J432" t="s">
        <v>4798</v>
      </c>
    </row>
    <row r="433" spans="1:10" x14ac:dyDescent="0.3">
      <c r="A433" t="s">
        <v>2154</v>
      </c>
      <c r="B433" t="s">
        <v>246</v>
      </c>
      <c r="C433" t="s">
        <v>31</v>
      </c>
      <c r="D433" t="s">
        <v>48</v>
      </c>
      <c r="E433">
        <v>4.9000000000000004</v>
      </c>
      <c r="F433" t="s">
        <v>16</v>
      </c>
      <c r="G433">
        <v>46522</v>
      </c>
      <c r="H433">
        <v>2800</v>
      </c>
      <c r="I433" t="s">
        <v>4799</v>
      </c>
      <c r="J433" t="s">
        <v>4796</v>
      </c>
    </row>
    <row r="434" spans="1:10" x14ac:dyDescent="0.3">
      <c r="A434" t="s">
        <v>2159</v>
      </c>
      <c r="B434" t="s">
        <v>246</v>
      </c>
      <c r="C434" t="s">
        <v>141</v>
      </c>
      <c r="D434" t="s">
        <v>15</v>
      </c>
      <c r="E434">
        <v>4.8</v>
      </c>
      <c r="F434" t="s">
        <v>16</v>
      </c>
      <c r="G434">
        <v>384238</v>
      </c>
      <c r="H434">
        <v>12400</v>
      </c>
      <c r="I434" t="s">
        <v>4802</v>
      </c>
      <c r="J434" t="s">
        <v>4796</v>
      </c>
    </row>
    <row r="435" spans="1:10" x14ac:dyDescent="0.3">
      <c r="A435" t="s">
        <v>2165</v>
      </c>
      <c r="B435" t="s">
        <v>246</v>
      </c>
      <c r="C435" t="s">
        <v>141</v>
      </c>
      <c r="D435" t="s">
        <v>15</v>
      </c>
      <c r="E435">
        <v>4.8</v>
      </c>
      <c r="F435" t="s">
        <v>16</v>
      </c>
      <c r="G435">
        <v>472123</v>
      </c>
      <c r="H435">
        <v>20800</v>
      </c>
      <c r="I435" t="s">
        <v>4802</v>
      </c>
      <c r="J435" t="s">
        <v>4796</v>
      </c>
    </row>
    <row r="436" spans="1:10" x14ac:dyDescent="0.3">
      <c r="A436" t="s">
        <v>2171</v>
      </c>
      <c r="B436" t="s">
        <v>246</v>
      </c>
      <c r="C436" t="s">
        <v>141</v>
      </c>
      <c r="D436" t="s">
        <v>15</v>
      </c>
      <c r="E436">
        <v>4.7</v>
      </c>
      <c r="F436" t="s">
        <v>16</v>
      </c>
      <c r="G436">
        <v>634525</v>
      </c>
      <c r="H436">
        <v>41800</v>
      </c>
      <c r="I436" t="s">
        <v>4802</v>
      </c>
      <c r="J436" t="s">
        <v>4796</v>
      </c>
    </row>
    <row r="437" spans="1:10" x14ac:dyDescent="0.3">
      <c r="A437" t="s">
        <v>2171</v>
      </c>
      <c r="B437" t="s">
        <v>246</v>
      </c>
      <c r="C437" t="s">
        <v>141</v>
      </c>
      <c r="D437" t="s">
        <v>15</v>
      </c>
      <c r="E437">
        <v>4.8</v>
      </c>
      <c r="F437" t="s">
        <v>16</v>
      </c>
      <c r="G437">
        <v>1375710</v>
      </c>
      <c r="H437">
        <v>180700</v>
      </c>
      <c r="I437" t="s">
        <v>4802</v>
      </c>
      <c r="J437" t="s">
        <v>4796</v>
      </c>
    </row>
    <row r="438" spans="1:10" x14ac:dyDescent="0.3">
      <c r="A438" t="s">
        <v>2181</v>
      </c>
      <c r="B438" t="s">
        <v>246</v>
      </c>
      <c r="C438" t="s">
        <v>141</v>
      </c>
      <c r="D438" t="s">
        <v>15</v>
      </c>
      <c r="E438">
        <v>4.5</v>
      </c>
      <c r="F438" t="s">
        <v>16</v>
      </c>
      <c r="G438">
        <v>5262</v>
      </c>
      <c r="H438">
        <v>156</v>
      </c>
      <c r="I438" t="s">
        <v>4795</v>
      </c>
      <c r="J438" t="s">
        <v>4796</v>
      </c>
    </row>
    <row r="439" spans="1:10" x14ac:dyDescent="0.3">
      <c r="A439" t="s">
        <v>2186</v>
      </c>
      <c r="B439" t="s">
        <v>246</v>
      </c>
      <c r="C439" t="s">
        <v>141</v>
      </c>
      <c r="D439" t="s">
        <v>15</v>
      </c>
      <c r="E439">
        <v>4.7</v>
      </c>
      <c r="F439" t="s">
        <v>16</v>
      </c>
      <c r="G439">
        <v>2738</v>
      </c>
      <c r="H439">
        <v>187</v>
      </c>
      <c r="I439" t="s">
        <v>4797</v>
      </c>
      <c r="J439" t="s">
        <v>4796</v>
      </c>
    </row>
    <row r="440" spans="1:10" x14ac:dyDescent="0.3">
      <c r="A440" t="s">
        <v>2191</v>
      </c>
      <c r="B440" t="s">
        <v>222</v>
      </c>
      <c r="C440" t="s">
        <v>141</v>
      </c>
      <c r="D440" t="s">
        <v>48</v>
      </c>
      <c r="E440">
        <v>4.9000000000000004</v>
      </c>
      <c r="F440" t="s">
        <v>16</v>
      </c>
      <c r="G440">
        <v>18033</v>
      </c>
      <c r="H440">
        <v>563</v>
      </c>
      <c r="I440" t="s">
        <v>4795</v>
      </c>
      <c r="J440" t="s">
        <v>4796</v>
      </c>
    </row>
    <row r="441" spans="1:10" x14ac:dyDescent="0.3">
      <c r="A441" t="s">
        <v>2195</v>
      </c>
      <c r="B441" t="s">
        <v>246</v>
      </c>
      <c r="C441" t="s">
        <v>141</v>
      </c>
      <c r="D441" t="s">
        <v>15</v>
      </c>
      <c r="E441">
        <v>4.7</v>
      </c>
      <c r="F441" t="s">
        <v>16</v>
      </c>
      <c r="G441">
        <v>26993</v>
      </c>
      <c r="H441">
        <v>2800</v>
      </c>
      <c r="I441" t="s">
        <v>4799</v>
      </c>
      <c r="J441" t="s">
        <v>4796</v>
      </c>
    </row>
    <row r="442" spans="1:10" x14ac:dyDescent="0.3">
      <c r="A442" t="s">
        <v>2199</v>
      </c>
      <c r="B442" t="s">
        <v>246</v>
      </c>
      <c r="C442" t="s">
        <v>141</v>
      </c>
      <c r="D442" t="s">
        <v>15</v>
      </c>
      <c r="E442">
        <v>4.5999999999999996</v>
      </c>
      <c r="F442" t="s">
        <v>16</v>
      </c>
      <c r="G442">
        <v>5841</v>
      </c>
      <c r="H442">
        <v>137</v>
      </c>
      <c r="I442" t="s">
        <v>4795</v>
      </c>
      <c r="J442" t="s">
        <v>4796</v>
      </c>
    </row>
    <row r="443" spans="1:10" x14ac:dyDescent="0.3">
      <c r="A443" t="s">
        <v>2204</v>
      </c>
      <c r="B443" t="s">
        <v>246</v>
      </c>
      <c r="C443" t="s">
        <v>141</v>
      </c>
      <c r="D443" t="s">
        <v>15</v>
      </c>
      <c r="E443">
        <v>4.2</v>
      </c>
      <c r="F443" t="s">
        <v>16</v>
      </c>
      <c r="G443">
        <v>1962</v>
      </c>
      <c r="H443">
        <v>51</v>
      </c>
      <c r="I443" t="s">
        <v>4797</v>
      </c>
      <c r="J443" t="s">
        <v>4798</v>
      </c>
    </row>
    <row r="444" spans="1:10" x14ac:dyDescent="0.3">
      <c r="A444" t="s">
        <v>2209</v>
      </c>
      <c r="B444" t="s">
        <v>246</v>
      </c>
      <c r="C444" t="s">
        <v>141</v>
      </c>
      <c r="D444" t="s">
        <v>15</v>
      </c>
      <c r="E444">
        <v>4.9000000000000004</v>
      </c>
      <c r="F444" t="s">
        <v>16</v>
      </c>
      <c r="G444">
        <v>29702</v>
      </c>
      <c r="H444">
        <v>1800</v>
      </c>
      <c r="I444" t="s">
        <v>4799</v>
      </c>
      <c r="J444" t="s">
        <v>4796</v>
      </c>
    </row>
    <row r="445" spans="1:10" x14ac:dyDescent="0.3">
      <c r="A445" t="s">
        <v>2214</v>
      </c>
      <c r="B445" t="s">
        <v>246</v>
      </c>
      <c r="C445" t="s">
        <v>141</v>
      </c>
      <c r="D445" t="s">
        <v>15</v>
      </c>
      <c r="E445">
        <v>4.8</v>
      </c>
      <c r="F445" t="s">
        <v>16</v>
      </c>
      <c r="G445">
        <v>1297487</v>
      </c>
      <c r="H445">
        <v>96300</v>
      </c>
      <c r="I445" t="s">
        <v>4802</v>
      </c>
      <c r="J445" t="s">
        <v>4796</v>
      </c>
    </row>
    <row r="446" spans="1:10" x14ac:dyDescent="0.3">
      <c r="A446" t="s">
        <v>2214</v>
      </c>
      <c r="B446" t="s">
        <v>246</v>
      </c>
      <c r="C446" t="s">
        <v>141</v>
      </c>
      <c r="D446" t="s">
        <v>15</v>
      </c>
      <c r="E446">
        <v>4.5999999999999996</v>
      </c>
      <c r="F446" t="s">
        <v>16</v>
      </c>
      <c r="G446">
        <v>3647</v>
      </c>
      <c r="H446">
        <v>59</v>
      </c>
      <c r="I446" t="s">
        <v>4797</v>
      </c>
      <c r="J446" t="s">
        <v>4796</v>
      </c>
    </row>
    <row r="447" spans="1:10" x14ac:dyDescent="0.3">
      <c r="A447" t="s">
        <v>2224</v>
      </c>
      <c r="B447" t="s">
        <v>246</v>
      </c>
      <c r="C447" t="s">
        <v>141</v>
      </c>
      <c r="D447" t="s">
        <v>15</v>
      </c>
      <c r="E447">
        <v>4.8</v>
      </c>
      <c r="F447" t="s">
        <v>16</v>
      </c>
      <c r="G447">
        <v>885742</v>
      </c>
      <c r="H447">
        <v>73000</v>
      </c>
      <c r="I447" t="s">
        <v>4802</v>
      </c>
      <c r="J447" t="s">
        <v>4796</v>
      </c>
    </row>
    <row r="448" spans="1:10" x14ac:dyDescent="0.3">
      <c r="A448" t="s">
        <v>2229</v>
      </c>
      <c r="B448" t="s">
        <v>246</v>
      </c>
      <c r="C448" t="s">
        <v>141</v>
      </c>
      <c r="D448" t="s">
        <v>15</v>
      </c>
      <c r="E448">
        <v>4.4000000000000004</v>
      </c>
      <c r="F448" t="s">
        <v>16</v>
      </c>
      <c r="G448">
        <v>0</v>
      </c>
      <c r="H448">
        <v>37</v>
      </c>
      <c r="I448" t="s">
        <v>4800</v>
      </c>
      <c r="J448" t="s">
        <v>4798</v>
      </c>
    </row>
    <row r="449" spans="1:10" x14ac:dyDescent="0.3">
      <c r="A449" t="s">
        <v>2234</v>
      </c>
      <c r="B449" t="s">
        <v>246</v>
      </c>
      <c r="C449" t="s">
        <v>141</v>
      </c>
      <c r="D449" t="s">
        <v>15</v>
      </c>
      <c r="E449">
        <v>4.9000000000000004</v>
      </c>
      <c r="F449" t="s">
        <v>16</v>
      </c>
      <c r="G449">
        <v>31056</v>
      </c>
      <c r="H449">
        <v>1900</v>
      </c>
      <c r="I449" t="s">
        <v>4799</v>
      </c>
      <c r="J449" t="s">
        <v>4796</v>
      </c>
    </row>
    <row r="450" spans="1:10" x14ac:dyDescent="0.3">
      <c r="A450" t="s">
        <v>4806</v>
      </c>
      <c r="B450" t="s">
        <v>246</v>
      </c>
      <c r="C450" t="s">
        <v>141</v>
      </c>
      <c r="D450" t="s">
        <v>15</v>
      </c>
      <c r="E450">
        <v>4.8</v>
      </c>
      <c r="F450" t="s">
        <v>16</v>
      </c>
      <c r="G450">
        <v>6384</v>
      </c>
      <c r="H450">
        <v>439</v>
      </c>
      <c r="I450" t="s">
        <v>4795</v>
      </c>
      <c r="J450" t="s">
        <v>4796</v>
      </c>
    </row>
    <row r="451" spans="1:10" x14ac:dyDescent="0.3">
      <c r="A451" t="s">
        <v>2243</v>
      </c>
      <c r="B451" t="s">
        <v>246</v>
      </c>
      <c r="C451" t="s">
        <v>141</v>
      </c>
      <c r="D451" t="s">
        <v>15</v>
      </c>
      <c r="E451">
        <v>4.8</v>
      </c>
      <c r="F451" t="s">
        <v>16</v>
      </c>
      <c r="G451">
        <v>1567</v>
      </c>
      <c r="H451">
        <v>25</v>
      </c>
      <c r="I451" t="s">
        <v>4797</v>
      </c>
      <c r="J451" t="s">
        <v>4796</v>
      </c>
    </row>
    <row r="452" spans="1:10" x14ac:dyDescent="0.3">
      <c r="A452" t="s">
        <v>4807</v>
      </c>
      <c r="B452" t="s">
        <v>246</v>
      </c>
      <c r="C452" t="s">
        <v>141</v>
      </c>
      <c r="D452" t="s">
        <v>15</v>
      </c>
      <c r="E452">
        <v>4.7</v>
      </c>
      <c r="F452" t="s">
        <v>16</v>
      </c>
      <c r="G452">
        <v>9367</v>
      </c>
      <c r="H452">
        <v>279</v>
      </c>
      <c r="I452" t="s">
        <v>4795</v>
      </c>
      <c r="J452" t="s">
        <v>4796</v>
      </c>
    </row>
    <row r="453" spans="1:10" x14ac:dyDescent="0.3">
      <c r="A453" t="s">
        <v>2253</v>
      </c>
      <c r="B453" t="s">
        <v>1904</v>
      </c>
      <c r="C453" t="s">
        <v>14</v>
      </c>
      <c r="D453" t="s">
        <v>15</v>
      </c>
      <c r="E453">
        <v>0</v>
      </c>
      <c r="F453" t="s">
        <v>16</v>
      </c>
      <c r="G453">
        <v>0</v>
      </c>
      <c r="H453">
        <v>0</v>
      </c>
      <c r="I453" t="s">
        <v>4800</v>
      </c>
      <c r="J453" t="s">
        <v>4801</v>
      </c>
    </row>
    <row r="454" spans="1:10" x14ac:dyDescent="0.3">
      <c r="A454" t="s">
        <v>2258</v>
      </c>
      <c r="B454" t="s">
        <v>2259</v>
      </c>
      <c r="C454" t="s">
        <v>141</v>
      </c>
      <c r="D454" t="s">
        <v>15</v>
      </c>
      <c r="E454">
        <v>4.7</v>
      </c>
      <c r="F454" t="s">
        <v>16</v>
      </c>
      <c r="G454">
        <v>349644</v>
      </c>
      <c r="H454">
        <v>19900</v>
      </c>
      <c r="I454" t="s">
        <v>4802</v>
      </c>
      <c r="J454" t="s">
        <v>4796</v>
      </c>
    </row>
    <row r="455" spans="1:10" x14ac:dyDescent="0.3">
      <c r="A455" t="s">
        <v>2265</v>
      </c>
      <c r="B455" t="s">
        <v>1273</v>
      </c>
      <c r="C455" t="s">
        <v>31</v>
      </c>
      <c r="D455" t="s">
        <v>48</v>
      </c>
      <c r="E455">
        <v>4.8</v>
      </c>
      <c r="F455" t="s">
        <v>16</v>
      </c>
      <c r="G455">
        <v>15312</v>
      </c>
      <c r="H455">
        <v>282</v>
      </c>
      <c r="I455" t="s">
        <v>4795</v>
      </c>
      <c r="J455" t="s">
        <v>4796</v>
      </c>
    </row>
    <row r="456" spans="1:10" x14ac:dyDescent="0.3">
      <c r="A456" t="s">
        <v>2270</v>
      </c>
      <c r="B456" t="s">
        <v>275</v>
      </c>
      <c r="C456" t="s">
        <v>31</v>
      </c>
      <c r="D456" t="s">
        <v>23</v>
      </c>
      <c r="E456">
        <v>4.7</v>
      </c>
      <c r="F456" t="s">
        <v>53</v>
      </c>
      <c r="G456">
        <v>72882</v>
      </c>
      <c r="H456">
        <v>1100</v>
      </c>
      <c r="I456" t="s">
        <v>4802</v>
      </c>
      <c r="J456" t="s">
        <v>4796</v>
      </c>
    </row>
    <row r="457" spans="1:10" x14ac:dyDescent="0.3">
      <c r="A457" t="s">
        <v>2275</v>
      </c>
      <c r="B457" t="s">
        <v>937</v>
      </c>
      <c r="C457" t="s">
        <v>14</v>
      </c>
      <c r="D457" t="s">
        <v>15</v>
      </c>
      <c r="E457">
        <v>4.7</v>
      </c>
      <c r="F457" t="s">
        <v>16</v>
      </c>
      <c r="G457">
        <v>1021620</v>
      </c>
      <c r="H457">
        <v>15800</v>
      </c>
      <c r="I457" t="s">
        <v>4802</v>
      </c>
      <c r="J457" t="s">
        <v>4796</v>
      </c>
    </row>
    <row r="458" spans="1:10" x14ac:dyDescent="0.3">
      <c r="A458" t="s">
        <v>2280</v>
      </c>
      <c r="B458" t="s">
        <v>73</v>
      </c>
      <c r="C458" t="s">
        <v>31</v>
      </c>
      <c r="D458" t="s">
        <v>48</v>
      </c>
      <c r="E458">
        <v>4.8</v>
      </c>
      <c r="F458" t="s">
        <v>16</v>
      </c>
      <c r="G458">
        <v>27594</v>
      </c>
      <c r="H458">
        <v>5400</v>
      </c>
      <c r="I458" t="s">
        <v>4799</v>
      </c>
      <c r="J458" t="s">
        <v>4796</v>
      </c>
    </row>
    <row r="459" spans="1:10" x14ac:dyDescent="0.3">
      <c r="A459" t="s">
        <v>2284</v>
      </c>
      <c r="B459" t="s">
        <v>1637</v>
      </c>
      <c r="C459" t="s">
        <v>31</v>
      </c>
      <c r="D459" t="s">
        <v>48</v>
      </c>
      <c r="E459">
        <v>4.7</v>
      </c>
      <c r="F459" t="s">
        <v>16</v>
      </c>
      <c r="G459">
        <v>69380</v>
      </c>
      <c r="H459">
        <v>908</v>
      </c>
      <c r="I459" t="s">
        <v>4802</v>
      </c>
      <c r="J459" t="s">
        <v>4796</v>
      </c>
    </row>
    <row r="460" spans="1:10" x14ac:dyDescent="0.3">
      <c r="A460" t="s">
        <v>2289</v>
      </c>
      <c r="B460" t="s">
        <v>2290</v>
      </c>
      <c r="C460" t="s">
        <v>31</v>
      </c>
      <c r="D460" t="s">
        <v>23</v>
      </c>
      <c r="E460">
        <v>4.5</v>
      </c>
      <c r="F460" t="s">
        <v>53</v>
      </c>
      <c r="G460">
        <v>12527</v>
      </c>
      <c r="H460">
        <v>159</v>
      </c>
      <c r="I460" t="s">
        <v>4795</v>
      </c>
      <c r="J460" t="s">
        <v>4796</v>
      </c>
    </row>
    <row r="461" spans="1:10" x14ac:dyDescent="0.3">
      <c r="A461" t="s">
        <v>2295</v>
      </c>
      <c r="B461" t="s">
        <v>194</v>
      </c>
      <c r="C461" t="s">
        <v>31</v>
      </c>
      <c r="D461" t="s">
        <v>23</v>
      </c>
      <c r="E461">
        <v>4.5999999999999996</v>
      </c>
      <c r="F461" t="s">
        <v>16</v>
      </c>
      <c r="G461">
        <v>91770</v>
      </c>
      <c r="H461">
        <v>862</v>
      </c>
      <c r="I461" t="s">
        <v>4802</v>
      </c>
      <c r="J461" t="s">
        <v>4796</v>
      </c>
    </row>
    <row r="462" spans="1:10" x14ac:dyDescent="0.3">
      <c r="A462" t="s">
        <v>2299</v>
      </c>
      <c r="B462" t="s">
        <v>275</v>
      </c>
      <c r="C462" t="s">
        <v>14</v>
      </c>
      <c r="D462" t="s">
        <v>15</v>
      </c>
      <c r="E462">
        <v>4.8</v>
      </c>
      <c r="F462" t="s">
        <v>16</v>
      </c>
      <c r="G462">
        <v>39296</v>
      </c>
      <c r="H462">
        <v>348</v>
      </c>
      <c r="I462" t="s">
        <v>4799</v>
      </c>
      <c r="J462" t="s">
        <v>4796</v>
      </c>
    </row>
    <row r="463" spans="1:10" x14ac:dyDescent="0.3">
      <c r="A463" t="s">
        <v>2304</v>
      </c>
      <c r="B463" t="s">
        <v>844</v>
      </c>
      <c r="C463" t="s">
        <v>14</v>
      </c>
      <c r="D463" t="s">
        <v>15</v>
      </c>
      <c r="E463">
        <v>4.4000000000000004</v>
      </c>
      <c r="F463" t="s">
        <v>24</v>
      </c>
      <c r="G463">
        <v>25139</v>
      </c>
      <c r="H463">
        <v>744</v>
      </c>
      <c r="I463" t="s">
        <v>4799</v>
      </c>
      <c r="J463" t="s">
        <v>4798</v>
      </c>
    </row>
    <row r="464" spans="1:10" x14ac:dyDescent="0.3">
      <c r="A464" t="s">
        <v>2309</v>
      </c>
      <c r="B464" t="s">
        <v>275</v>
      </c>
      <c r="C464" t="s">
        <v>14</v>
      </c>
      <c r="D464" t="s">
        <v>15</v>
      </c>
      <c r="E464">
        <v>4.4000000000000004</v>
      </c>
      <c r="F464" t="s">
        <v>16</v>
      </c>
      <c r="G464">
        <v>9689</v>
      </c>
      <c r="H464">
        <v>200</v>
      </c>
      <c r="I464" t="s">
        <v>4795</v>
      </c>
      <c r="J464" t="s">
        <v>4798</v>
      </c>
    </row>
    <row r="465" spans="1:10" x14ac:dyDescent="0.3">
      <c r="A465" t="s">
        <v>2314</v>
      </c>
      <c r="B465" t="s">
        <v>36</v>
      </c>
      <c r="C465" t="s">
        <v>14</v>
      </c>
      <c r="D465" t="s">
        <v>15</v>
      </c>
      <c r="E465">
        <v>4.7</v>
      </c>
      <c r="F465" t="s">
        <v>24</v>
      </c>
      <c r="G465">
        <v>14962</v>
      </c>
      <c r="H465">
        <v>943</v>
      </c>
      <c r="I465" t="s">
        <v>4795</v>
      </c>
      <c r="J465" t="s">
        <v>4796</v>
      </c>
    </row>
    <row r="466" spans="1:10" x14ac:dyDescent="0.3">
      <c r="A466" t="s">
        <v>2318</v>
      </c>
      <c r="B466" t="s">
        <v>2080</v>
      </c>
      <c r="C466" t="s">
        <v>14</v>
      </c>
      <c r="D466" t="s">
        <v>15</v>
      </c>
      <c r="E466">
        <v>4.7</v>
      </c>
      <c r="F466" t="s">
        <v>16</v>
      </c>
      <c r="G466">
        <v>7143</v>
      </c>
      <c r="H466">
        <v>407</v>
      </c>
      <c r="I466" t="s">
        <v>4795</v>
      </c>
      <c r="J466" t="s">
        <v>4796</v>
      </c>
    </row>
    <row r="467" spans="1:10" x14ac:dyDescent="0.3">
      <c r="A467" t="s">
        <v>2323</v>
      </c>
      <c r="B467" t="s">
        <v>1015</v>
      </c>
      <c r="C467" t="s">
        <v>14</v>
      </c>
      <c r="D467" t="s">
        <v>23</v>
      </c>
      <c r="E467">
        <v>5</v>
      </c>
      <c r="F467" t="s">
        <v>24</v>
      </c>
      <c r="G467">
        <v>0</v>
      </c>
      <c r="H467">
        <v>9</v>
      </c>
      <c r="I467" t="s">
        <v>4800</v>
      </c>
      <c r="J467" t="s">
        <v>4796</v>
      </c>
    </row>
    <row r="468" spans="1:10" x14ac:dyDescent="0.3">
      <c r="A468" t="s">
        <v>2328</v>
      </c>
      <c r="B468" t="s">
        <v>332</v>
      </c>
      <c r="C468" t="s">
        <v>14</v>
      </c>
      <c r="D468" t="s">
        <v>15</v>
      </c>
      <c r="E468">
        <v>3.9</v>
      </c>
      <c r="F468" t="s">
        <v>24</v>
      </c>
      <c r="G468">
        <v>1755</v>
      </c>
      <c r="H468">
        <v>24</v>
      </c>
      <c r="I468" t="s">
        <v>4797</v>
      </c>
      <c r="J468" t="s">
        <v>4804</v>
      </c>
    </row>
    <row r="469" spans="1:10" x14ac:dyDescent="0.3">
      <c r="A469" t="s">
        <v>2333</v>
      </c>
      <c r="B469" t="s">
        <v>1398</v>
      </c>
      <c r="C469" t="s">
        <v>14</v>
      </c>
      <c r="D469" t="s">
        <v>15</v>
      </c>
      <c r="E469">
        <v>4.5999999999999996</v>
      </c>
      <c r="F469" t="s">
        <v>16</v>
      </c>
      <c r="G469">
        <v>25938</v>
      </c>
      <c r="H469">
        <v>2000</v>
      </c>
      <c r="I469" t="s">
        <v>4799</v>
      </c>
      <c r="J469" t="s">
        <v>4796</v>
      </c>
    </row>
    <row r="470" spans="1:10" x14ac:dyDescent="0.3">
      <c r="A470" t="s">
        <v>2337</v>
      </c>
      <c r="B470" t="s">
        <v>232</v>
      </c>
      <c r="C470" t="s">
        <v>31</v>
      </c>
      <c r="D470" t="s">
        <v>23</v>
      </c>
      <c r="E470">
        <v>4.8</v>
      </c>
      <c r="F470" t="s">
        <v>24</v>
      </c>
      <c r="G470">
        <v>254248</v>
      </c>
      <c r="H470">
        <v>2800</v>
      </c>
      <c r="I470" t="s">
        <v>4802</v>
      </c>
      <c r="J470" t="s">
        <v>4796</v>
      </c>
    </row>
    <row r="471" spans="1:10" x14ac:dyDescent="0.3">
      <c r="A471" t="s">
        <v>2340</v>
      </c>
      <c r="B471" t="s">
        <v>1453</v>
      </c>
      <c r="C471" t="s">
        <v>14</v>
      </c>
      <c r="D471" t="s">
        <v>15</v>
      </c>
      <c r="E471">
        <v>4.8</v>
      </c>
      <c r="F471" t="s">
        <v>16</v>
      </c>
      <c r="G471">
        <v>31713</v>
      </c>
      <c r="H471">
        <v>2500</v>
      </c>
      <c r="I471" t="s">
        <v>4799</v>
      </c>
      <c r="J471" t="s">
        <v>4796</v>
      </c>
    </row>
    <row r="472" spans="1:10" x14ac:dyDescent="0.3">
      <c r="A472" t="s">
        <v>2344</v>
      </c>
      <c r="B472" t="s">
        <v>2345</v>
      </c>
      <c r="C472" t="s">
        <v>31</v>
      </c>
      <c r="D472" t="s">
        <v>48</v>
      </c>
      <c r="E472">
        <v>4.5999999999999996</v>
      </c>
      <c r="F472" t="s">
        <v>53</v>
      </c>
      <c r="G472">
        <v>165481</v>
      </c>
      <c r="H472">
        <v>2500</v>
      </c>
      <c r="I472" t="s">
        <v>4802</v>
      </c>
      <c r="J472" t="s">
        <v>4796</v>
      </c>
    </row>
    <row r="473" spans="1:10" x14ac:dyDescent="0.3">
      <c r="A473" t="s">
        <v>2348</v>
      </c>
      <c r="B473" t="s">
        <v>2349</v>
      </c>
      <c r="C473" t="s">
        <v>14</v>
      </c>
      <c r="D473" t="s">
        <v>15</v>
      </c>
      <c r="E473">
        <v>4.7</v>
      </c>
      <c r="F473" t="s">
        <v>16</v>
      </c>
      <c r="G473">
        <v>0</v>
      </c>
      <c r="H473">
        <v>29</v>
      </c>
      <c r="I473" t="s">
        <v>4800</v>
      </c>
      <c r="J473" t="s">
        <v>4796</v>
      </c>
    </row>
    <row r="474" spans="1:10" x14ac:dyDescent="0.3">
      <c r="A474" t="s">
        <v>2353</v>
      </c>
      <c r="B474" t="s">
        <v>2354</v>
      </c>
      <c r="C474" t="s">
        <v>14</v>
      </c>
      <c r="D474" t="s">
        <v>15</v>
      </c>
      <c r="E474">
        <v>4.8</v>
      </c>
      <c r="F474" t="s">
        <v>16</v>
      </c>
      <c r="G474">
        <v>174464</v>
      </c>
      <c r="H474">
        <v>13800</v>
      </c>
      <c r="I474" t="s">
        <v>4802</v>
      </c>
      <c r="J474" t="s">
        <v>4796</v>
      </c>
    </row>
    <row r="475" spans="1:10" x14ac:dyDescent="0.3">
      <c r="A475" t="s">
        <v>2360</v>
      </c>
      <c r="B475" t="s">
        <v>170</v>
      </c>
      <c r="C475" t="s">
        <v>31</v>
      </c>
      <c r="D475" t="s">
        <v>48</v>
      </c>
      <c r="E475">
        <v>4.5999999999999996</v>
      </c>
      <c r="F475" t="s">
        <v>53</v>
      </c>
      <c r="G475">
        <v>82073</v>
      </c>
      <c r="H475">
        <v>1400</v>
      </c>
      <c r="I475" t="s">
        <v>4802</v>
      </c>
      <c r="J475" t="s">
        <v>4796</v>
      </c>
    </row>
    <row r="476" spans="1:10" x14ac:dyDescent="0.3">
      <c r="A476" t="s">
        <v>2364</v>
      </c>
      <c r="B476" t="s">
        <v>937</v>
      </c>
      <c r="C476" t="s">
        <v>31</v>
      </c>
      <c r="D476" t="s">
        <v>48</v>
      </c>
      <c r="E476">
        <v>4.8</v>
      </c>
      <c r="F476" t="s">
        <v>16</v>
      </c>
      <c r="G476">
        <v>1546</v>
      </c>
      <c r="H476">
        <v>11</v>
      </c>
      <c r="I476" t="s">
        <v>4797</v>
      </c>
      <c r="J476" t="s">
        <v>4796</v>
      </c>
    </row>
    <row r="477" spans="1:10" x14ac:dyDescent="0.3">
      <c r="A477" t="s">
        <v>2368</v>
      </c>
      <c r="B477" t="s">
        <v>2369</v>
      </c>
      <c r="C477" t="s">
        <v>14</v>
      </c>
      <c r="D477" t="s">
        <v>15</v>
      </c>
      <c r="E477">
        <v>4.7</v>
      </c>
      <c r="F477" t="s">
        <v>16</v>
      </c>
      <c r="G477">
        <v>4285</v>
      </c>
      <c r="H477">
        <v>29300</v>
      </c>
      <c r="I477" t="s">
        <v>4797</v>
      </c>
      <c r="J477" t="s">
        <v>4796</v>
      </c>
    </row>
    <row r="478" spans="1:10" x14ac:dyDescent="0.3">
      <c r="A478" t="s">
        <v>2375</v>
      </c>
      <c r="B478" t="s">
        <v>73</v>
      </c>
      <c r="C478" t="s">
        <v>141</v>
      </c>
      <c r="D478" t="s">
        <v>15</v>
      </c>
      <c r="E478">
        <v>4.5999999999999996</v>
      </c>
      <c r="F478" t="s">
        <v>24</v>
      </c>
      <c r="G478">
        <v>38723</v>
      </c>
      <c r="H478">
        <v>17300</v>
      </c>
      <c r="I478" t="s">
        <v>4799</v>
      </c>
      <c r="J478" t="s">
        <v>4796</v>
      </c>
    </row>
    <row r="479" spans="1:10" x14ac:dyDescent="0.3">
      <c r="A479" t="s">
        <v>2379</v>
      </c>
      <c r="B479" t="s">
        <v>73</v>
      </c>
      <c r="C479" t="s">
        <v>14</v>
      </c>
      <c r="D479" t="s">
        <v>15</v>
      </c>
      <c r="E479">
        <v>4.3</v>
      </c>
      <c r="F479" t="s">
        <v>206</v>
      </c>
      <c r="G479">
        <v>4619</v>
      </c>
      <c r="H479">
        <v>258</v>
      </c>
      <c r="I479" t="s">
        <v>4797</v>
      </c>
      <c r="J479" t="s">
        <v>4798</v>
      </c>
    </row>
    <row r="480" spans="1:10" x14ac:dyDescent="0.3">
      <c r="A480" t="s">
        <v>2383</v>
      </c>
      <c r="B480" t="s">
        <v>73</v>
      </c>
      <c r="C480" t="s">
        <v>14</v>
      </c>
      <c r="D480" t="s">
        <v>23</v>
      </c>
      <c r="E480">
        <v>4.7</v>
      </c>
      <c r="F480" t="s">
        <v>16</v>
      </c>
      <c r="G480">
        <v>12897</v>
      </c>
      <c r="H480">
        <v>76900</v>
      </c>
      <c r="I480" t="s">
        <v>4795</v>
      </c>
      <c r="J480" t="s">
        <v>4796</v>
      </c>
    </row>
    <row r="481" spans="1:10" x14ac:dyDescent="0.3">
      <c r="A481" t="s">
        <v>2388</v>
      </c>
      <c r="B481" t="s">
        <v>73</v>
      </c>
      <c r="C481" t="s">
        <v>141</v>
      </c>
      <c r="D481" t="s">
        <v>15</v>
      </c>
      <c r="E481">
        <v>4.5999999999999996</v>
      </c>
      <c r="F481" t="s">
        <v>16</v>
      </c>
      <c r="G481">
        <v>31078</v>
      </c>
      <c r="H481">
        <v>46800</v>
      </c>
      <c r="I481" t="s">
        <v>4799</v>
      </c>
      <c r="J481" t="s">
        <v>4796</v>
      </c>
    </row>
    <row r="482" spans="1:10" x14ac:dyDescent="0.3">
      <c r="A482" t="s">
        <v>2394</v>
      </c>
      <c r="B482" t="s">
        <v>73</v>
      </c>
      <c r="C482" t="s">
        <v>141</v>
      </c>
      <c r="D482" t="s">
        <v>15</v>
      </c>
      <c r="E482">
        <v>4.7</v>
      </c>
      <c r="F482" t="s">
        <v>24</v>
      </c>
      <c r="G482">
        <v>0</v>
      </c>
      <c r="H482">
        <v>4000</v>
      </c>
      <c r="I482" t="s">
        <v>4800</v>
      </c>
      <c r="J482" t="s">
        <v>4796</v>
      </c>
    </row>
    <row r="483" spans="1:10" x14ac:dyDescent="0.3">
      <c r="A483" t="s">
        <v>2398</v>
      </c>
      <c r="B483" t="s">
        <v>73</v>
      </c>
      <c r="C483" t="s">
        <v>141</v>
      </c>
      <c r="D483" t="s">
        <v>15</v>
      </c>
      <c r="E483">
        <v>4.5999999999999996</v>
      </c>
      <c r="F483" t="s">
        <v>16</v>
      </c>
      <c r="G483">
        <v>1837</v>
      </c>
      <c r="H483">
        <v>36400</v>
      </c>
      <c r="I483" t="s">
        <v>4797</v>
      </c>
      <c r="J483" t="s">
        <v>4796</v>
      </c>
    </row>
    <row r="484" spans="1:10" x14ac:dyDescent="0.3">
      <c r="A484" t="s">
        <v>2403</v>
      </c>
      <c r="B484" t="s">
        <v>73</v>
      </c>
      <c r="C484" t="s">
        <v>141</v>
      </c>
      <c r="D484" t="s">
        <v>15</v>
      </c>
      <c r="E484">
        <v>4.5999999999999996</v>
      </c>
      <c r="F484" t="s">
        <v>16</v>
      </c>
      <c r="G484">
        <v>170606</v>
      </c>
      <c r="H484">
        <v>21600</v>
      </c>
      <c r="I484" t="s">
        <v>4802</v>
      </c>
      <c r="J484" t="s">
        <v>4796</v>
      </c>
    </row>
    <row r="485" spans="1:10" x14ac:dyDescent="0.3">
      <c r="A485" t="s">
        <v>2409</v>
      </c>
      <c r="B485" t="s">
        <v>73</v>
      </c>
      <c r="C485" t="s">
        <v>141</v>
      </c>
      <c r="D485" t="s">
        <v>15</v>
      </c>
      <c r="E485">
        <v>4.5999999999999996</v>
      </c>
      <c r="F485" t="s">
        <v>16</v>
      </c>
      <c r="G485">
        <v>173574</v>
      </c>
      <c r="H485">
        <v>70900</v>
      </c>
      <c r="I485" t="s">
        <v>4802</v>
      </c>
      <c r="J485" t="s">
        <v>4796</v>
      </c>
    </row>
    <row r="486" spans="1:10" x14ac:dyDescent="0.3">
      <c r="A486" t="s">
        <v>2415</v>
      </c>
      <c r="B486" t="s">
        <v>73</v>
      </c>
      <c r="C486" t="s">
        <v>141</v>
      </c>
      <c r="D486" t="s">
        <v>15</v>
      </c>
      <c r="E486">
        <v>4.7</v>
      </c>
      <c r="F486" t="s">
        <v>16</v>
      </c>
      <c r="G486">
        <v>18769</v>
      </c>
      <c r="H486">
        <v>19700</v>
      </c>
      <c r="I486" t="s">
        <v>4795</v>
      </c>
      <c r="J486" t="s">
        <v>4796</v>
      </c>
    </row>
    <row r="487" spans="1:10" x14ac:dyDescent="0.3">
      <c r="A487" t="s">
        <v>2421</v>
      </c>
      <c r="B487" t="s">
        <v>73</v>
      </c>
      <c r="C487" t="s">
        <v>141</v>
      </c>
      <c r="D487" t="s">
        <v>15</v>
      </c>
      <c r="E487">
        <v>4.5999999999999996</v>
      </c>
      <c r="F487" t="s">
        <v>16</v>
      </c>
      <c r="G487">
        <v>7979</v>
      </c>
      <c r="H487">
        <v>45900</v>
      </c>
      <c r="I487" t="s">
        <v>4795</v>
      </c>
      <c r="J487" t="s">
        <v>4796</v>
      </c>
    </row>
    <row r="488" spans="1:10" x14ac:dyDescent="0.3">
      <c r="A488" t="s">
        <v>2427</v>
      </c>
      <c r="B488" t="s">
        <v>73</v>
      </c>
      <c r="C488" t="s">
        <v>141</v>
      </c>
      <c r="D488" t="s">
        <v>15</v>
      </c>
      <c r="E488">
        <v>4.5999999999999996</v>
      </c>
      <c r="F488" t="s">
        <v>16</v>
      </c>
      <c r="G488">
        <v>239622</v>
      </c>
      <c r="H488">
        <v>118300</v>
      </c>
      <c r="I488" t="s">
        <v>4802</v>
      </c>
      <c r="J488" t="s">
        <v>4796</v>
      </c>
    </row>
    <row r="489" spans="1:10" x14ac:dyDescent="0.3">
      <c r="A489" t="s">
        <v>2433</v>
      </c>
      <c r="B489" t="s">
        <v>73</v>
      </c>
      <c r="C489" t="s">
        <v>141</v>
      </c>
      <c r="D489" t="s">
        <v>15</v>
      </c>
      <c r="E489">
        <v>4.7</v>
      </c>
      <c r="F489" t="s">
        <v>16</v>
      </c>
      <c r="G489">
        <v>4055</v>
      </c>
      <c r="H489">
        <v>3600</v>
      </c>
      <c r="I489" t="s">
        <v>4797</v>
      </c>
      <c r="J489" t="s">
        <v>4796</v>
      </c>
    </row>
    <row r="490" spans="1:10" x14ac:dyDescent="0.3">
      <c r="A490" t="s">
        <v>2438</v>
      </c>
      <c r="B490" t="s">
        <v>73</v>
      </c>
      <c r="C490" t="s">
        <v>141</v>
      </c>
      <c r="D490" t="s">
        <v>15</v>
      </c>
      <c r="E490">
        <v>4.5999999999999996</v>
      </c>
      <c r="F490" t="s">
        <v>16</v>
      </c>
      <c r="G490">
        <v>4063</v>
      </c>
      <c r="H490">
        <v>42900</v>
      </c>
      <c r="I490" t="s">
        <v>4797</v>
      </c>
      <c r="J490" t="s">
        <v>4796</v>
      </c>
    </row>
    <row r="491" spans="1:10" x14ac:dyDescent="0.3">
      <c r="A491" t="s">
        <v>2443</v>
      </c>
      <c r="B491" t="s">
        <v>73</v>
      </c>
      <c r="C491" t="s">
        <v>141</v>
      </c>
      <c r="D491" t="s">
        <v>15</v>
      </c>
      <c r="E491">
        <v>4.5999999999999996</v>
      </c>
      <c r="F491" t="s">
        <v>16</v>
      </c>
      <c r="G491">
        <v>0</v>
      </c>
      <c r="H491">
        <v>1500</v>
      </c>
      <c r="I491" t="s">
        <v>4800</v>
      </c>
      <c r="J491" t="s">
        <v>4796</v>
      </c>
    </row>
    <row r="492" spans="1:10" x14ac:dyDescent="0.3">
      <c r="A492" t="s">
        <v>2448</v>
      </c>
      <c r="B492" t="s">
        <v>73</v>
      </c>
      <c r="C492" t="s">
        <v>141</v>
      </c>
      <c r="D492" t="s">
        <v>15</v>
      </c>
      <c r="E492">
        <v>4.5999999999999996</v>
      </c>
      <c r="F492" t="s">
        <v>16</v>
      </c>
      <c r="G492">
        <v>57396</v>
      </c>
      <c r="H492">
        <v>40800</v>
      </c>
      <c r="I492" t="s">
        <v>4802</v>
      </c>
      <c r="J492" t="s">
        <v>4796</v>
      </c>
    </row>
    <row r="493" spans="1:10" x14ac:dyDescent="0.3">
      <c r="A493" t="s">
        <v>2454</v>
      </c>
      <c r="B493" t="s">
        <v>2455</v>
      </c>
      <c r="C493" t="s">
        <v>141</v>
      </c>
      <c r="D493" t="s">
        <v>15</v>
      </c>
      <c r="E493">
        <v>4.8</v>
      </c>
      <c r="F493" t="s">
        <v>16</v>
      </c>
      <c r="G493">
        <v>9049</v>
      </c>
      <c r="H493">
        <v>2300</v>
      </c>
      <c r="I493" t="s">
        <v>4795</v>
      </c>
      <c r="J493" t="s">
        <v>4796</v>
      </c>
    </row>
    <row r="494" spans="1:10" x14ac:dyDescent="0.3">
      <c r="A494" t="s">
        <v>2460</v>
      </c>
      <c r="B494" t="s">
        <v>2455</v>
      </c>
      <c r="C494" t="s">
        <v>141</v>
      </c>
      <c r="D494" t="s">
        <v>15</v>
      </c>
      <c r="E494">
        <v>4.8</v>
      </c>
      <c r="F494" t="s">
        <v>16</v>
      </c>
      <c r="G494">
        <v>1954</v>
      </c>
      <c r="H494">
        <v>3700</v>
      </c>
      <c r="I494" t="s">
        <v>4797</v>
      </c>
      <c r="J494" t="s">
        <v>4796</v>
      </c>
    </row>
    <row r="495" spans="1:10" x14ac:dyDescent="0.3">
      <c r="A495" t="s">
        <v>2466</v>
      </c>
      <c r="B495" t="s">
        <v>73</v>
      </c>
      <c r="C495" t="s">
        <v>141</v>
      </c>
      <c r="D495" t="s">
        <v>15</v>
      </c>
      <c r="E495">
        <v>4.7</v>
      </c>
      <c r="F495" t="s">
        <v>16</v>
      </c>
      <c r="G495">
        <v>0</v>
      </c>
      <c r="H495">
        <v>6500</v>
      </c>
      <c r="I495" t="s">
        <v>4800</v>
      </c>
      <c r="J495" t="s">
        <v>4796</v>
      </c>
    </row>
    <row r="496" spans="1:10" x14ac:dyDescent="0.3">
      <c r="A496" t="s">
        <v>2470</v>
      </c>
      <c r="B496" t="s">
        <v>73</v>
      </c>
      <c r="C496" t="s">
        <v>14</v>
      </c>
      <c r="D496" t="s">
        <v>15</v>
      </c>
      <c r="E496">
        <v>4.5999999999999996</v>
      </c>
      <c r="F496" t="s">
        <v>24</v>
      </c>
      <c r="G496">
        <v>7705</v>
      </c>
      <c r="H496">
        <v>1800</v>
      </c>
      <c r="I496" t="s">
        <v>4795</v>
      </c>
      <c r="J496" t="s">
        <v>4796</v>
      </c>
    </row>
    <row r="497" spans="1:10" x14ac:dyDescent="0.3">
      <c r="A497" t="s">
        <v>2475</v>
      </c>
      <c r="B497" t="s">
        <v>73</v>
      </c>
      <c r="C497" t="s">
        <v>141</v>
      </c>
      <c r="D497" t="s">
        <v>15</v>
      </c>
      <c r="E497">
        <v>4.5999999999999996</v>
      </c>
      <c r="F497" t="s">
        <v>24</v>
      </c>
      <c r="G497">
        <v>22376</v>
      </c>
      <c r="H497">
        <v>1900</v>
      </c>
      <c r="I497" t="s">
        <v>4799</v>
      </c>
      <c r="J497" t="s">
        <v>4796</v>
      </c>
    </row>
    <row r="498" spans="1:10" x14ac:dyDescent="0.3">
      <c r="A498" t="s">
        <v>2480</v>
      </c>
      <c r="B498" t="s">
        <v>73</v>
      </c>
      <c r="C498" t="s">
        <v>141</v>
      </c>
      <c r="D498" t="s">
        <v>15</v>
      </c>
      <c r="E498">
        <v>4.5999999999999996</v>
      </c>
      <c r="F498" t="s">
        <v>24</v>
      </c>
      <c r="G498">
        <v>3063</v>
      </c>
      <c r="H498">
        <v>932</v>
      </c>
      <c r="I498" t="s">
        <v>4797</v>
      </c>
      <c r="J498" t="s">
        <v>4796</v>
      </c>
    </row>
    <row r="499" spans="1:10" x14ac:dyDescent="0.3">
      <c r="A499" t="s">
        <v>2484</v>
      </c>
      <c r="B499" t="s">
        <v>2455</v>
      </c>
      <c r="C499" t="s">
        <v>141</v>
      </c>
      <c r="D499" t="s">
        <v>15</v>
      </c>
      <c r="E499">
        <v>4.8</v>
      </c>
      <c r="F499" t="s">
        <v>16</v>
      </c>
      <c r="G499">
        <v>5661</v>
      </c>
      <c r="H499">
        <v>1800</v>
      </c>
      <c r="I499" t="s">
        <v>4795</v>
      </c>
      <c r="J499" t="s">
        <v>4796</v>
      </c>
    </row>
    <row r="500" spans="1:10" x14ac:dyDescent="0.3">
      <c r="A500" t="s">
        <v>2489</v>
      </c>
      <c r="B500" t="s">
        <v>73</v>
      </c>
      <c r="C500" t="s">
        <v>141</v>
      </c>
      <c r="D500" t="s">
        <v>23</v>
      </c>
      <c r="E500">
        <v>4.7</v>
      </c>
      <c r="F500" t="s">
        <v>24</v>
      </c>
      <c r="G500">
        <v>7305</v>
      </c>
      <c r="H500">
        <v>1100</v>
      </c>
      <c r="I500" t="s">
        <v>4795</v>
      </c>
      <c r="J500" t="s">
        <v>4796</v>
      </c>
    </row>
    <row r="501" spans="1:10" x14ac:dyDescent="0.3">
      <c r="A501" t="s">
        <v>2493</v>
      </c>
      <c r="B501" t="s">
        <v>170</v>
      </c>
      <c r="C501" t="s">
        <v>14</v>
      </c>
      <c r="D501" t="s">
        <v>23</v>
      </c>
      <c r="E501">
        <v>4.5999999999999996</v>
      </c>
      <c r="F501" t="s">
        <v>16</v>
      </c>
      <c r="G501">
        <v>57944</v>
      </c>
      <c r="H501">
        <v>1500</v>
      </c>
      <c r="I501" t="s">
        <v>4802</v>
      </c>
      <c r="J501" t="s">
        <v>4796</v>
      </c>
    </row>
    <row r="502" spans="1:10" x14ac:dyDescent="0.3">
      <c r="A502" t="s">
        <v>2496</v>
      </c>
      <c r="B502" t="s">
        <v>73</v>
      </c>
      <c r="C502" t="s">
        <v>14</v>
      </c>
      <c r="D502" t="s">
        <v>15</v>
      </c>
      <c r="E502">
        <v>4.5999999999999996</v>
      </c>
      <c r="F502" t="s">
        <v>16</v>
      </c>
      <c r="G502">
        <v>54320</v>
      </c>
      <c r="H502">
        <v>19500</v>
      </c>
      <c r="I502" t="s">
        <v>4802</v>
      </c>
      <c r="J502" t="s">
        <v>4796</v>
      </c>
    </row>
    <row r="503" spans="1:10" x14ac:dyDescent="0.3">
      <c r="A503" t="s">
        <v>2500</v>
      </c>
      <c r="B503" t="s">
        <v>246</v>
      </c>
      <c r="C503" t="s">
        <v>31</v>
      </c>
      <c r="D503" t="s">
        <v>23</v>
      </c>
      <c r="E503">
        <v>4.8</v>
      </c>
      <c r="F503" t="s">
        <v>16</v>
      </c>
      <c r="G503">
        <v>354658</v>
      </c>
      <c r="H503">
        <v>20800</v>
      </c>
      <c r="I503" t="s">
        <v>4802</v>
      </c>
      <c r="J503" t="s">
        <v>4796</v>
      </c>
    </row>
    <row r="504" spans="1:10" x14ac:dyDescent="0.3">
      <c r="A504" t="s">
        <v>2504</v>
      </c>
      <c r="B504" t="s">
        <v>246</v>
      </c>
      <c r="C504" t="s">
        <v>141</v>
      </c>
      <c r="D504" t="s">
        <v>15</v>
      </c>
      <c r="E504">
        <v>4.9000000000000004</v>
      </c>
      <c r="F504" t="s">
        <v>16</v>
      </c>
      <c r="G504">
        <v>29843</v>
      </c>
      <c r="H504">
        <v>5200</v>
      </c>
      <c r="I504" t="s">
        <v>4799</v>
      </c>
      <c r="J504" t="s">
        <v>4796</v>
      </c>
    </row>
    <row r="505" spans="1:10" x14ac:dyDescent="0.3">
      <c r="A505" t="s">
        <v>2509</v>
      </c>
      <c r="B505" t="s">
        <v>955</v>
      </c>
      <c r="C505" t="s">
        <v>31</v>
      </c>
      <c r="D505" t="s">
        <v>23</v>
      </c>
      <c r="E505">
        <v>4.7</v>
      </c>
      <c r="F505" t="s">
        <v>53</v>
      </c>
      <c r="G505">
        <v>42890</v>
      </c>
      <c r="H505">
        <v>936</v>
      </c>
      <c r="I505" t="s">
        <v>4799</v>
      </c>
      <c r="J505" t="s">
        <v>4796</v>
      </c>
    </row>
    <row r="506" spans="1:10" x14ac:dyDescent="0.3">
      <c r="A506" t="s">
        <v>2513</v>
      </c>
      <c r="B506" t="s">
        <v>999</v>
      </c>
      <c r="C506" t="s">
        <v>14</v>
      </c>
      <c r="D506" t="s">
        <v>15</v>
      </c>
      <c r="E506">
        <v>4.7</v>
      </c>
      <c r="F506" t="s">
        <v>24</v>
      </c>
      <c r="G506">
        <v>2861</v>
      </c>
      <c r="H506">
        <v>116</v>
      </c>
      <c r="I506" t="s">
        <v>4797</v>
      </c>
      <c r="J506" t="s">
        <v>4796</v>
      </c>
    </row>
    <row r="507" spans="1:10" x14ac:dyDescent="0.3">
      <c r="A507" t="s">
        <v>2518</v>
      </c>
      <c r="B507" t="s">
        <v>86</v>
      </c>
      <c r="C507" t="s">
        <v>31</v>
      </c>
      <c r="D507" t="s">
        <v>23</v>
      </c>
      <c r="E507">
        <v>4.8</v>
      </c>
      <c r="F507" t="s">
        <v>53</v>
      </c>
      <c r="G507">
        <v>26510</v>
      </c>
      <c r="H507">
        <v>480</v>
      </c>
      <c r="I507" t="s">
        <v>4799</v>
      </c>
      <c r="J507" t="s">
        <v>4796</v>
      </c>
    </row>
    <row r="508" spans="1:10" x14ac:dyDescent="0.3">
      <c r="A508" t="s">
        <v>2521</v>
      </c>
      <c r="B508" t="s">
        <v>1887</v>
      </c>
      <c r="C508" t="s">
        <v>14</v>
      </c>
      <c r="D508" t="s">
        <v>15</v>
      </c>
      <c r="E508">
        <v>4.7</v>
      </c>
      <c r="F508" t="s">
        <v>16</v>
      </c>
      <c r="G508">
        <v>610452</v>
      </c>
      <c r="H508">
        <v>25800</v>
      </c>
      <c r="I508" t="s">
        <v>4802</v>
      </c>
      <c r="J508" t="s">
        <v>4796</v>
      </c>
    </row>
    <row r="509" spans="1:10" x14ac:dyDescent="0.3">
      <c r="A509" t="s">
        <v>2526</v>
      </c>
      <c r="B509" t="s">
        <v>36</v>
      </c>
      <c r="C509" t="s">
        <v>31</v>
      </c>
      <c r="D509" t="s">
        <v>48</v>
      </c>
      <c r="E509">
        <v>4.7</v>
      </c>
      <c r="F509" t="s">
        <v>16</v>
      </c>
      <c r="G509">
        <v>135437</v>
      </c>
      <c r="H509">
        <v>1900</v>
      </c>
      <c r="I509" t="s">
        <v>4802</v>
      </c>
      <c r="J509" t="s">
        <v>4796</v>
      </c>
    </row>
    <row r="510" spans="1:10" x14ac:dyDescent="0.3">
      <c r="A510" t="s">
        <v>2530</v>
      </c>
      <c r="B510" t="s">
        <v>64</v>
      </c>
      <c r="C510" t="s">
        <v>31</v>
      </c>
      <c r="D510" t="s">
        <v>48</v>
      </c>
      <c r="E510">
        <v>4.9000000000000004</v>
      </c>
      <c r="F510" t="s">
        <v>24</v>
      </c>
      <c r="G510">
        <v>520132</v>
      </c>
      <c r="H510">
        <v>62500</v>
      </c>
      <c r="I510" t="s">
        <v>4802</v>
      </c>
      <c r="J510" t="s">
        <v>4796</v>
      </c>
    </row>
    <row r="511" spans="1:10" x14ac:dyDescent="0.3">
      <c r="A511" t="s">
        <v>2535</v>
      </c>
      <c r="B511" t="s">
        <v>566</v>
      </c>
      <c r="C511" t="s">
        <v>14</v>
      </c>
      <c r="D511" t="s">
        <v>15</v>
      </c>
      <c r="E511">
        <v>4.4000000000000004</v>
      </c>
      <c r="F511" t="s">
        <v>16</v>
      </c>
      <c r="G511">
        <v>12699</v>
      </c>
      <c r="H511">
        <v>222</v>
      </c>
      <c r="I511" t="s">
        <v>4795</v>
      </c>
      <c r="J511" t="s">
        <v>4798</v>
      </c>
    </row>
    <row r="512" spans="1:10" x14ac:dyDescent="0.3">
      <c r="A512" t="s">
        <v>2539</v>
      </c>
      <c r="B512" t="s">
        <v>2540</v>
      </c>
      <c r="C512" t="s">
        <v>31</v>
      </c>
      <c r="D512" t="s">
        <v>23</v>
      </c>
      <c r="E512">
        <v>4.9000000000000004</v>
      </c>
      <c r="F512" t="s">
        <v>16</v>
      </c>
      <c r="G512">
        <v>133585</v>
      </c>
      <c r="H512">
        <v>1400</v>
      </c>
      <c r="I512" t="s">
        <v>4802</v>
      </c>
      <c r="J512" t="s">
        <v>4796</v>
      </c>
    </row>
    <row r="513" spans="1:10" x14ac:dyDescent="0.3">
      <c r="A513" t="s">
        <v>2544</v>
      </c>
      <c r="B513" t="s">
        <v>239</v>
      </c>
      <c r="C513" t="s">
        <v>31</v>
      </c>
      <c r="D513" t="s">
        <v>48</v>
      </c>
      <c r="E513">
        <v>4.9000000000000004</v>
      </c>
      <c r="F513" t="s">
        <v>16</v>
      </c>
      <c r="G513">
        <v>56242</v>
      </c>
      <c r="H513">
        <v>1700</v>
      </c>
      <c r="I513" t="s">
        <v>4802</v>
      </c>
      <c r="J513" t="s">
        <v>4796</v>
      </c>
    </row>
    <row r="514" spans="1:10" x14ac:dyDescent="0.3">
      <c r="A514" t="s">
        <v>2549</v>
      </c>
      <c r="B514" t="s">
        <v>30</v>
      </c>
      <c r="C514" t="s">
        <v>31</v>
      </c>
      <c r="D514" t="s">
        <v>23</v>
      </c>
      <c r="E514">
        <v>4.8</v>
      </c>
      <c r="F514" t="s">
        <v>53</v>
      </c>
      <c r="G514">
        <v>572934</v>
      </c>
      <c r="H514">
        <v>21500</v>
      </c>
      <c r="I514" t="s">
        <v>4802</v>
      </c>
      <c r="J514" t="s">
        <v>4796</v>
      </c>
    </row>
    <row r="515" spans="1:10" x14ac:dyDescent="0.3">
      <c r="A515" t="s">
        <v>2554</v>
      </c>
      <c r="B515" t="s">
        <v>2555</v>
      </c>
      <c r="C515" t="s">
        <v>31</v>
      </c>
      <c r="D515" t="s">
        <v>23</v>
      </c>
      <c r="E515">
        <v>4.7</v>
      </c>
      <c r="F515" t="s">
        <v>16</v>
      </c>
      <c r="G515">
        <v>99929</v>
      </c>
      <c r="H515">
        <v>3100</v>
      </c>
      <c r="I515" t="s">
        <v>4802</v>
      </c>
      <c r="J515" t="s">
        <v>4796</v>
      </c>
    </row>
    <row r="516" spans="1:10" x14ac:dyDescent="0.3">
      <c r="A516" t="s">
        <v>2558</v>
      </c>
      <c r="B516" t="s">
        <v>999</v>
      </c>
      <c r="C516" t="s">
        <v>14</v>
      </c>
      <c r="D516" t="s">
        <v>23</v>
      </c>
      <c r="E516">
        <v>4.8</v>
      </c>
      <c r="F516" t="s">
        <v>24</v>
      </c>
      <c r="G516">
        <v>7330</v>
      </c>
      <c r="H516">
        <v>277</v>
      </c>
      <c r="I516" t="s">
        <v>4795</v>
      </c>
      <c r="J516" t="s">
        <v>4796</v>
      </c>
    </row>
    <row r="517" spans="1:10" x14ac:dyDescent="0.3">
      <c r="A517" t="s">
        <v>2563</v>
      </c>
      <c r="B517" t="s">
        <v>1571</v>
      </c>
      <c r="C517" t="s">
        <v>14</v>
      </c>
      <c r="D517" t="s">
        <v>15</v>
      </c>
      <c r="E517">
        <v>4.8</v>
      </c>
      <c r="F517" t="s">
        <v>16</v>
      </c>
      <c r="G517">
        <v>30414</v>
      </c>
      <c r="H517">
        <v>3500</v>
      </c>
      <c r="I517" t="s">
        <v>4799</v>
      </c>
      <c r="J517" t="s">
        <v>4796</v>
      </c>
    </row>
    <row r="518" spans="1:10" x14ac:dyDescent="0.3">
      <c r="A518" t="s">
        <v>2568</v>
      </c>
      <c r="B518" t="s">
        <v>2569</v>
      </c>
      <c r="C518" t="s">
        <v>31</v>
      </c>
      <c r="D518" t="s">
        <v>48</v>
      </c>
      <c r="E518">
        <v>4.7</v>
      </c>
      <c r="F518" t="s">
        <v>16</v>
      </c>
      <c r="G518">
        <v>78740</v>
      </c>
      <c r="H518">
        <v>3100</v>
      </c>
      <c r="I518" t="s">
        <v>4802</v>
      </c>
      <c r="J518" t="s">
        <v>4796</v>
      </c>
    </row>
    <row r="519" spans="1:10" x14ac:dyDescent="0.3">
      <c r="A519" t="s">
        <v>2573</v>
      </c>
      <c r="B519" t="s">
        <v>73</v>
      </c>
      <c r="C519" t="s">
        <v>14</v>
      </c>
      <c r="D519" t="s">
        <v>15</v>
      </c>
      <c r="E519">
        <v>4.7</v>
      </c>
      <c r="F519" t="s">
        <v>16</v>
      </c>
      <c r="G519">
        <v>0</v>
      </c>
      <c r="H519">
        <v>6000</v>
      </c>
      <c r="I519" t="s">
        <v>4800</v>
      </c>
      <c r="J519" t="s">
        <v>4796</v>
      </c>
    </row>
    <row r="520" spans="1:10" x14ac:dyDescent="0.3">
      <c r="A520" t="s">
        <v>2577</v>
      </c>
      <c r="B520" t="s">
        <v>2354</v>
      </c>
      <c r="C520" t="s">
        <v>14</v>
      </c>
      <c r="D520" t="s">
        <v>15</v>
      </c>
      <c r="E520">
        <v>4.8</v>
      </c>
      <c r="F520" t="s">
        <v>16</v>
      </c>
      <c r="G520">
        <v>36209</v>
      </c>
      <c r="H520">
        <v>1800</v>
      </c>
      <c r="I520" t="s">
        <v>4799</v>
      </c>
      <c r="J520" t="s">
        <v>4796</v>
      </c>
    </row>
    <row r="521" spans="1:10" x14ac:dyDescent="0.3">
      <c r="A521" t="s">
        <v>2582</v>
      </c>
      <c r="B521" t="s">
        <v>227</v>
      </c>
      <c r="C521" t="s">
        <v>31</v>
      </c>
      <c r="D521" t="s">
        <v>23</v>
      </c>
      <c r="E521">
        <v>4.7</v>
      </c>
      <c r="F521" t="s">
        <v>16</v>
      </c>
      <c r="G521">
        <v>106267</v>
      </c>
      <c r="H521">
        <v>1900</v>
      </c>
      <c r="I521" t="s">
        <v>4802</v>
      </c>
      <c r="J521" t="s">
        <v>4796</v>
      </c>
    </row>
    <row r="522" spans="1:10" x14ac:dyDescent="0.3">
      <c r="A522" t="s">
        <v>2586</v>
      </c>
      <c r="B522" t="s">
        <v>1025</v>
      </c>
      <c r="C522" t="s">
        <v>31</v>
      </c>
      <c r="D522" t="s">
        <v>23</v>
      </c>
      <c r="E522">
        <v>4.7</v>
      </c>
      <c r="F522" t="s">
        <v>16</v>
      </c>
      <c r="G522">
        <v>129831</v>
      </c>
      <c r="H522">
        <v>1800</v>
      </c>
      <c r="I522" t="s">
        <v>4802</v>
      </c>
      <c r="J522" t="s">
        <v>4796</v>
      </c>
    </row>
    <row r="523" spans="1:10" x14ac:dyDescent="0.3">
      <c r="A523" t="s">
        <v>2589</v>
      </c>
      <c r="B523" t="s">
        <v>176</v>
      </c>
      <c r="C523" t="s">
        <v>14</v>
      </c>
      <c r="D523" t="s">
        <v>15</v>
      </c>
      <c r="E523">
        <v>4.8</v>
      </c>
      <c r="F523" t="s">
        <v>16</v>
      </c>
      <c r="G523">
        <v>31488</v>
      </c>
      <c r="H523">
        <v>3200</v>
      </c>
      <c r="I523" t="s">
        <v>4799</v>
      </c>
      <c r="J523" t="s">
        <v>4796</v>
      </c>
    </row>
    <row r="524" spans="1:10" x14ac:dyDescent="0.3">
      <c r="A524" t="s">
        <v>2593</v>
      </c>
      <c r="B524" t="s">
        <v>338</v>
      </c>
      <c r="C524" t="s">
        <v>31</v>
      </c>
      <c r="D524" t="s">
        <v>48</v>
      </c>
      <c r="E524">
        <v>4.7</v>
      </c>
      <c r="F524" t="s">
        <v>16</v>
      </c>
      <c r="G524">
        <v>3012</v>
      </c>
      <c r="H524">
        <v>30</v>
      </c>
      <c r="I524" t="s">
        <v>4797</v>
      </c>
      <c r="J524" t="s">
        <v>4796</v>
      </c>
    </row>
    <row r="525" spans="1:10" x14ac:dyDescent="0.3">
      <c r="A525" t="s">
        <v>2598</v>
      </c>
      <c r="B525" t="s">
        <v>2599</v>
      </c>
      <c r="C525" t="s">
        <v>14</v>
      </c>
      <c r="D525" t="s">
        <v>15</v>
      </c>
      <c r="E525">
        <v>4.7</v>
      </c>
      <c r="F525" t="s">
        <v>24</v>
      </c>
      <c r="G525">
        <v>31785</v>
      </c>
      <c r="H525">
        <v>2300</v>
      </c>
      <c r="I525" t="s">
        <v>4799</v>
      </c>
      <c r="J525" t="s">
        <v>4796</v>
      </c>
    </row>
    <row r="526" spans="1:10" x14ac:dyDescent="0.3">
      <c r="A526" t="s">
        <v>2603</v>
      </c>
      <c r="B526" t="s">
        <v>332</v>
      </c>
      <c r="C526" t="s">
        <v>31</v>
      </c>
      <c r="D526" t="s">
        <v>48</v>
      </c>
      <c r="E526">
        <v>4.8</v>
      </c>
      <c r="F526" t="s">
        <v>16</v>
      </c>
      <c r="G526">
        <v>216376</v>
      </c>
      <c r="H526">
        <v>5400</v>
      </c>
      <c r="I526" t="s">
        <v>4802</v>
      </c>
      <c r="J526" t="s">
        <v>4796</v>
      </c>
    </row>
    <row r="527" spans="1:10" x14ac:dyDescent="0.3">
      <c r="A527" t="s">
        <v>2608</v>
      </c>
      <c r="B527" t="s">
        <v>176</v>
      </c>
      <c r="C527" t="s">
        <v>31</v>
      </c>
      <c r="D527" t="s">
        <v>23</v>
      </c>
      <c r="E527">
        <v>4</v>
      </c>
      <c r="F527" t="s">
        <v>53</v>
      </c>
      <c r="G527">
        <v>48396</v>
      </c>
      <c r="H527">
        <v>635</v>
      </c>
      <c r="I527" t="s">
        <v>4799</v>
      </c>
      <c r="J527" t="s">
        <v>4798</v>
      </c>
    </row>
    <row r="528" spans="1:10" x14ac:dyDescent="0.3">
      <c r="A528" t="s">
        <v>2612</v>
      </c>
      <c r="B528" t="s">
        <v>332</v>
      </c>
      <c r="C528" t="s">
        <v>31</v>
      </c>
      <c r="D528" t="s">
        <v>23</v>
      </c>
      <c r="E528">
        <v>4.7</v>
      </c>
      <c r="F528" t="s">
        <v>24</v>
      </c>
      <c r="G528">
        <v>20933</v>
      </c>
      <c r="H528">
        <v>439</v>
      </c>
      <c r="I528" t="s">
        <v>4799</v>
      </c>
      <c r="J528" t="s">
        <v>4796</v>
      </c>
    </row>
    <row r="529" spans="1:10" x14ac:dyDescent="0.3">
      <c r="A529" t="s">
        <v>2617</v>
      </c>
      <c r="B529" t="s">
        <v>2354</v>
      </c>
      <c r="C529" t="s">
        <v>14</v>
      </c>
      <c r="D529" t="s">
        <v>15</v>
      </c>
      <c r="E529">
        <v>4.8</v>
      </c>
      <c r="F529" t="s">
        <v>16</v>
      </c>
      <c r="G529">
        <v>22857</v>
      </c>
      <c r="H529">
        <v>1600</v>
      </c>
      <c r="I529" t="s">
        <v>4799</v>
      </c>
      <c r="J529" t="s">
        <v>4796</v>
      </c>
    </row>
    <row r="530" spans="1:10" x14ac:dyDescent="0.3">
      <c r="A530" t="s">
        <v>2622</v>
      </c>
      <c r="B530" t="s">
        <v>2354</v>
      </c>
      <c r="C530" t="s">
        <v>14</v>
      </c>
      <c r="D530" t="s">
        <v>15</v>
      </c>
      <c r="E530">
        <v>4.8</v>
      </c>
      <c r="F530" t="s">
        <v>16</v>
      </c>
      <c r="G530">
        <v>2247</v>
      </c>
      <c r="H530">
        <v>786</v>
      </c>
      <c r="I530" t="s">
        <v>4797</v>
      </c>
      <c r="J530" t="s">
        <v>4796</v>
      </c>
    </row>
    <row r="531" spans="1:10" x14ac:dyDescent="0.3">
      <c r="A531" t="s">
        <v>2627</v>
      </c>
      <c r="B531" t="s">
        <v>36</v>
      </c>
      <c r="C531" t="s">
        <v>14</v>
      </c>
      <c r="D531" t="s">
        <v>15</v>
      </c>
      <c r="E531">
        <v>4.8</v>
      </c>
      <c r="F531" t="s">
        <v>24</v>
      </c>
      <c r="G531">
        <v>19911</v>
      </c>
      <c r="H531">
        <v>1200</v>
      </c>
      <c r="I531" t="s">
        <v>4795</v>
      </c>
      <c r="J531" t="s">
        <v>4796</v>
      </c>
    </row>
    <row r="532" spans="1:10" x14ac:dyDescent="0.3">
      <c r="A532" t="s">
        <v>2632</v>
      </c>
      <c r="B532" t="s">
        <v>271</v>
      </c>
      <c r="C532" t="s">
        <v>14</v>
      </c>
      <c r="D532" t="s">
        <v>15</v>
      </c>
      <c r="E532">
        <v>4.5</v>
      </c>
      <c r="F532" t="s">
        <v>24</v>
      </c>
      <c r="G532">
        <v>61409</v>
      </c>
      <c r="H532">
        <v>3900</v>
      </c>
      <c r="I532" t="s">
        <v>4802</v>
      </c>
      <c r="J532" t="s">
        <v>4796</v>
      </c>
    </row>
    <row r="533" spans="1:10" x14ac:dyDescent="0.3">
      <c r="A533" t="s">
        <v>2636</v>
      </c>
      <c r="B533" t="s">
        <v>587</v>
      </c>
      <c r="C533" t="s">
        <v>14</v>
      </c>
      <c r="D533" t="s">
        <v>15</v>
      </c>
      <c r="E533">
        <v>4.5999999999999996</v>
      </c>
      <c r="F533" t="s">
        <v>24</v>
      </c>
      <c r="G533">
        <v>26569</v>
      </c>
      <c r="H533">
        <v>1800</v>
      </c>
      <c r="I533" t="s">
        <v>4799</v>
      </c>
      <c r="J533" t="s">
        <v>4796</v>
      </c>
    </row>
    <row r="534" spans="1:10" x14ac:dyDescent="0.3">
      <c r="A534" t="s">
        <v>2641</v>
      </c>
      <c r="B534" t="s">
        <v>2642</v>
      </c>
      <c r="C534" t="s">
        <v>31</v>
      </c>
      <c r="D534" t="s">
        <v>23</v>
      </c>
      <c r="E534">
        <v>4.8</v>
      </c>
      <c r="F534" t="s">
        <v>16</v>
      </c>
      <c r="G534">
        <v>58456</v>
      </c>
      <c r="H534">
        <v>1600</v>
      </c>
      <c r="I534" t="s">
        <v>4802</v>
      </c>
      <c r="J534" t="s">
        <v>4796</v>
      </c>
    </row>
    <row r="535" spans="1:10" x14ac:dyDescent="0.3">
      <c r="A535" t="s">
        <v>2646</v>
      </c>
      <c r="B535" t="s">
        <v>2642</v>
      </c>
      <c r="C535" t="s">
        <v>31</v>
      </c>
      <c r="D535" t="s">
        <v>23</v>
      </c>
      <c r="E535">
        <v>4.8</v>
      </c>
      <c r="F535" t="s">
        <v>53</v>
      </c>
      <c r="G535">
        <v>39061</v>
      </c>
      <c r="H535">
        <v>610</v>
      </c>
      <c r="I535" t="s">
        <v>4799</v>
      </c>
      <c r="J535" t="s">
        <v>4796</v>
      </c>
    </row>
    <row r="536" spans="1:10" x14ac:dyDescent="0.3">
      <c r="A536" t="s">
        <v>2650</v>
      </c>
      <c r="B536" t="s">
        <v>2642</v>
      </c>
      <c r="C536" t="s">
        <v>31</v>
      </c>
      <c r="D536" t="s">
        <v>23</v>
      </c>
      <c r="E536">
        <v>4.8</v>
      </c>
      <c r="F536" t="s">
        <v>53</v>
      </c>
      <c r="G536">
        <v>52883</v>
      </c>
      <c r="H536">
        <v>1100</v>
      </c>
      <c r="I536" t="s">
        <v>4802</v>
      </c>
      <c r="J536" t="s">
        <v>4796</v>
      </c>
    </row>
    <row r="537" spans="1:10" x14ac:dyDescent="0.3">
      <c r="A537" t="s">
        <v>2653</v>
      </c>
      <c r="B537" t="s">
        <v>425</v>
      </c>
      <c r="C537" t="s">
        <v>31</v>
      </c>
      <c r="D537" t="s">
        <v>23</v>
      </c>
      <c r="E537">
        <v>4.8</v>
      </c>
      <c r="F537" t="s">
        <v>53</v>
      </c>
      <c r="G537">
        <v>123968</v>
      </c>
      <c r="H537">
        <v>3100</v>
      </c>
      <c r="I537" t="s">
        <v>4802</v>
      </c>
      <c r="J537" t="s">
        <v>4796</v>
      </c>
    </row>
    <row r="538" spans="1:10" x14ac:dyDescent="0.3">
      <c r="A538" t="s">
        <v>2657</v>
      </c>
      <c r="B538" t="s">
        <v>1742</v>
      </c>
      <c r="C538" t="s">
        <v>14</v>
      </c>
      <c r="D538" t="s">
        <v>15</v>
      </c>
      <c r="E538">
        <v>4.7</v>
      </c>
      <c r="F538" t="s">
        <v>16</v>
      </c>
      <c r="G538">
        <v>20943</v>
      </c>
      <c r="H538">
        <v>2200</v>
      </c>
      <c r="I538" t="s">
        <v>4799</v>
      </c>
      <c r="J538" t="s">
        <v>4796</v>
      </c>
    </row>
    <row r="539" spans="1:10" x14ac:dyDescent="0.3">
      <c r="A539" t="s">
        <v>2661</v>
      </c>
      <c r="B539" t="s">
        <v>41</v>
      </c>
      <c r="C539" t="s">
        <v>31</v>
      </c>
      <c r="D539" t="s">
        <v>23</v>
      </c>
      <c r="E539">
        <v>4.8</v>
      </c>
      <c r="F539" t="s">
        <v>16</v>
      </c>
      <c r="G539">
        <v>63064</v>
      </c>
      <c r="H539">
        <v>1700</v>
      </c>
      <c r="I539" t="s">
        <v>4802</v>
      </c>
      <c r="J539" t="s">
        <v>4796</v>
      </c>
    </row>
    <row r="540" spans="1:10" x14ac:dyDescent="0.3">
      <c r="A540" t="s">
        <v>2664</v>
      </c>
      <c r="B540" t="s">
        <v>119</v>
      </c>
      <c r="C540" t="s">
        <v>31</v>
      </c>
      <c r="D540" t="s">
        <v>15</v>
      </c>
      <c r="E540">
        <v>4.9000000000000004</v>
      </c>
      <c r="F540" t="s">
        <v>16</v>
      </c>
      <c r="G540">
        <v>109215</v>
      </c>
      <c r="H540">
        <v>1500</v>
      </c>
      <c r="I540" t="s">
        <v>4802</v>
      </c>
      <c r="J540" t="s">
        <v>4796</v>
      </c>
    </row>
    <row r="541" spans="1:10" x14ac:dyDescent="0.3">
      <c r="A541" t="s">
        <v>2668</v>
      </c>
      <c r="B541" t="s">
        <v>1065</v>
      </c>
      <c r="C541" t="s">
        <v>14</v>
      </c>
      <c r="D541" t="s">
        <v>15</v>
      </c>
      <c r="E541">
        <v>4.5999999999999996</v>
      </c>
      <c r="F541" t="s">
        <v>24</v>
      </c>
      <c r="G541">
        <v>32957</v>
      </c>
      <c r="H541">
        <v>706</v>
      </c>
      <c r="I541" t="s">
        <v>4799</v>
      </c>
      <c r="J541" t="s">
        <v>4796</v>
      </c>
    </row>
    <row r="542" spans="1:10" x14ac:dyDescent="0.3">
      <c r="A542" t="s">
        <v>2671</v>
      </c>
      <c r="B542" t="s">
        <v>2672</v>
      </c>
      <c r="C542" t="s">
        <v>31</v>
      </c>
      <c r="D542" t="s">
        <v>23</v>
      </c>
      <c r="E542">
        <v>4.5999999999999996</v>
      </c>
      <c r="F542" t="s">
        <v>16</v>
      </c>
      <c r="G542">
        <v>2802</v>
      </c>
      <c r="H542">
        <v>496</v>
      </c>
      <c r="I542" t="s">
        <v>4797</v>
      </c>
      <c r="J542" t="s">
        <v>4796</v>
      </c>
    </row>
    <row r="543" spans="1:10" x14ac:dyDescent="0.3">
      <c r="A543" t="s">
        <v>2676</v>
      </c>
      <c r="B543" t="s">
        <v>2677</v>
      </c>
      <c r="C543" t="s">
        <v>31</v>
      </c>
      <c r="D543" t="s">
        <v>48</v>
      </c>
      <c r="E543">
        <v>4.4000000000000004</v>
      </c>
      <c r="F543" t="s">
        <v>16</v>
      </c>
      <c r="G543">
        <v>283226</v>
      </c>
      <c r="H543">
        <v>4200</v>
      </c>
      <c r="I543" t="s">
        <v>4802</v>
      </c>
      <c r="J543" t="s">
        <v>4798</v>
      </c>
    </row>
    <row r="544" spans="1:10" x14ac:dyDescent="0.3">
      <c r="A544" t="s">
        <v>2681</v>
      </c>
      <c r="B544" t="s">
        <v>73</v>
      </c>
      <c r="C544" t="s">
        <v>31</v>
      </c>
      <c r="D544" t="s">
        <v>48</v>
      </c>
      <c r="E544">
        <v>4.7</v>
      </c>
      <c r="F544" t="s">
        <v>16</v>
      </c>
      <c r="G544">
        <v>3068</v>
      </c>
      <c r="H544">
        <v>25</v>
      </c>
      <c r="I544" t="s">
        <v>4797</v>
      </c>
      <c r="J544" t="s">
        <v>4796</v>
      </c>
    </row>
    <row r="545" spans="1:10" x14ac:dyDescent="0.3">
      <c r="A545" t="s">
        <v>2686</v>
      </c>
      <c r="B545" t="s">
        <v>73</v>
      </c>
      <c r="C545" t="s">
        <v>31</v>
      </c>
      <c r="D545" t="s">
        <v>48</v>
      </c>
      <c r="E545">
        <v>4.9000000000000004</v>
      </c>
      <c r="F545" t="s">
        <v>16</v>
      </c>
      <c r="G545">
        <v>47937</v>
      </c>
      <c r="H545">
        <v>1400</v>
      </c>
      <c r="I545" t="s">
        <v>4799</v>
      </c>
      <c r="J545" t="s">
        <v>4796</v>
      </c>
    </row>
    <row r="546" spans="1:10" x14ac:dyDescent="0.3">
      <c r="A546" t="s">
        <v>2691</v>
      </c>
      <c r="B546" t="s">
        <v>1273</v>
      </c>
      <c r="C546" t="s">
        <v>31</v>
      </c>
      <c r="D546" t="s">
        <v>48</v>
      </c>
      <c r="E546">
        <v>4.7</v>
      </c>
      <c r="F546" t="s">
        <v>16</v>
      </c>
      <c r="G546">
        <v>263934</v>
      </c>
      <c r="H546">
        <v>11600</v>
      </c>
      <c r="I546" t="s">
        <v>4802</v>
      </c>
      <c r="J546" t="s">
        <v>4796</v>
      </c>
    </row>
    <row r="547" spans="1:10" x14ac:dyDescent="0.3">
      <c r="A547" t="s">
        <v>2695</v>
      </c>
      <c r="B547" t="s">
        <v>668</v>
      </c>
      <c r="C547" t="s">
        <v>14</v>
      </c>
      <c r="D547" t="s">
        <v>15</v>
      </c>
      <c r="E547">
        <v>4.8</v>
      </c>
      <c r="F547" t="s">
        <v>16</v>
      </c>
      <c r="G547">
        <v>103381</v>
      </c>
      <c r="H547">
        <v>2500</v>
      </c>
      <c r="I547" t="s">
        <v>4802</v>
      </c>
      <c r="J547" t="s">
        <v>4796</v>
      </c>
    </row>
    <row r="548" spans="1:10" x14ac:dyDescent="0.3">
      <c r="A548" t="s">
        <v>2700</v>
      </c>
      <c r="B548" t="s">
        <v>170</v>
      </c>
      <c r="C548" t="s">
        <v>14</v>
      </c>
      <c r="D548" t="s">
        <v>23</v>
      </c>
      <c r="E548">
        <v>4.9000000000000004</v>
      </c>
      <c r="F548" t="s">
        <v>16</v>
      </c>
      <c r="G548">
        <v>2881</v>
      </c>
      <c r="H548">
        <v>75</v>
      </c>
      <c r="I548" t="s">
        <v>4797</v>
      </c>
      <c r="J548" t="s">
        <v>4796</v>
      </c>
    </row>
    <row r="549" spans="1:10" x14ac:dyDescent="0.3">
      <c r="A549" t="s">
        <v>2704</v>
      </c>
      <c r="B549" t="s">
        <v>1025</v>
      </c>
      <c r="C549" t="s">
        <v>31</v>
      </c>
      <c r="D549" t="s">
        <v>23</v>
      </c>
      <c r="E549">
        <v>4.7</v>
      </c>
      <c r="F549" t="s">
        <v>24</v>
      </c>
      <c r="G549">
        <v>7594</v>
      </c>
      <c r="H549">
        <v>235</v>
      </c>
      <c r="I549" t="s">
        <v>4795</v>
      </c>
      <c r="J549" t="s">
        <v>4796</v>
      </c>
    </row>
    <row r="550" spans="1:10" x14ac:dyDescent="0.3">
      <c r="A550" t="s">
        <v>2709</v>
      </c>
      <c r="B550" t="s">
        <v>86</v>
      </c>
      <c r="C550" t="s">
        <v>31</v>
      </c>
      <c r="D550" t="s">
        <v>23</v>
      </c>
      <c r="E550">
        <v>4.8</v>
      </c>
      <c r="F550" t="s">
        <v>16</v>
      </c>
      <c r="G550">
        <v>212018</v>
      </c>
      <c r="H550">
        <v>3400</v>
      </c>
      <c r="I550" t="s">
        <v>4802</v>
      </c>
      <c r="J550" t="s">
        <v>4796</v>
      </c>
    </row>
    <row r="551" spans="1:10" x14ac:dyDescent="0.3">
      <c r="A551" t="s">
        <v>2712</v>
      </c>
      <c r="B551" t="s">
        <v>119</v>
      </c>
      <c r="C551" t="s">
        <v>31</v>
      </c>
      <c r="D551" t="s">
        <v>23</v>
      </c>
      <c r="E551">
        <v>4.7</v>
      </c>
      <c r="F551" t="s">
        <v>16</v>
      </c>
      <c r="G551">
        <v>112194</v>
      </c>
      <c r="H551">
        <v>1200</v>
      </c>
      <c r="I551" t="s">
        <v>4802</v>
      </c>
      <c r="J551" t="s">
        <v>4796</v>
      </c>
    </row>
    <row r="552" spans="1:10" x14ac:dyDescent="0.3">
      <c r="A552" t="s">
        <v>2715</v>
      </c>
      <c r="B552" t="s">
        <v>73</v>
      </c>
      <c r="C552" t="s">
        <v>31</v>
      </c>
      <c r="D552" t="s">
        <v>23</v>
      </c>
      <c r="E552">
        <v>4.5999999999999996</v>
      </c>
      <c r="F552" t="s">
        <v>16</v>
      </c>
      <c r="G552">
        <v>15934</v>
      </c>
      <c r="H552">
        <v>247</v>
      </c>
      <c r="I552" t="s">
        <v>4795</v>
      </c>
      <c r="J552" t="s">
        <v>4796</v>
      </c>
    </row>
    <row r="553" spans="1:10" x14ac:dyDescent="0.3">
      <c r="A553" t="s">
        <v>2720</v>
      </c>
      <c r="B553" t="s">
        <v>587</v>
      </c>
      <c r="C553" t="s">
        <v>14</v>
      </c>
      <c r="D553" t="s">
        <v>15</v>
      </c>
      <c r="E553">
        <v>4.5999999999999996</v>
      </c>
      <c r="F553" t="s">
        <v>16</v>
      </c>
      <c r="G553">
        <v>242241</v>
      </c>
      <c r="H553">
        <v>4600</v>
      </c>
      <c r="I553" t="s">
        <v>4802</v>
      </c>
      <c r="J553" t="s">
        <v>4796</v>
      </c>
    </row>
    <row r="554" spans="1:10" x14ac:dyDescent="0.3">
      <c r="A554" t="s">
        <v>2725</v>
      </c>
      <c r="B554" t="s">
        <v>73</v>
      </c>
      <c r="C554" t="s">
        <v>31</v>
      </c>
      <c r="D554" t="s">
        <v>23</v>
      </c>
      <c r="E554">
        <v>4.2</v>
      </c>
      <c r="F554" t="s">
        <v>16</v>
      </c>
      <c r="G554">
        <v>41469</v>
      </c>
      <c r="H554">
        <v>1300</v>
      </c>
      <c r="I554" t="s">
        <v>4799</v>
      </c>
      <c r="J554" t="s">
        <v>4798</v>
      </c>
    </row>
    <row r="555" spans="1:10" x14ac:dyDescent="0.3">
      <c r="A555" t="s">
        <v>2730</v>
      </c>
      <c r="B555" t="s">
        <v>1637</v>
      </c>
      <c r="C555" t="s">
        <v>31</v>
      </c>
      <c r="D555" t="s">
        <v>48</v>
      </c>
      <c r="E555">
        <v>4.3</v>
      </c>
      <c r="F555" t="s">
        <v>16</v>
      </c>
      <c r="G555">
        <v>55849</v>
      </c>
      <c r="H555">
        <v>1000</v>
      </c>
      <c r="I555" t="s">
        <v>4802</v>
      </c>
      <c r="J555" t="s">
        <v>4798</v>
      </c>
    </row>
    <row r="556" spans="1:10" x14ac:dyDescent="0.3">
      <c r="A556" t="s">
        <v>2735</v>
      </c>
      <c r="B556" t="s">
        <v>36</v>
      </c>
      <c r="C556" t="s">
        <v>31</v>
      </c>
      <c r="D556" t="s">
        <v>48</v>
      </c>
      <c r="E556">
        <v>4.8</v>
      </c>
      <c r="F556" t="s">
        <v>53</v>
      </c>
      <c r="G556">
        <v>34188</v>
      </c>
      <c r="H556">
        <v>397</v>
      </c>
      <c r="I556" t="s">
        <v>4799</v>
      </c>
      <c r="J556" t="s">
        <v>4796</v>
      </c>
    </row>
    <row r="557" spans="1:10" x14ac:dyDescent="0.3">
      <c r="A557" t="s">
        <v>2740</v>
      </c>
      <c r="B557" t="s">
        <v>2741</v>
      </c>
      <c r="C557" t="s">
        <v>14</v>
      </c>
      <c r="D557" t="s">
        <v>15</v>
      </c>
      <c r="E557">
        <v>4.5999999999999996</v>
      </c>
      <c r="F557" t="s">
        <v>16</v>
      </c>
      <c r="G557">
        <v>206926</v>
      </c>
      <c r="H557">
        <v>5800</v>
      </c>
      <c r="I557" t="s">
        <v>4802</v>
      </c>
      <c r="J557" t="s">
        <v>4796</v>
      </c>
    </row>
    <row r="558" spans="1:10" x14ac:dyDescent="0.3">
      <c r="A558" t="s">
        <v>2745</v>
      </c>
      <c r="B558" t="s">
        <v>73</v>
      </c>
      <c r="C558" t="s">
        <v>31</v>
      </c>
      <c r="D558" t="s">
        <v>48</v>
      </c>
      <c r="E558">
        <v>4.7</v>
      </c>
      <c r="F558" t="s">
        <v>16</v>
      </c>
      <c r="G558">
        <v>54196</v>
      </c>
      <c r="H558">
        <v>3400</v>
      </c>
      <c r="I558" t="s">
        <v>4802</v>
      </c>
      <c r="J558" t="s">
        <v>4796</v>
      </c>
    </row>
    <row r="559" spans="1:10" x14ac:dyDescent="0.3">
      <c r="A559" t="s">
        <v>2750</v>
      </c>
      <c r="B559" t="s">
        <v>73</v>
      </c>
      <c r="C559" t="s">
        <v>31</v>
      </c>
      <c r="D559" t="s">
        <v>23</v>
      </c>
      <c r="E559">
        <v>4.5999999999999996</v>
      </c>
      <c r="F559" t="s">
        <v>16</v>
      </c>
      <c r="G559">
        <v>391280</v>
      </c>
      <c r="H559">
        <v>14600</v>
      </c>
      <c r="I559" t="s">
        <v>4802</v>
      </c>
      <c r="J559" t="s">
        <v>4796</v>
      </c>
    </row>
    <row r="560" spans="1:10" x14ac:dyDescent="0.3">
      <c r="A560" t="s">
        <v>2755</v>
      </c>
      <c r="B560" t="s">
        <v>73</v>
      </c>
      <c r="C560" t="s">
        <v>31</v>
      </c>
      <c r="D560" t="s">
        <v>48</v>
      </c>
      <c r="E560">
        <v>4.8</v>
      </c>
      <c r="F560" t="s">
        <v>16</v>
      </c>
      <c r="G560">
        <v>407164</v>
      </c>
      <c r="H560">
        <v>13300</v>
      </c>
      <c r="I560" t="s">
        <v>4802</v>
      </c>
      <c r="J560" t="s">
        <v>4796</v>
      </c>
    </row>
    <row r="561" spans="1:10" x14ac:dyDescent="0.3">
      <c r="A561" t="s">
        <v>2761</v>
      </c>
      <c r="B561" t="s">
        <v>73</v>
      </c>
      <c r="C561" t="s">
        <v>14</v>
      </c>
      <c r="D561" t="s">
        <v>15</v>
      </c>
      <c r="E561">
        <v>4.7</v>
      </c>
      <c r="F561" t="s">
        <v>16</v>
      </c>
      <c r="G561">
        <v>104084</v>
      </c>
      <c r="H561">
        <v>2100</v>
      </c>
      <c r="I561" t="s">
        <v>4802</v>
      </c>
      <c r="J561" t="s">
        <v>4796</v>
      </c>
    </row>
    <row r="562" spans="1:10" x14ac:dyDescent="0.3">
      <c r="A562" t="s">
        <v>2766</v>
      </c>
      <c r="B562" t="s">
        <v>332</v>
      </c>
      <c r="C562" t="s">
        <v>31</v>
      </c>
      <c r="D562" t="s">
        <v>48</v>
      </c>
      <c r="E562">
        <v>4.5999999999999996</v>
      </c>
      <c r="F562" t="s">
        <v>24</v>
      </c>
      <c r="G562">
        <v>82392</v>
      </c>
      <c r="H562">
        <v>84600</v>
      </c>
      <c r="I562" t="s">
        <v>4802</v>
      </c>
      <c r="J562" t="s">
        <v>4796</v>
      </c>
    </row>
    <row r="563" spans="1:10" x14ac:dyDescent="0.3">
      <c r="A563" t="s">
        <v>2772</v>
      </c>
      <c r="B563" t="s">
        <v>73</v>
      </c>
      <c r="C563" t="s">
        <v>31</v>
      </c>
      <c r="D563" t="s">
        <v>23</v>
      </c>
      <c r="E563">
        <v>4.5</v>
      </c>
      <c r="F563" t="s">
        <v>24</v>
      </c>
      <c r="G563">
        <v>756398</v>
      </c>
      <c r="H563">
        <v>26800</v>
      </c>
      <c r="I563" t="s">
        <v>4802</v>
      </c>
      <c r="J563" t="s">
        <v>4796</v>
      </c>
    </row>
    <row r="564" spans="1:10" x14ac:dyDescent="0.3">
      <c r="A564" t="s">
        <v>2778</v>
      </c>
      <c r="B564" t="s">
        <v>36</v>
      </c>
      <c r="C564" t="s">
        <v>31</v>
      </c>
      <c r="D564" t="s">
        <v>23</v>
      </c>
      <c r="E564">
        <v>4.7</v>
      </c>
      <c r="F564" t="s">
        <v>16</v>
      </c>
      <c r="G564">
        <v>41899</v>
      </c>
      <c r="H564">
        <v>1400</v>
      </c>
      <c r="I564" t="s">
        <v>4799</v>
      </c>
      <c r="J564" t="s">
        <v>4796</v>
      </c>
    </row>
    <row r="565" spans="1:10" x14ac:dyDescent="0.3">
      <c r="A565" t="s">
        <v>2781</v>
      </c>
      <c r="B565" t="s">
        <v>73</v>
      </c>
      <c r="C565" t="s">
        <v>31</v>
      </c>
      <c r="D565" t="s">
        <v>23</v>
      </c>
      <c r="E565">
        <v>4.8</v>
      </c>
      <c r="F565" t="s">
        <v>16</v>
      </c>
      <c r="G565">
        <v>62379</v>
      </c>
      <c r="H565">
        <v>1400</v>
      </c>
      <c r="I565" t="s">
        <v>4802</v>
      </c>
      <c r="J565" t="s">
        <v>4796</v>
      </c>
    </row>
    <row r="566" spans="1:10" x14ac:dyDescent="0.3">
      <c r="A566" t="s">
        <v>2785</v>
      </c>
      <c r="B566" t="s">
        <v>271</v>
      </c>
      <c r="C566" t="s">
        <v>14</v>
      </c>
      <c r="D566" t="s">
        <v>15</v>
      </c>
      <c r="E566">
        <v>4.8</v>
      </c>
      <c r="F566" t="s">
        <v>16</v>
      </c>
      <c r="G566">
        <v>87314</v>
      </c>
      <c r="H566">
        <v>2100</v>
      </c>
      <c r="I566" t="s">
        <v>4802</v>
      </c>
      <c r="J566" t="s">
        <v>4796</v>
      </c>
    </row>
    <row r="567" spans="1:10" x14ac:dyDescent="0.3">
      <c r="A567" t="s">
        <v>2790</v>
      </c>
      <c r="B567" t="s">
        <v>1887</v>
      </c>
      <c r="C567" t="s">
        <v>31</v>
      </c>
      <c r="D567" t="s">
        <v>23</v>
      </c>
      <c r="E567">
        <v>4.5</v>
      </c>
      <c r="F567" t="s">
        <v>53</v>
      </c>
      <c r="G567">
        <v>76389</v>
      </c>
      <c r="H567">
        <v>3400</v>
      </c>
      <c r="I567" t="s">
        <v>4802</v>
      </c>
      <c r="J567" t="s">
        <v>4796</v>
      </c>
    </row>
    <row r="568" spans="1:10" x14ac:dyDescent="0.3">
      <c r="A568" t="s">
        <v>2793</v>
      </c>
      <c r="B568" t="s">
        <v>200</v>
      </c>
      <c r="C568" t="s">
        <v>31</v>
      </c>
      <c r="D568" t="s">
        <v>48</v>
      </c>
      <c r="E568">
        <v>4.7</v>
      </c>
      <c r="F568" t="s">
        <v>24</v>
      </c>
      <c r="G568">
        <v>212687</v>
      </c>
      <c r="H568">
        <v>2400</v>
      </c>
      <c r="I568" t="s">
        <v>4802</v>
      </c>
      <c r="J568" t="s">
        <v>4796</v>
      </c>
    </row>
    <row r="569" spans="1:10" x14ac:dyDescent="0.3">
      <c r="A569" t="s">
        <v>2797</v>
      </c>
      <c r="B569" t="s">
        <v>1887</v>
      </c>
      <c r="C569" t="s">
        <v>31</v>
      </c>
      <c r="D569" t="s">
        <v>23</v>
      </c>
      <c r="E569">
        <v>4.5</v>
      </c>
      <c r="F569" t="s">
        <v>53</v>
      </c>
      <c r="G569">
        <v>107909</v>
      </c>
      <c r="H569">
        <v>592</v>
      </c>
      <c r="I569" t="s">
        <v>4802</v>
      </c>
      <c r="J569" t="s">
        <v>4796</v>
      </c>
    </row>
    <row r="570" spans="1:10" x14ac:dyDescent="0.3">
      <c r="A570" t="s">
        <v>2801</v>
      </c>
      <c r="B570" t="s">
        <v>587</v>
      </c>
      <c r="C570" t="s">
        <v>31</v>
      </c>
      <c r="D570" t="s">
        <v>23</v>
      </c>
      <c r="E570">
        <v>4.8</v>
      </c>
      <c r="F570" t="s">
        <v>16</v>
      </c>
      <c r="G570">
        <v>245413</v>
      </c>
      <c r="H570">
        <v>4700</v>
      </c>
      <c r="I570" t="s">
        <v>4802</v>
      </c>
      <c r="J570" t="s">
        <v>4796</v>
      </c>
    </row>
    <row r="571" spans="1:10" x14ac:dyDescent="0.3">
      <c r="A571" t="s">
        <v>2804</v>
      </c>
      <c r="B571" t="s">
        <v>2805</v>
      </c>
      <c r="C571" t="s">
        <v>31</v>
      </c>
      <c r="D571" t="s">
        <v>23</v>
      </c>
      <c r="E571">
        <v>4.8</v>
      </c>
      <c r="F571" t="s">
        <v>53</v>
      </c>
      <c r="G571">
        <v>91436</v>
      </c>
      <c r="H571">
        <v>1700</v>
      </c>
      <c r="I571" t="s">
        <v>4802</v>
      </c>
      <c r="J571" t="s">
        <v>4796</v>
      </c>
    </row>
    <row r="572" spans="1:10" x14ac:dyDescent="0.3">
      <c r="A572" t="s">
        <v>2809</v>
      </c>
      <c r="B572" t="s">
        <v>705</v>
      </c>
      <c r="C572" t="s">
        <v>14</v>
      </c>
      <c r="D572" t="s">
        <v>23</v>
      </c>
      <c r="E572">
        <v>4.8</v>
      </c>
      <c r="F572" t="s">
        <v>16</v>
      </c>
      <c r="G572">
        <v>76552</v>
      </c>
      <c r="H572">
        <v>2800</v>
      </c>
      <c r="I572" t="s">
        <v>4802</v>
      </c>
      <c r="J572" t="s">
        <v>4796</v>
      </c>
    </row>
    <row r="573" spans="1:10" x14ac:dyDescent="0.3">
      <c r="A573" t="s">
        <v>2812</v>
      </c>
      <c r="B573" t="s">
        <v>36</v>
      </c>
      <c r="C573" t="s">
        <v>14</v>
      </c>
      <c r="D573" t="s">
        <v>15</v>
      </c>
      <c r="E573">
        <v>4.7</v>
      </c>
      <c r="F573" t="s">
        <v>16</v>
      </c>
      <c r="G573">
        <v>1717</v>
      </c>
      <c r="H573">
        <v>51</v>
      </c>
      <c r="I573" t="s">
        <v>4797</v>
      </c>
      <c r="J573" t="s">
        <v>4796</v>
      </c>
    </row>
    <row r="574" spans="1:10" x14ac:dyDescent="0.3">
      <c r="A574" t="s">
        <v>2816</v>
      </c>
      <c r="B574" t="s">
        <v>176</v>
      </c>
      <c r="C574" t="s">
        <v>31</v>
      </c>
      <c r="D574" t="s">
        <v>23</v>
      </c>
      <c r="E574">
        <v>4.5999999999999996</v>
      </c>
      <c r="F574" t="s">
        <v>16</v>
      </c>
      <c r="G574">
        <v>55989</v>
      </c>
      <c r="H574">
        <v>12900</v>
      </c>
      <c r="I574" t="s">
        <v>4802</v>
      </c>
      <c r="J574" t="s">
        <v>4796</v>
      </c>
    </row>
    <row r="575" spans="1:10" x14ac:dyDescent="0.3">
      <c r="A575" t="s">
        <v>2822</v>
      </c>
      <c r="B575" t="s">
        <v>36</v>
      </c>
      <c r="C575" t="s">
        <v>31</v>
      </c>
      <c r="D575" t="s">
        <v>48</v>
      </c>
      <c r="E575">
        <v>4.7</v>
      </c>
      <c r="F575" t="s">
        <v>53</v>
      </c>
      <c r="G575">
        <v>41537</v>
      </c>
      <c r="H575">
        <v>304</v>
      </c>
      <c r="I575" t="s">
        <v>4799</v>
      </c>
      <c r="J575" t="s">
        <v>4796</v>
      </c>
    </row>
    <row r="576" spans="1:10" x14ac:dyDescent="0.3">
      <c r="A576" t="s">
        <v>2826</v>
      </c>
      <c r="B576" t="s">
        <v>170</v>
      </c>
      <c r="C576" t="s">
        <v>14</v>
      </c>
      <c r="D576" t="s">
        <v>23</v>
      </c>
      <c r="E576">
        <v>4.7</v>
      </c>
      <c r="F576" t="s">
        <v>16</v>
      </c>
      <c r="G576">
        <v>303168</v>
      </c>
      <c r="H576">
        <v>7900</v>
      </c>
      <c r="I576" t="s">
        <v>4802</v>
      </c>
      <c r="J576" t="s">
        <v>4796</v>
      </c>
    </row>
    <row r="577" spans="1:10" x14ac:dyDescent="0.3">
      <c r="A577" t="s">
        <v>2829</v>
      </c>
      <c r="B577" t="s">
        <v>176</v>
      </c>
      <c r="C577" t="s">
        <v>31</v>
      </c>
      <c r="D577" t="s">
        <v>48</v>
      </c>
      <c r="E577">
        <v>4.7</v>
      </c>
      <c r="F577" t="s">
        <v>16</v>
      </c>
      <c r="G577">
        <v>7282</v>
      </c>
      <c r="H577">
        <v>503</v>
      </c>
      <c r="I577" t="s">
        <v>4795</v>
      </c>
      <c r="J577" t="s">
        <v>4796</v>
      </c>
    </row>
    <row r="578" spans="1:10" x14ac:dyDescent="0.3">
      <c r="A578" t="s">
        <v>2834</v>
      </c>
      <c r="B578" t="s">
        <v>926</v>
      </c>
      <c r="C578" t="s">
        <v>31</v>
      </c>
      <c r="D578" t="s">
        <v>23</v>
      </c>
      <c r="E578">
        <v>4.7</v>
      </c>
      <c r="F578" t="s">
        <v>24</v>
      </c>
      <c r="G578">
        <v>8383</v>
      </c>
      <c r="H578">
        <v>103</v>
      </c>
      <c r="I578" t="s">
        <v>4795</v>
      </c>
      <c r="J578" t="s">
        <v>4796</v>
      </c>
    </row>
    <row r="579" spans="1:10" x14ac:dyDescent="0.3">
      <c r="A579" t="s">
        <v>2838</v>
      </c>
      <c r="B579" t="s">
        <v>2839</v>
      </c>
      <c r="C579" t="s">
        <v>31</v>
      </c>
      <c r="D579" t="s">
        <v>23</v>
      </c>
      <c r="E579">
        <v>4.5999999999999996</v>
      </c>
      <c r="F579" t="s">
        <v>53</v>
      </c>
      <c r="G579">
        <v>27207</v>
      </c>
      <c r="H579">
        <v>153</v>
      </c>
      <c r="I579" t="s">
        <v>4799</v>
      </c>
      <c r="J579" t="s">
        <v>4796</v>
      </c>
    </row>
    <row r="580" spans="1:10" x14ac:dyDescent="0.3">
      <c r="A580" t="s">
        <v>2842</v>
      </c>
      <c r="B580" t="s">
        <v>1273</v>
      </c>
      <c r="C580" t="s">
        <v>31</v>
      </c>
      <c r="D580" t="s">
        <v>48</v>
      </c>
      <c r="E580">
        <v>4.9000000000000004</v>
      </c>
      <c r="F580" t="s">
        <v>16</v>
      </c>
      <c r="G580">
        <v>140407</v>
      </c>
      <c r="H580">
        <v>2200</v>
      </c>
      <c r="I580" t="s">
        <v>4802</v>
      </c>
      <c r="J580" t="s">
        <v>4796</v>
      </c>
    </row>
    <row r="581" spans="1:10" x14ac:dyDescent="0.3">
      <c r="A581" t="s">
        <v>2846</v>
      </c>
      <c r="B581" t="s">
        <v>222</v>
      </c>
      <c r="C581" t="s">
        <v>31</v>
      </c>
      <c r="D581" t="s">
        <v>48</v>
      </c>
      <c r="E581">
        <v>4.8</v>
      </c>
      <c r="F581" t="s">
        <v>16</v>
      </c>
      <c r="G581">
        <v>249037</v>
      </c>
      <c r="H581">
        <v>8800</v>
      </c>
      <c r="I581" t="s">
        <v>4802</v>
      </c>
      <c r="J581" t="s">
        <v>4796</v>
      </c>
    </row>
    <row r="582" spans="1:10" x14ac:dyDescent="0.3">
      <c r="A582" t="s">
        <v>2850</v>
      </c>
      <c r="B582" t="s">
        <v>246</v>
      </c>
      <c r="C582" t="s">
        <v>31</v>
      </c>
      <c r="D582" t="s">
        <v>48</v>
      </c>
      <c r="E582">
        <v>4.5999999999999996</v>
      </c>
      <c r="F582" t="s">
        <v>16</v>
      </c>
      <c r="G582">
        <v>108747</v>
      </c>
      <c r="H582">
        <v>1800</v>
      </c>
      <c r="I582" t="s">
        <v>4802</v>
      </c>
      <c r="J582" t="s">
        <v>4796</v>
      </c>
    </row>
    <row r="583" spans="1:10" x14ac:dyDescent="0.3">
      <c r="A583" t="s">
        <v>2855</v>
      </c>
      <c r="B583" t="s">
        <v>2856</v>
      </c>
      <c r="C583" t="s">
        <v>31</v>
      </c>
      <c r="D583" t="s">
        <v>48</v>
      </c>
      <c r="E583">
        <v>4.8</v>
      </c>
      <c r="F583" t="s">
        <v>16</v>
      </c>
      <c r="G583">
        <v>242703</v>
      </c>
      <c r="H583">
        <v>7000</v>
      </c>
      <c r="I583" t="s">
        <v>4802</v>
      </c>
      <c r="J583" t="s">
        <v>4796</v>
      </c>
    </row>
    <row r="584" spans="1:10" x14ac:dyDescent="0.3">
      <c r="A584" t="s">
        <v>2861</v>
      </c>
      <c r="B584" t="s">
        <v>844</v>
      </c>
      <c r="C584" t="s">
        <v>31</v>
      </c>
      <c r="D584" t="s">
        <v>48</v>
      </c>
      <c r="E584">
        <v>4.5999999999999996</v>
      </c>
      <c r="F584" t="s">
        <v>16</v>
      </c>
      <c r="G584">
        <v>2554</v>
      </c>
      <c r="H584">
        <v>34</v>
      </c>
      <c r="I584" t="s">
        <v>4797</v>
      </c>
      <c r="J584" t="s">
        <v>4796</v>
      </c>
    </row>
    <row r="585" spans="1:10" x14ac:dyDescent="0.3">
      <c r="A585" t="s">
        <v>2866</v>
      </c>
      <c r="B585" t="s">
        <v>73</v>
      </c>
      <c r="C585" t="s">
        <v>31</v>
      </c>
      <c r="D585" t="s">
        <v>23</v>
      </c>
      <c r="E585">
        <v>4.5999999999999996</v>
      </c>
      <c r="F585" t="s">
        <v>16</v>
      </c>
      <c r="G585">
        <v>282429</v>
      </c>
      <c r="H585">
        <v>9700</v>
      </c>
      <c r="I585" t="s">
        <v>4802</v>
      </c>
      <c r="J585" t="s">
        <v>4796</v>
      </c>
    </row>
    <row r="586" spans="1:10" x14ac:dyDescent="0.3">
      <c r="A586" t="s">
        <v>2872</v>
      </c>
      <c r="B586" t="s">
        <v>119</v>
      </c>
      <c r="C586" t="s">
        <v>31</v>
      </c>
      <c r="D586" t="s">
        <v>23</v>
      </c>
      <c r="E586">
        <v>4.8</v>
      </c>
      <c r="F586" t="s">
        <v>16</v>
      </c>
      <c r="G586">
        <v>37219</v>
      </c>
      <c r="H586">
        <v>851</v>
      </c>
      <c r="I586" t="s">
        <v>4799</v>
      </c>
      <c r="J586" t="s">
        <v>4796</v>
      </c>
    </row>
    <row r="587" spans="1:10" x14ac:dyDescent="0.3">
      <c r="A587" t="s">
        <v>2876</v>
      </c>
      <c r="B587" t="s">
        <v>2877</v>
      </c>
      <c r="C587" t="s">
        <v>31</v>
      </c>
      <c r="D587" t="s">
        <v>23</v>
      </c>
      <c r="E587">
        <v>4.8</v>
      </c>
      <c r="F587" t="s">
        <v>16</v>
      </c>
      <c r="G587">
        <v>37298</v>
      </c>
      <c r="H587">
        <v>767</v>
      </c>
      <c r="I587" t="s">
        <v>4799</v>
      </c>
      <c r="J587" t="s">
        <v>4796</v>
      </c>
    </row>
    <row r="588" spans="1:10" x14ac:dyDescent="0.3">
      <c r="A588" t="s">
        <v>2882</v>
      </c>
      <c r="B588" t="s">
        <v>222</v>
      </c>
      <c r="C588" t="s">
        <v>31</v>
      </c>
      <c r="D588" t="s">
        <v>48</v>
      </c>
      <c r="E588">
        <v>4.8</v>
      </c>
      <c r="F588" t="s">
        <v>16</v>
      </c>
      <c r="G588">
        <v>5857</v>
      </c>
      <c r="H588">
        <v>104</v>
      </c>
      <c r="I588" t="s">
        <v>4795</v>
      </c>
      <c r="J588" t="s">
        <v>4796</v>
      </c>
    </row>
    <row r="589" spans="1:10" x14ac:dyDescent="0.3">
      <c r="A589" t="s">
        <v>2885</v>
      </c>
      <c r="B589" t="s">
        <v>86</v>
      </c>
      <c r="C589" t="s">
        <v>14</v>
      </c>
      <c r="D589" t="s">
        <v>15</v>
      </c>
      <c r="E589">
        <v>4.2</v>
      </c>
      <c r="F589" t="s">
        <v>16</v>
      </c>
      <c r="G589">
        <v>12291</v>
      </c>
      <c r="H589">
        <v>154</v>
      </c>
      <c r="I589" t="s">
        <v>4795</v>
      </c>
      <c r="J589" t="s">
        <v>4798</v>
      </c>
    </row>
    <row r="590" spans="1:10" x14ac:dyDescent="0.3">
      <c r="A590" t="s">
        <v>2890</v>
      </c>
      <c r="B590" t="s">
        <v>86</v>
      </c>
      <c r="C590" t="s">
        <v>31</v>
      </c>
      <c r="D590" t="s">
        <v>48</v>
      </c>
      <c r="E590">
        <v>4.5999999999999996</v>
      </c>
      <c r="F590" t="s">
        <v>24</v>
      </c>
      <c r="G590">
        <v>35393</v>
      </c>
      <c r="H590">
        <v>3200</v>
      </c>
      <c r="I590" t="s">
        <v>4799</v>
      </c>
      <c r="J590" t="s">
        <v>4796</v>
      </c>
    </row>
    <row r="591" spans="1:10" x14ac:dyDescent="0.3">
      <c r="A591" t="s">
        <v>2895</v>
      </c>
      <c r="B591" t="s">
        <v>64</v>
      </c>
      <c r="C591" t="s">
        <v>31</v>
      </c>
      <c r="D591" t="s">
        <v>48</v>
      </c>
      <c r="E591">
        <v>4.7</v>
      </c>
      <c r="F591" t="s">
        <v>206</v>
      </c>
      <c r="G591">
        <v>193442</v>
      </c>
      <c r="H591">
        <v>3400</v>
      </c>
      <c r="I591" t="s">
        <v>4802</v>
      </c>
      <c r="J591" t="s">
        <v>4796</v>
      </c>
    </row>
    <row r="592" spans="1:10" x14ac:dyDescent="0.3">
      <c r="A592" t="s">
        <v>2899</v>
      </c>
      <c r="B592" t="s">
        <v>36</v>
      </c>
      <c r="C592" t="s">
        <v>31</v>
      </c>
      <c r="D592" t="s">
        <v>23</v>
      </c>
      <c r="E592">
        <v>4.8</v>
      </c>
      <c r="F592" t="s">
        <v>53</v>
      </c>
      <c r="G592">
        <v>93061</v>
      </c>
      <c r="H592">
        <v>2600</v>
      </c>
      <c r="I592" t="s">
        <v>4802</v>
      </c>
      <c r="J592" t="s">
        <v>4796</v>
      </c>
    </row>
    <row r="593" spans="1:10" x14ac:dyDescent="0.3">
      <c r="A593" t="s">
        <v>2904</v>
      </c>
      <c r="B593" t="s">
        <v>119</v>
      </c>
      <c r="C593" t="s">
        <v>31</v>
      </c>
      <c r="D593" t="s">
        <v>23</v>
      </c>
      <c r="E593">
        <v>4.8</v>
      </c>
      <c r="F593" t="s">
        <v>24</v>
      </c>
      <c r="G593">
        <v>369571</v>
      </c>
      <c r="H593">
        <v>12500</v>
      </c>
      <c r="I593" t="s">
        <v>4802</v>
      </c>
      <c r="J593" t="s">
        <v>4796</v>
      </c>
    </row>
    <row r="594" spans="1:10" x14ac:dyDescent="0.3">
      <c r="A594" t="s">
        <v>2909</v>
      </c>
      <c r="B594" t="s">
        <v>1637</v>
      </c>
      <c r="C594" t="s">
        <v>31</v>
      </c>
      <c r="D594" t="s">
        <v>48</v>
      </c>
      <c r="E594">
        <v>4.8</v>
      </c>
      <c r="F594" t="s">
        <v>16</v>
      </c>
      <c r="G594">
        <v>461103</v>
      </c>
      <c r="H594">
        <v>2600</v>
      </c>
      <c r="I594" t="s">
        <v>4802</v>
      </c>
      <c r="J594" t="s">
        <v>4796</v>
      </c>
    </row>
    <row r="595" spans="1:10" x14ac:dyDescent="0.3">
      <c r="A595" t="s">
        <v>2913</v>
      </c>
      <c r="B595" t="s">
        <v>194</v>
      </c>
      <c r="C595" t="s">
        <v>31</v>
      </c>
      <c r="D595" t="s">
        <v>23</v>
      </c>
      <c r="E595">
        <v>4.5999999999999996</v>
      </c>
      <c r="F595" t="s">
        <v>53</v>
      </c>
      <c r="G595">
        <v>93726</v>
      </c>
      <c r="H595">
        <v>1800</v>
      </c>
      <c r="I595" t="s">
        <v>4802</v>
      </c>
      <c r="J595" t="s">
        <v>4796</v>
      </c>
    </row>
    <row r="596" spans="1:10" x14ac:dyDescent="0.3">
      <c r="A596" t="s">
        <v>2918</v>
      </c>
      <c r="B596" t="s">
        <v>36</v>
      </c>
      <c r="C596" t="s">
        <v>31</v>
      </c>
      <c r="D596" t="s">
        <v>48</v>
      </c>
      <c r="E596">
        <v>4.9000000000000004</v>
      </c>
      <c r="F596" t="s">
        <v>16</v>
      </c>
      <c r="G596">
        <v>538610</v>
      </c>
      <c r="H596">
        <v>4700</v>
      </c>
      <c r="I596" t="s">
        <v>4802</v>
      </c>
      <c r="J596" t="s">
        <v>4796</v>
      </c>
    </row>
    <row r="597" spans="1:10" x14ac:dyDescent="0.3">
      <c r="A597" t="s">
        <v>2922</v>
      </c>
      <c r="B597" t="s">
        <v>345</v>
      </c>
      <c r="C597" t="s">
        <v>31</v>
      </c>
      <c r="D597" t="s">
        <v>15</v>
      </c>
      <c r="E597">
        <v>4.4000000000000004</v>
      </c>
      <c r="F597" t="s">
        <v>53</v>
      </c>
      <c r="G597">
        <v>132228</v>
      </c>
      <c r="H597">
        <v>2600</v>
      </c>
      <c r="I597" t="s">
        <v>4802</v>
      </c>
      <c r="J597" t="s">
        <v>4798</v>
      </c>
    </row>
    <row r="598" spans="1:10" x14ac:dyDescent="0.3">
      <c r="A598" t="s">
        <v>2926</v>
      </c>
      <c r="B598" t="s">
        <v>86</v>
      </c>
      <c r="C598" t="s">
        <v>31</v>
      </c>
      <c r="D598" t="s">
        <v>23</v>
      </c>
      <c r="E598">
        <v>4.7</v>
      </c>
      <c r="F598" t="s">
        <v>16</v>
      </c>
      <c r="G598">
        <v>641170</v>
      </c>
      <c r="H598">
        <v>9000</v>
      </c>
      <c r="I598" t="s">
        <v>4802</v>
      </c>
      <c r="J598" t="s">
        <v>4796</v>
      </c>
    </row>
    <row r="599" spans="1:10" x14ac:dyDescent="0.3">
      <c r="A599" t="s">
        <v>2930</v>
      </c>
      <c r="B599" t="s">
        <v>338</v>
      </c>
      <c r="C599" t="s">
        <v>31</v>
      </c>
      <c r="D599" t="s">
        <v>23</v>
      </c>
      <c r="E599">
        <v>4.7</v>
      </c>
      <c r="F599" t="s">
        <v>16</v>
      </c>
      <c r="G599">
        <v>272508</v>
      </c>
      <c r="H599">
        <v>5500</v>
      </c>
      <c r="I599" t="s">
        <v>4802</v>
      </c>
      <c r="J599" t="s">
        <v>4796</v>
      </c>
    </row>
    <row r="600" spans="1:10" x14ac:dyDescent="0.3">
      <c r="A600" t="s">
        <v>2935</v>
      </c>
      <c r="B600" t="s">
        <v>36</v>
      </c>
      <c r="C600" t="s">
        <v>14</v>
      </c>
      <c r="D600" t="s">
        <v>15</v>
      </c>
      <c r="E600">
        <v>4.8</v>
      </c>
      <c r="F600" t="s">
        <v>16</v>
      </c>
      <c r="G600">
        <v>475272</v>
      </c>
      <c r="H600">
        <v>17200</v>
      </c>
      <c r="I600" t="s">
        <v>4802</v>
      </c>
      <c r="J600" t="s">
        <v>4796</v>
      </c>
    </row>
    <row r="601" spans="1:10" x14ac:dyDescent="0.3">
      <c r="A601" t="s">
        <v>2941</v>
      </c>
      <c r="B601" t="s">
        <v>73</v>
      </c>
      <c r="C601" t="s">
        <v>31</v>
      </c>
      <c r="D601" t="s">
        <v>23</v>
      </c>
      <c r="E601">
        <v>4.4000000000000004</v>
      </c>
      <c r="F601" t="s">
        <v>16</v>
      </c>
      <c r="G601">
        <v>45593</v>
      </c>
      <c r="H601">
        <v>1500</v>
      </c>
      <c r="I601" t="s">
        <v>4799</v>
      </c>
      <c r="J601" t="s">
        <v>4798</v>
      </c>
    </row>
    <row r="602" spans="1:10" x14ac:dyDescent="0.3">
      <c r="A602" t="s">
        <v>2941</v>
      </c>
      <c r="B602" t="s">
        <v>325</v>
      </c>
      <c r="C602" t="s">
        <v>326</v>
      </c>
      <c r="D602" t="s">
        <v>327</v>
      </c>
      <c r="E602">
        <v>4.5999999999999996</v>
      </c>
      <c r="F602" t="s">
        <v>16</v>
      </c>
      <c r="G602">
        <v>41906</v>
      </c>
      <c r="H602">
        <v>2000</v>
      </c>
      <c r="I602" t="s">
        <v>4799</v>
      </c>
      <c r="J602" t="s">
        <v>4796</v>
      </c>
    </row>
    <row r="603" spans="1:10" x14ac:dyDescent="0.3">
      <c r="A603" t="s">
        <v>2949</v>
      </c>
      <c r="B603" t="s">
        <v>860</v>
      </c>
      <c r="C603" t="s">
        <v>31</v>
      </c>
      <c r="D603" t="s">
        <v>23</v>
      </c>
      <c r="E603">
        <v>4.8</v>
      </c>
      <c r="F603" t="s">
        <v>53</v>
      </c>
      <c r="G603">
        <v>20219</v>
      </c>
      <c r="H603">
        <v>336</v>
      </c>
      <c r="I603" t="s">
        <v>4799</v>
      </c>
      <c r="J603" t="s">
        <v>4796</v>
      </c>
    </row>
    <row r="604" spans="1:10" x14ac:dyDescent="0.3">
      <c r="A604" t="s">
        <v>2949</v>
      </c>
      <c r="B604" t="s">
        <v>194</v>
      </c>
      <c r="C604" t="s">
        <v>31</v>
      </c>
      <c r="D604" t="s">
        <v>23</v>
      </c>
      <c r="E604">
        <v>4.9000000000000004</v>
      </c>
      <c r="F604" t="s">
        <v>16</v>
      </c>
      <c r="G604">
        <v>466038</v>
      </c>
      <c r="H604">
        <v>4900</v>
      </c>
      <c r="I604" t="s">
        <v>4802</v>
      </c>
      <c r="J604" t="s">
        <v>4796</v>
      </c>
    </row>
    <row r="605" spans="1:10" x14ac:dyDescent="0.3">
      <c r="A605" t="s">
        <v>2957</v>
      </c>
      <c r="B605" t="s">
        <v>200</v>
      </c>
      <c r="C605" t="s">
        <v>14</v>
      </c>
      <c r="D605" t="s">
        <v>15</v>
      </c>
      <c r="E605">
        <v>4.9000000000000004</v>
      </c>
      <c r="F605" t="s">
        <v>16</v>
      </c>
      <c r="G605">
        <v>1205091</v>
      </c>
      <c r="H605">
        <v>27000</v>
      </c>
      <c r="I605" t="s">
        <v>4802</v>
      </c>
      <c r="J605" t="s">
        <v>4796</v>
      </c>
    </row>
    <row r="606" spans="1:10" x14ac:dyDescent="0.3">
      <c r="A606" t="s">
        <v>2962</v>
      </c>
      <c r="B606" t="s">
        <v>36</v>
      </c>
      <c r="C606" t="s">
        <v>31</v>
      </c>
      <c r="D606" t="s">
        <v>48</v>
      </c>
      <c r="E606">
        <v>4.7</v>
      </c>
      <c r="F606" t="s">
        <v>16</v>
      </c>
      <c r="G606">
        <v>7846</v>
      </c>
      <c r="H606">
        <v>356</v>
      </c>
      <c r="I606" t="s">
        <v>4795</v>
      </c>
      <c r="J606" t="s">
        <v>4796</v>
      </c>
    </row>
    <row r="607" spans="1:10" x14ac:dyDescent="0.3">
      <c r="A607" t="s">
        <v>2967</v>
      </c>
      <c r="B607" t="s">
        <v>222</v>
      </c>
      <c r="C607" t="s">
        <v>31</v>
      </c>
      <c r="D607" t="s">
        <v>48</v>
      </c>
      <c r="E607">
        <v>4.5</v>
      </c>
      <c r="F607" t="s">
        <v>16</v>
      </c>
      <c r="G607">
        <v>66708</v>
      </c>
      <c r="H607">
        <v>993</v>
      </c>
      <c r="I607" t="s">
        <v>4802</v>
      </c>
      <c r="J607" t="s">
        <v>4796</v>
      </c>
    </row>
    <row r="608" spans="1:10" x14ac:dyDescent="0.3">
      <c r="A608" t="s">
        <v>2971</v>
      </c>
      <c r="B608" t="s">
        <v>668</v>
      </c>
      <c r="C608" t="s">
        <v>14</v>
      </c>
      <c r="D608" t="s">
        <v>15</v>
      </c>
      <c r="E608">
        <v>4.5999999999999996</v>
      </c>
      <c r="F608" t="s">
        <v>16</v>
      </c>
      <c r="G608">
        <v>2769</v>
      </c>
      <c r="H608">
        <v>43</v>
      </c>
      <c r="I608" t="s">
        <v>4797</v>
      </c>
      <c r="J608" t="s">
        <v>4796</v>
      </c>
    </row>
    <row r="609" spans="1:10" x14ac:dyDescent="0.3">
      <c r="A609" t="s">
        <v>2976</v>
      </c>
      <c r="B609" t="s">
        <v>955</v>
      </c>
      <c r="C609" t="s">
        <v>31</v>
      </c>
      <c r="D609" t="s">
        <v>23</v>
      </c>
      <c r="E609">
        <v>4.7</v>
      </c>
      <c r="F609" t="s">
        <v>16</v>
      </c>
      <c r="G609">
        <v>43686</v>
      </c>
      <c r="H609">
        <v>4200</v>
      </c>
      <c r="I609" t="s">
        <v>4799</v>
      </c>
      <c r="J609" t="s">
        <v>4796</v>
      </c>
    </row>
    <row r="610" spans="1:10" x14ac:dyDescent="0.3">
      <c r="A610" t="s">
        <v>2979</v>
      </c>
      <c r="B610" t="s">
        <v>860</v>
      </c>
      <c r="C610" t="s">
        <v>31</v>
      </c>
      <c r="D610" t="s">
        <v>23</v>
      </c>
      <c r="E610">
        <v>4.7</v>
      </c>
      <c r="F610" t="s">
        <v>206</v>
      </c>
      <c r="G610">
        <v>63530</v>
      </c>
      <c r="H610">
        <v>1700</v>
      </c>
      <c r="I610" t="s">
        <v>4802</v>
      </c>
      <c r="J610" t="s">
        <v>4796</v>
      </c>
    </row>
    <row r="611" spans="1:10" x14ac:dyDescent="0.3">
      <c r="A611" t="s">
        <v>2983</v>
      </c>
      <c r="B611" t="s">
        <v>1273</v>
      </c>
      <c r="C611" t="s">
        <v>31</v>
      </c>
      <c r="D611" t="s">
        <v>23</v>
      </c>
      <c r="E611">
        <v>4.7</v>
      </c>
      <c r="F611" t="s">
        <v>16</v>
      </c>
      <c r="G611">
        <v>136896</v>
      </c>
      <c r="H611">
        <v>2800</v>
      </c>
      <c r="I611" t="s">
        <v>4802</v>
      </c>
      <c r="J611" t="s">
        <v>4796</v>
      </c>
    </row>
    <row r="612" spans="1:10" x14ac:dyDescent="0.3">
      <c r="A612" t="s">
        <v>2988</v>
      </c>
      <c r="B612" t="s">
        <v>73</v>
      </c>
      <c r="C612" t="s">
        <v>31</v>
      </c>
      <c r="D612" t="s">
        <v>23</v>
      </c>
      <c r="E612">
        <v>4.8</v>
      </c>
      <c r="F612" t="s">
        <v>16</v>
      </c>
      <c r="G612">
        <v>375663</v>
      </c>
      <c r="H612">
        <v>12400</v>
      </c>
      <c r="I612" t="s">
        <v>4802</v>
      </c>
      <c r="J612" t="s">
        <v>4796</v>
      </c>
    </row>
    <row r="613" spans="1:10" x14ac:dyDescent="0.3">
      <c r="A613" t="s">
        <v>2993</v>
      </c>
      <c r="B613" t="s">
        <v>36</v>
      </c>
      <c r="C613" t="s">
        <v>31</v>
      </c>
      <c r="D613" t="s">
        <v>48</v>
      </c>
      <c r="E613">
        <v>4.7</v>
      </c>
      <c r="F613" t="s">
        <v>53</v>
      </c>
      <c r="G613">
        <v>43318</v>
      </c>
      <c r="H613">
        <v>535</v>
      </c>
      <c r="I613" t="s">
        <v>4799</v>
      </c>
      <c r="J613" t="s">
        <v>4796</v>
      </c>
    </row>
    <row r="614" spans="1:10" x14ac:dyDescent="0.3">
      <c r="A614" t="s">
        <v>2998</v>
      </c>
      <c r="B614" t="s">
        <v>119</v>
      </c>
      <c r="C614" t="s">
        <v>31</v>
      </c>
      <c r="D614" t="s">
        <v>23</v>
      </c>
      <c r="E614">
        <v>4.2</v>
      </c>
      <c r="F614" t="s">
        <v>16</v>
      </c>
      <c r="G614">
        <v>110456</v>
      </c>
      <c r="H614">
        <v>3700</v>
      </c>
      <c r="I614" t="s">
        <v>4802</v>
      </c>
      <c r="J614" t="s">
        <v>4798</v>
      </c>
    </row>
    <row r="615" spans="1:10" x14ac:dyDescent="0.3">
      <c r="A615" t="s">
        <v>3001</v>
      </c>
      <c r="B615" t="s">
        <v>176</v>
      </c>
      <c r="C615" t="s">
        <v>31</v>
      </c>
      <c r="D615" t="s">
        <v>23</v>
      </c>
      <c r="E615">
        <v>4.5999999999999996</v>
      </c>
      <c r="F615" t="s">
        <v>53</v>
      </c>
      <c r="G615">
        <v>368725</v>
      </c>
      <c r="H615">
        <v>2600</v>
      </c>
      <c r="I615" t="s">
        <v>4802</v>
      </c>
      <c r="J615" t="s">
        <v>4796</v>
      </c>
    </row>
    <row r="616" spans="1:10" x14ac:dyDescent="0.3">
      <c r="A616" t="s">
        <v>3004</v>
      </c>
      <c r="B616" t="s">
        <v>275</v>
      </c>
      <c r="C616" t="s">
        <v>31</v>
      </c>
      <c r="D616" t="s">
        <v>23</v>
      </c>
      <c r="E616">
        <v>4.8</v>
      </c>
      <c r="F616" t="s">
        <v>53</v>
      </c>
      <c r="G616">
        <v>143636</v>
      </c>
      <c r="H616">
        <v>2500</v>
      </c>
      <c r="I616" t="s">
        <v>4802</v>
      </c>
      <c r="J616" t="s">
        <v>4796</v>
      </c>
    </row>
    <row r="617" spans="1:10" x14ac:dyDescent="0.3">
      <c r="A617" t="s">
        <v>3007</v>
      </c>
      <c r="B617" t="s">
        <v>3008</v>
      </c>
      <c r="C617" t="s">
        <v>31</v>
      </c>
      <c r="D617" t="s">
        <v>23</v>
      </c>
      <c r="E617">
        <v>4.8</v>
      </c>
      <c r="F617" t="s">
        <v>53</v>
      </c>
      <c r="G617">
        <v>153719</v>
      </c>
      <c r="H617">
        <v>3200</v>
      </c>
      <c r="I617" t="s">
        <v>4802</v>
      </c>
      <c r="J617" t="s">
        <v>4796</v>
      </c>
    </row>
    <row r="618" spans="1:10" x14ac:dyDescent="0.3">
      <c r="A618" t="s">
        <v>3011</v>
      </c>
      <c r="B618" t="s">
        <v>73</v>
      </c>
      <c r="C618" t="s">
        <v>31</v>
      </c>
      <c r="D618" t="s">
        <v>23</v>
      </c>
      <c r="E618">
        <v>4.7</v>
      </c>
      <c r="F618" t="s">
        <v>16</v>
      </c>
      <c r="G618">
        <v>68507</v>
      </c>
      <c r="H618">
        <v>735</v>
      </c>
      <c r="I618" t="s">
        <v>4802</v>
      </c>
      <c r="J618" t="s">
        <v>4796</v>
      </c>
    </row>
    <row r="619" spans="1:10" x14ac:dyDescent="0.3">
      <c r="A619" t="s">
        <v>3015</v>
      </c>
      <c r="B619" t="s">
        <v>64</v>
      </c>
      <c r="C619" t="s">
        <v>31</v>
      </c>
      <c r="D619" t="s">
        <v>48</v>
      </c>
      <c r="E619">
        <v>4.8</v>
      </c>
      <c r="F619" t="s">
        <v>24</v>
      </c>
      <c r="G619">
        <v>25439</v>
      </c>
      <c r="H619">
        <v>582</v>
      </c>
      <c r="I619" t="s">
        <v>4799</v>
      </c>
      <c r="J619" t="s">
        <v>4796</v>
      </c>
    </row>
    <row r="620" spans="1:10" x14ac:dyDescent="0.3">
      <c r="A620" t="s">
        <v>3020</v>
      </c>
      <c r="B620" t="s">
        <v>1887</v>
      </c>
      <c r="C620" t="s">
        <v>31</v>
      </c>
      <c r="D620" t="s">
        <v>23</v>
      </c>
      <c r="E620">
        <v>4.8</v>
      </c>
      <c r="F620" t="s">
        <v>16</v>
      </c>
      <c r="G620">
        <v>353393</v>
      </c>
      <c r="H620">
        <v>19000</v>
      </c>
      <c r="I620" t="s">
        <v>4802</v>
      </c>
      <c r="J620" t="s">
        <v>4796</v>
      </c>
    </row>
    <row r="621" spans="1:10" x14ac:dyDescent="0.3">
      <c r="A621" t="s">
        <v>3025</v>
      </c>
      <c r="B621" t="s">
        <v>844</v>
      </c>
      <c r="C621" t="s">
        <v>31</v>
      </c>
      <c r="D621" t="s">
        <v>23</v>
      </c>
      <c r="E621">
        <v>4.5</v>
      </c>
      <c r="F621" t="s">
        <v>16</v>
      </c>
      <c r="G621">
        <v>420249</v>
      </c>
      <c r="H621">
        <v>7900</v>
      </c>
      <c r="I621" t="s">
        <v>4802</v>
      </c>
      <c r="J621" t="s">
        <v>4796</v>
      </c>
    </row>
    <row r="622" spans="1:10" x14ac:dyDescent="0.3">
      <c r="A622" t="s">
        <v>3029</v>
      </c>
      <c r="B622" t="s">
        <v>73</v>
      </c>
      <c r="C622" t="s">
        <v>31</v>
      </c>
      <c r="D622" t="s">
        <v>23</v>
      </c>
      <c r="E622">
        <v>4.7</v>
      </c>
      <c r="F622" t="s">
        <v>16</v>
      </c>
      <c r="G622">
        <v>230386</v>
      </c>
      <c r="H622">
        <v>3600</v>
      </c>
      <c r="I622" t="s">
        <v>4802</v>
      </c>
      <c r="J622" t="s">
        <v>4796</v>
      </c>
    </row>
    <row r="623" spans="1:10" x14ac:dyDescent="0.3">
      <c r="A623" t="s">
        <v>3033</v>
      </c>
      <c r="B623" t="s">
        <v>86</v>
      </c>
      <c r="C623" t="s">
        <v>14</v>
      </c>
      <c r="D623" t="s">
        <v>15</v>
      </c>
      <c r="E623">
        <v>4.5999999999999996</v>
      </c>
      <c r="F623" t="s">
        <v>16</v>
      </c>
      <c r="G623">
        <v>110691</v>
      </c>
      <c r="H623">
        <v>1600</v>
      </c>
      <c r="I623" t="s">
        <v>4802</v>
      </c>
      <c r="J623" t="s">
        <v>4796</v>
      </c>
    </row>
    <row r="624" spans="1:10" x14ac:dyDescent="0.3">
      <c r="A624" t="s">
        <v>3038</v>
      </c>
      <c r="B624" t="s">
        <v>86</v>
      </c>
      <c r="C624" t="s">
        <v>31</v>
      </c>
      <c r="D624" t="s">
        <v>23</v>
      </c>
      <c r="E624">
        <v>4.5999999999999996</v>
      </c>
      <c r="F624" t="s">
        <v>16</v>
      </c>
      <c r="G624">
        <v>103010</v>
      </c>
      <c r="H624">
        <v>7100</v>
      </c>
      <c r="I624" t="s">
        <v>4802</v>
      </c>
      <c r="J624" t="s">
        <v>4796</v>
      </c>
    </row>
    <row r="625" spans="1:10" x14ac:dyDescent="0.3">
      <c r="A625" t="s">
        <v>3042</v>
      </c>
      <c r="B625" t="s">
        <v>457</v>
      </c>
      <c r="C625" t="s">
        <v>141</v>
      </c>
      <c r="D625" t="s">
        <v>15</v>
      </c>
      <c r="E625">
        <v>4.8</v>
      </c>
      <c r="F625" t="s">
        <v>16</v>
      </c>
      <c r="G625">
        <v>468701</v>
      </c>
      <c r="H625">
        <v>4700</v>
      </c>
      <c r="I625" t="s">
        <v>4802</v>
      </c>
      <c r="J625" t="s">
        <v>4796</v>
      </c>
    </row>
    <row r="626" spans="1:10" x14ac:dyDescent="0.3">
      <c r="A626" t="s">
        <v>3047</v>
      </c>
      <c r="B626" t="s">
        <v>41</v>
      </c>
      <c r="C626" t="s">
        <v>14</v>
      </c>
      <c r="D626" t="s">
        <v>15</v>
      </c>
      <c r="E626">
        <v>4.5999999999999996</v>
      </c>
      <c r="F626" t="s">
        <v>16</v>
      </c>
      <c r="G626">
        <v>109804</v>
      </c>
      <c r="H626">
        <v>4800</v>
      </c>
      <c r="I626" t="s">
        <v>4802</v>
      </c>
      <c r="J626" t="s">
        <v>4796</v>
      </c>
    </row>
    <row r="627" spans="1:10" x14ac:dyDescent="0.3">
      <c r="A627" t="s">
        <v>3052</v>
      </c>
      <c r="B627" t="s">
        <v>814</v>
      </c>
      <c r="C627" t="s">
        <v>14</v>
      </c>
      <c r="D627" t="s">
        <v>15</v>
      </c>
      <c r="E627">
        <v>4.7</v>
      </c>
      <c r="F627" t="s">
        <v>16</v>
      </c>
      <c r="G627">
        <v>82673</v>
      </c>
      <c r="H627">
        <v>7200</v>
      </c>
      <c r="I627" t="s">
        <v>4802</v>
      </c>
      <c r="J627" t="s">
        <v>4796</v>
      </c>
    </row>
    <row r="628" spans="1:10" x14ac:dyDescent="0.3">
      <c r="A628" t="s">
        <v>3057</v>
      </c>
      <c r="B628" t="s">
        <v>668</v>
      </c>
      <c r="C628" t="s">
        <v>14</v>
      </c>
      <c r="D628" t="s">
        <v>15</v>
      </c>
      <c r="E628">
        <v>4.5999999999999996</v>
      </c>
      <c r="F628" t="s">
        <v>16</v>
      </c>
      <c r="G628">
        <v>37314</v>
      </c>
      <c r="H628">
        <v>1600</v>
      </c>
      <c r="I628" t="s">
        <v>4799</v>
      </c>
      <c r="J628" t="s">
        <v>4796</v>
      </c>
    </row>
    <row r="629" spans="1:10" x14ac:dyDescent="0.3">
      <c r="A629" t="s">
        <v>3061</v>
      </c>
      <c r="B629" t="s">
        <v>22</v>
      </c>
      <c r="C629" t="s">
        <v>14</v>
      </c>
      <c r="D629" t="s">
        <v>23</v>
      </c>
      <c r="E629">
        <v>4.5</v>
      </c>
      <c r="F629" t="s">
        <v>24</v>
      </c>
      <c r="G629">
        <v>62704</v>
      </c>
      <c r="H629">
        <v>2400</v>
      </c>
      <c r="I629" t="s">
        <v>4802</v>
      </c>
      <c r="J629" t="s">
        <v>4796</v>
      </c>
    </row>
    <row r="630" spans="1:10" x14ac:dyDescent="0.3">
      <c r="A630" t="s">
        <v>3065</v>
      </c>
      <c r="B630" t="s">
        <v>86</v>
      </c>
      <c r="C630" t="s">
        <v>14</v>
      </c>
      <c r="D630" t="s">
        <v>15</v>
      </c>
      <c r="E630">
        <v>4.3</v>
      </c>
      <c r="F630" t="s">
        <v>16</v>
      </c>
      <c r="G630">
        <v>3516</v>
      </c>
      <c r="H630">
        <v>60</v>
      </c>
      <c r="I630" t="s">
        <v>4797</v>
      </c>
      <c r="J630" t="s">
        <v>4798</v>
      </c>
    </row>
    <row r="631" spans="1:10" x14ac:dyDescent="0.3">
      <c r="A631" t="s">
        <v>3070</v>
      </c>
      <c r="B631" t="s">
        <v>844</v>
      </c>
      <c r="C631" t="s">
        <v>14</v>
      </c>
      <c r="D631" t="s">
        <v>15</v>
      </c>
      <c r="E631">
        <v>4.5999999999999996</v>
      </c>
      <c r="F631" t="s">
        <v>16</v>
      </c>
      <c r="G631">
        <v>300317</v>
      </c>
      <c r="H631">
        <v>21400</v>
      </c>
      <c r="I631" t="s">
        <v>4802</v>
      </c>
      <c r="J631" t="s">
        <v>4796</v>
      </c>
    </row>
    <row r="632" spans="1:10" x14ac:dyDescent="0.3">
      <c r="A632" t="s">
        <v>3075</v>
      </c>
      <c r="B632" t="s">
        <v>73</v>
      </c>
      <c r="C632" t="s">
        <v>14</v>
      </c>
      <c r="D632" t="s">
        <v>23</v>
      </c>
      <c r="E632">
        <v>4.7</v>
      </c>
      <c r="F632" t="s">
        <v>16</v>
      </c>
      <c r="G632">
        <v>32301</v>
      </c>
      <c r="H632">
        <v>915</v>
      </c>
      <c r="I632" t="s">
        <v>4799</v>
      </c>
      <c r="J632" t="s">
        <v>4796</v>
      </c>
    </row>
    <row r="633" spans="1:10" x14ac:dyDescent="0.3">
      <c r="A633" t="s">
        <v>3079</v>
      </c>
      <c r="B633" t="s">
        <v>3080</v>
      </c>
      <c r="C633" t="s">
        <v>31</v>
      </c>
      <c r="D633" t="s">
        <v>23</v>
      </c>
      <c r="E633">
        <v>4.7</v>
      </c>
      <c r="F633" t="s">
        <v>16</v>
      </c>
      <c r="G633">
        <v>16737</v>
      </c>
      <c r="H633">
        <v>81000</v>
      </c>
      <c r="I633" t="s">
        <v>4795</v>
      </c>
      <c r="J633" t="s">
        <v>4796</v>
      </c>
    </row>
    <row r="634" spans="1:10" x14ac:dyDescent="0.3">
      <c r="A634" t="s">
        <v>3086</v>
      </c>
      <c r="B634" t="s">
        <v>302</v>
      </c>
      <c r="C634" t="s">
        <v>31</v>
      </c>
      <c r="D634" t="s">
        <v>15</v>
      </c>
      <c r="E634">
        <v>4.8</v>
      </c>
      <c r="F634" t="s">
        <v>53</v>
      </c>
      <c r="G634">
        <v>116836</v>
      </c>
      <c r="H634">
        <v>820</v>
      </c>
      <c r="I634" t="s">
        <v>4802</v>
      </c>
      <c r="J634" t="s">
        <v>4796</v>
      </c>
    </row>
    <row r="635" spans="1:10" x14ac:dyDescent="0.3">
      <c r="A635" t="s">
        <v>3091</v>
      </c>
      <c r="B635" t="s">
        <v>332</v>
      </c>
      <c r="C635" t="s">
        <v>31</v>
      </c>
      <c r="D635" t="s">
        <v>48</v>
      </c>
      <c r="E635">
        <v>4.7</v>
      </c>
      <c r="F635" t="s">
        <v>16</v>
      </c>
      <c r="G635">
        <v>79013</v>
      </c>
      <c r="H635">
        <v>1000</v>
      </c>
      <c r="I635" t="s">
        <v>4802</v>
      </c>
      <c r="J635" t="s">
        <v>4796</v>
      </c>
    </row>
    <row r="636" spans="1:10" x14ac:dyDescent="0.3">
      <c r="A636" t="s">
        <v>3095</v>
      </c>
      <c r="B636" t="s">
        <v>1521</v>
      </c>
      <c r="C636" t="s">
        <v>31</v>
      </c>
      <c r="D636" t="s">
        <v>23</v>
      </c>
      <c r="E636">
        <v>4.8</v>
      </c>
      <c r="F636" t="s">
        <v>16</v>
      </c>
      <c r="G636">
        <v>28146</v>
      </c>
      <c r="H636">
        <v>319</v>
      </c>
      <c r="I636" t="s">
        <v>4799</v>
      </c>
      <c r="J636" t="s">
        <v>4796</v>
      </c>
    </row>
    <row r="637" spans="1:10" x14ac:dyDescent="0.3">
      <c r="A637" t="s">
        <v>3099</v>
      </c>
      <c r="B637" t="s">
        <v>332</v>
      </c>
      <c r="C637" t="s">
        <v>14</v>
      </c>
      <c r="D637" t="s">
        <v>15</v>
      </c>
      <c r="E637">
        <v>4.8</v>
      </c>
      <c r="F637" t="s">
        <v>16</v>
      </c>
      <c r="G637">
        <v>47949</v>
      </c>
      <c r="H637">
        <v>1200</v>
      </c>
      <c r="I637" t="s">
        <v>4799</v>
      </c>
      <c r="J637" t="s">
        <v>4796</v>
      </c>
    </row>
    <row r="638" spans="1:10" x14ac:dyDescent="0.3">
      <c r="A638" t="s">
        <v>3103</v>
      </c>
      <c r="B638" t="s">
        <v>232</v>
      </c>
      <c r="C638" t="s">
        <v>14</v>
      </c>
      <c r="D638" t="s">
        <v>15</v>
      </c>
      <c r="E638">
        <v>4.7</v>
      </c>
      <c r="F638" t="s">
        <v>16</v>
      </c>
      <c r="G638">
        <v>131103</v>
      </c>
      <c r="H638">
        <v>10200</v>
      </c>
      <c r="I638" t="s">
        <v>4802</v>
      </c>
      <c r="J638" t="s">
        <v>4796</v>
      </c>
    </row>
    <row r="639" spans="1:10" x14ac:dyDescent="0.3">
      <c r="A639" t="s">
        <v>3108</v>
      </c>
      <c r="B639" t="s">
        <v>1571</v>
      </c>
      <c r="C639" t="s">
        <v>14</v>
      </c>
      <c r="D639" t="s">
        <v>15</v>
      </c>
      <c r="E639">
        <v>4.7</v>
      </c>
      <c r="F639" t="s">
        <v>24</v>
      </c>
      <c r="G639">
        <v>44430</v>
      </c>
      <c r="H639">
        <v>19200</v>
      </c>
      <c r="I639" t="s">
        <v>4799</v>
      </c>
      <c r="J639" t="s">
        <v>4796</v>
      </c>
    </row>
    <row r="640" spans="1:10" x14ac:dyDescent="0.3">
      <c r="A640" t="s">
        <v>3114</v>
      </c>
      <c r="B640" t="s">
        <v>794</v>
      </c>
      <c r="C640" t="s">
        <v>14</v>
      </c>
      <c r="D640" t="s">
        <v>15</v>
      </c>
      <c r="E640">
        <v>4.8</v>
      </c>
      <c r="F640" t="s">
        <v>16</v>
      </c>
      <c r="G640">
        <v>39888</v>
      </c>
      <c r="H640">
        <v>3200</v>
      </c>
      <c r="I640" t="s">
        <v>4799</v>
      </c>
      <c r="J640" t="s">
        <v>4796</v>
      </c>
    </row>
    <row r="641" spans="1:10" x14ac:dyDescent="0.3">
      <c r="A641" t="s">
        <v>3119</v>
      </c>
      <c r="B641" t="s">
        <v>170</v>
      </c>
      <c r="C641" t="s">
        <v>14</v>
      </c>
      <c r="D641" t="s">
        <v>15</v>
      </c>
      <c r="E641">
        <v>4.5</v>
      </c>
      <c r="F641" t="s">
        <v>24</v>
      </c>
      <c r="G641">
        <v>72915</v>
      </c>
      <c r="H641">
        <v>1300</v>
      </c>
      <c r="I641" t="s">
        <v>4802</v>
      </c>
      <c r="J641" t="s">
        <v>4796</v>
      </c>
    </row>
    <row r="642" spans="1:10" x14ac:dyDescent="0.3">
      <c r="A642" t="s">
        <v>3123</v>
      </c>
      <c r="B642" t="s">
        <v>170</v>
      </c>
      <c r="C642" t="s">
        <v>14</v>
      </c>
      <c r="D642" t="s">
        <v>15</v>
      </c>
      <c r="E642">
        <v>4.8</v>
      </c>
      <c r="F642" t="s">
        <v>206</v>
      </c>
      <c r="G642">
        <v>74301</v>
      </c>
      <c r="H642">
        <v>2500</v>
      </c>
      <c r="I642" t="s">
        <v>4802</v>
      </c>
      <c r="J642" t="s">
        <v>4796</v>
      </c>
    </row>
    <row r="643" spans="1:10" x14ac:dyDescent="0.3">
      <c r="A643" t="s">
        <v>3127</v>
      </c>
      <c r="B643" t="s">
        <v>170</v>
      </c>
      <c r="C643" t="s">
        <v>14</v>
      </c>
      <c r="D643" t="s">
        <v>23</v>
      </c>
      <c r="E643">
        <v>4.9000000000000004</v>
      </c>
      <c r="F643" t="s">
        <v>16</v>
      </c>
      <c r="G643">
        <v>45837</v>
      </c>
      <c r="H643">
        <v>2900</v>
      </c>
      <c r="I643" t="s">
        <v>4799</v>
      </c>
      <c r="J643" t="s">
        <v>4796</v>
      </c>
    </row>
    <row r="644" spans="1:10" x14ac:dyDescent="0.3">
      <c r="A644" t="s">
        <v>3130</v>
      </c>
      <c r="B644" t="s">
        <v>170</v>
      </c>
      <c r="C644" t="s">
        <v>14</v>
      </c>
      <c r="D644" t="s">
        <v>15</v>
      </c>
      <c r="E644">
        <v>4.8</v>
      </c>
      <c r="F644" t="s">
        <v>24</v>
      </c>
      <c r="G644">
        <v>121485</v>
      </c>
      <c r="H644">
        <v>5100</v>
      </c>
      <c r="I644" t="s">
        <v>4802</v>
      </c>
      <c r="J644" t="s">
        <v>4796</v>
      </c>
    </row>
    <row r="645" spans="1:10" x14ac:dyDescent="0.3">
      <c r="A645" t="s">
        <v>3134</v>
      </c>
      <c r="B645" t="s">
        <v>844</v>
      </c>
      <c r="C645" t="s">
        <v>14</v>
      </c>
      <c r="D645" t="s">
        <v>15</v>
      </c>
      <c r="E645">
        <v>4.5999999999999996</v>
      </c>
      <c r="F645" t="s">
        <v>16</v>
      </c>
      <c r="G645">
        <v>226926</v>
      </c>
      <c r="H645">
        <v>16600</v>
      </c>
      <c r="I645" t="s">
        <v>4802</v>
      </c>
      <c r="J645" t="s">
        <v>4796</v>
      </c>
    </row>
    <row r="646" spans="1:10" x14ac:dyDescent="0.3">
      <c r="A646" t="s">
        <v>3140</v>
      </c>
      <c r="B646" t="s">
        <v>844</v>
      </c>
      <c r="C646" t="s">
        <v>14</v>
      </c>
      <c r="D646" t="s">
        <v>15</v>
      </c>
      <c r="E646">
        <v>4.5999999999999996</v>
      </c>
      <c r="F646" t="s">
        <v>16</v>
      </c>
      <c r="G646">
        <v>136106</v>
      </c>
      <c r="H646">
        <v>3500</v>
      </c>
      <c r="I646" t="s">
        <v>4802</v>
      </c>
      <c r="J646" t="s">
        <v>4796</v>
      </c>
    </row>
    <row r="647" spans="1:10" x14ac:dyDescent="0.3">
      <c r="A647" t="s">
        <v>3144</v>
      </c>
      <c r="B647" t="s">
        <v>860</v>
      </c>
      <c r="C647" t="s">
        <v>31</v>
      </c>
      <c r="D647" t="s">
        <v>23</v>
      </c>
      <c r="E647">
        <v>4.7</v>
      </c>
      <c r="F647" t="s">
        <v>16</v>
      </c>
      <c r="G647">
        <v>421737</v>
      </c>
      <c r="H647">
        <v>6200</v>
      </c>
      <c r="I647" t="s">
        <v>4802</v>
      </c>
      <c r="J647" t="s">
        <v>4796</v>
      </c>
    </row>
    <row r="648" spans="1:10" x14ac:dyDescent="0.3">
      <c r="A648" t="s">
        <v>3148</v>
      </c>
      <c r="B648" t="s">
        <v>1742</v>
      </c>
      <c r="C648" t="s">
        <v>31</v>
      </c>
      <c r="D648" t="s">
        <v>23</v>
      </c>
      <c r="E648">
        <v>4.9000000000000004</v>
      </c>
      <c r="F648" t="s">
        <v>16</v>
      </c>
      <c r="G648">
        <v>461923</v>
      </c>
      <c r="H648">
        <v>10500</v>
      </c>
      <c r="I648" t="s">
        <v>4802</v>
      </c>
      <c r="J648" t="s">
        <v>4796</v>
      </c>
    </row>
    <row r="649" spans="1:10" x14ac:dyDescent="0.3">
      <c r="A649" t="s">
        <v>3151</v>
      </c>
      <c r="B649" t="s">
        <v>3152</v>
      </c>
      <c r="C649" t="s">
        <v>31</v>
      </c>
      <c r="D649" t="s">
        <v>48</v>
      </c>
      <c r="E649">
        <v>4.8</v>
      </c>
      <c r="F649" t="s">
        <v>16</v>
      </c>
      <c r="G649">
        <v>3641053</v>
      </c>
      <c r="H649">
        <v>87900</v>
      </c>
      <c r="I649" t="s">
        <v>4802</v>
      </c>
      <c r="J649" t="s">
        <v>4796</v>
      </c>
    </row>
    <row r="650" spans="1:10" x14ac:dyDescent="0.3">
      <c r="A650" t="s">
        <v>3157</v>
      </c>
      <c r="B650" t="s">
        <v>955</v>
      </c>
      <c r="C650" t="s">
        <v>14</v>
      </c>
      <c r="D650" t="s">
        <v>15</v>
      </c>
      <c r="E650">
        <v>4.5</v>
      </c>
      <c r="F650" t="s">
        <v>16</v>
      </c>
      <c r="G650">
        <v>14893</v>
      </c>
      <c r="H650">
        <v>807</v>
      </c>
      <c r="I650" t="s">
        <v>4795</v>
      </c>
      <c r="J650" t="s">
        <v>4796</v>
      </c>
    </row>
    <row r="651" spans="1:10" x14ac:dyDescent="0.3">
      <c r="A651" t="s">
        <v>3161</v>
      </c>
      <c r="B651" t="s">
        <v>2259</v>
      </c>
      <c r="C651" t="s">
        <v>31</v>
      </c>
      <c r="D651" t="s">
        <v>48</v>
      </c>
      <c r="E651">
        <v>4.8</v>
      </c>
      <c r="F651" t="s">
        <v>16</v>
      </c>
      <c r="G651">
        <v>4817</v>
      </c>
      <c r="H651">
        <v>84</v>
      </c>
      <c r="I651" t="s">
        <v>4797</v>
      </c>
      <c r="J651" t="s">
        <v>4796</v>
      </c>
    </row>
    <row r="652" spans="1:10" x14ac:dyDescent="0.3">
      <c r="A652" t="s">
        <v>3166</v>
      </c>
      <c r="B652" t="s">
        <v>345</v>
      </c>
      <c r="C652" t="s">
        <v>31</v>
      </c>
      <c r="D652" t="s">
        <v>23</v>
      </c>
      <c r="E652">
        <v>4.8</v>
      </c>
      <c r="F652" t="s">
        <v>16</v>
      </c>
      <c r="G652">
        <v>9478</v>
      </c>
      <c r="H652">
        <v>21</v>
      </c>
      <c r="I652" t="s">
        <v>4795</v>
      </c>
      <c r="J652" t="s">
        <v>4796</v>
      </c>
    </row>
    <row r="653" spans="1:10" x14ac:dyDescent="0.3">
      <c r="A653" t="s">
        <v>3170</v>
      </c>
      <c r="B653" t="s">
        <v>1398</v>
      </c>
      <c r="C653" t="s">
        <v>31</v>
      </c>
      <c r="D653" t="s">
        <v>23</v>
      </c>
      <c r="E653">
        <v>4.7</v>
      </c>
      <c r="F653" t="s">
        <v>16</v>
      </c>
      <c r="G653">
        <v>34545</v>
      </c>
      <c r="H653">
        <v>365</v>
      </c>
      <c r="I653" t="s">
        <v>4799</v>
      </c>
      <c r="J653" t="s">
        <v>4796</v>
      </c>
    </row>
    <row r="654" spans="1:10" x14ac:dyDescent="0.3">
      <c r="A654" t="s">
        <v>3173</v>
      </c>
      <c r="B654" t="s">
        <v>170</v>
      </c>
      <c r="C654" t="s">
        <v>14</v>
      </c>
      <c r="D654" t="s">
        <v>23</v>
      </c>
      <c r="E654">
        <v>4.5</v>
      </c>
      <c r="F654" t="s">
        <v>24</v>
      </c>
      <c r="G654">
        <v>4041</v>
      </c>
      <c r="H654">
        <v>158</v>
      </c>
      <c r="I654" t="s">
        <v>4797</v>
      </c>
      <c r="J654" t="s">
        <v>4796</v>
      </c>
    </row>
    <row r="655" spans="1:10" x14ac:dyDescent="0.3">
      <c r="A655" t="s">
        <v>3178</v>
      </c>
      <c r="B655" t="s">
        <v>64</v>
      </c>
      <c r="C655" t="s">
        <v>31</v>
      </c>
      <c r="D655" t="s">
        <v>48</v>
      </c>
      <c r="E655">
        <v>4.5</v>
      </c>
      <c r="F655" t="s">
        <v>16</v>
      </c>
      <c r="G655">
        <v>68047</v>
      </c>
      <c r="H655">
        <v>908</v>
      </c>
      <c r="I655" t="s">
        <v>4802</v>
      </c>
      <c r="J655" t="s">
        <v>4796</v>
      </c>
    </row>
    <row r="656" spans="1:10" x14ac:dyDescent="0.3">
      <c r="A656" t="s">
        <v>3183</v>
      </c>
      <c r="B656" t="s">
        <v>1887</v>
      </c>
      <c r="C656" t="s">
        <v>31</v>
      </c>
      <c r="D656" t="s">
        <v>23</v>
      </c>
      <c r="E656">
        <v>4.5</v>
      </c>
      <c r="F656" t="s">
        <v>53</v>
      </c>
      <c r="G656">
        <v>64605</v>
      </c>
      <c r="H656">
        <v>1400</v>
      </c>
      <c r="I656" t="s">
        <v>4802</v>
      </c>
      <c r="J656" t="s">
        <v>4796</v>
      </c>
    </row>
    <row r="657" spans="1:10" x14ac:dyDescent="0.3">
      <c r="A657" t="s">
        <v>3186</v>
      </c>
      <c r="B657" t="s">
        <v>838</v>
      </c>
      <c r="C657" t="s">
        <v>14</v>
      </c>
      <c r="D657" t="s">
        <v>15</v>
      </c>
      <c r="E657">
        <v>4.8</v>
      </c>
      <c r="F657" t="s">
        <v>24</v>
      </c>
      <c r="G657">
        <v>10280</v>
      </c>
      <c r="H657">
        <v>921</v>
      </c>
      <c r="I657" t="s">
        <v>4795</v>
      </c>
      <c r="J657" t="s">
        <v>4796</v>
      </c>
    </row>
    <row r="658" spans="1:10" x14ac:dyDescent="0.3">
      <c r="A658" t="s">
        <v>3190</v>
      </c>
      <c r="B658" t="s">
        <v>338</v>
      </c>
      <c r="C658" t="s">
        <v>14</v>
      </c>
      <c r="D658" t="s">
        <v>15</v>
      </c>
      <c r="E658">
        <v>4.8</v>
      </c>
      <c r="F658" t="s">
        <v>16</v>
      </c>
      <c r="G658">
        <v>79656</v>
      </c>
      <c r="H658">
        <v>17500</v>
      </c>
      <c r="I658" t="s">
        <v>4802</v>
      </c>
      <c r="J658" t="s">
        <v>4796</v>
      </c>
    </row>
    <row r="659" spans="1:10" x14ac:dyDescent="0.3">
      <c r="A659" t="s">
        <v>3196</v>
      </c>
      <c r="B659" t="s">
        <v>86</v>
      </c>
      <c r="C659" t="s">
        <v>14</v>
      </c>
      <c r="D659" t="s">
        <v>15</v>
      </c>
      <c r="E659">
        <v>4</v>
      </c>
      <c r="F659" t="s">
        <v>206</v>
      </c>
      <c r="G659">
        <v>5105</v>
      </c>
      <c r="H659">
        <v>115</v>
      </c>
      <c r="I659" t="s">
        <v>4795</v>
      </c>
      <c r="J659" t="s">
        <v>4798</v>
      </c>
    </row>
    <row r="660" spans="1:10" x14ac:dyDescent="0.3">
      <c r="A660" t="s">
        <v>3201</v>
      </c>
      <c r="B660" t="s">
        <v>654</v>
      </c>
      <c r="C660" t="s">
        <v>14</v>
      </c>
      <c r="D660" t="s">
        <v>15</v>
      </c>
      <c r="E660">
        <v>4.5999999999999996</v>
      </c>
      <c r="F660" t="s">
        <v>24</v>
      </c>
      <c r="G660">
        <v>201871</v>
      </c>
      <c r="H660">
        <v>16000</v>
      </c>
      <c r="I660" t="s">
        <v>4802</v>
      </c>
      <c r="J660" t="s">
        <v>4796</v>
      </c>
    </row>
    <row r="661" spans="1:10" x14ac:dyDescent="0.3">
      <c r="A661" t="s">
        <v>3201</v>
      </c>
      <c r="B661" t="s">
        <v>3206</v>
      </c>
      <c r="C661" t="s">
        <v>14</v>
      </c>
      <c r="D661" t="s">
        <v>23</v>
      </c>
      <c r="E661">
        <v>4.9000000000000004</v>
      </c>
      <c r="F661" t="s">
        <v>16</v>
      </c>
      <c r="G661">
        <v>297365</v>
      </c>
      <c r="H661">
        <v>17300</v>
      </c>
      <c r="I661" t="s">
        <v>4802</v>
      </c>
      <c r="J661" t="s">
        <v>4796</v>
      </c>
    </row>
    <row r="662" spans="1:10" x14ac:dyDescent="0.3">
      <c r="A662" t="s">
        <v>3211</v>
      </c>
      <c r="B662" t="s">
        <v>64</v>
      </c>
      <c r="C662" t="s">
        <v>31</v>
      </c>
      <c r="D662" t="s">
        <v>48</v>
      </c>
      <c r="E662">
        <v>4.3</v>
      </c>
      <c r="F662" t="s">
        <v>206</v>
      </c>
      <c r="G662">
        <v>38883</v>
      </c>
      <c r="H662">
        <v>746</v>
      </c>
      <c r="I662" t="s">
        <v>4799</v>
      </c>
      <c r="J662" t="s">
        <v>4798</v>
      </c>
    </row>
    <row r="663" spans="1:10" x14ac:dyDescent="0.3">
      <c r="A663" t="s">
        <v>3216</v>
      </c>
      <c r="B663" t="s">
        <v>64</v>
      </c>
      <c r="C663" t="s">
        <v>14</v>
      </c>
      <c r="D663" t="s">
        <v>15</v>
      </c>
      <c r="E663">
        <v>4.7</v>
      </c>
      <c r="F663" t="s">
        <v>206</v>
      </c>
      <c r="G663">
        <v>60425</v>
      </c>
      <c r="H663">
        <v>3300</v>
      </c>
      <c r="I663" t="s">
        <v>4802</v>
      </c>
      <c r="J663" t="s">
        <v>4796</v>
      </c>
    </row>
    <row r="664" spans="1:10" x14ac:dyDescent="0.3">
      <c r="A664" t="s">
        <v>3221</v>
      </c>
      <c r="B664" t="s">
        <v>86</v>
      </c>
      <c r="C664" t="s">
        <v>31</v>
      </c>
      <c r="D664" t="s">
        <v>23</v>
      </c>
      <c r="E664">
        <v>4.7</v>
      </c>
      <c r="F664" t="s">
        <v>16</v>
      </c>
      <c r="G664">
        <v>25169</v>
      </c>
      <c r="H664">
        <v>253</v>
      </c>
      <c r="I664" t="s">
        <v>4799</v>
      </c>
      <c r="J664" t="s">
        <v>4796</v>
      </c>
    </row>
    <row r="665" spans="1:10" x14ac:dyDescent="0.3">
      <c r="A665" t="s">
        <v>3225</v>
      </c>
      <c r="B665" t="s">
        <v>64</v>
      </c>
      <c r="C665" t="s">
        <v>31</v>
      </c>
      <c r="D665" t="s">
        <v>23</v>
      </c>
      <c r="E665">
        <v>4.3</v>
      </c>
      <c r="F665" t="s">
        <v>206</v>
      </c>
      <c r="G665">
        <v>27489</v>
      </c>
      <c r="H665">
        <v>373</v>
      </c>
      <c r="I665" t="s">
        <v>4799</v>
      </c>
      <c r="J665" t="s">
        <v>4798</v>
      </c>
    </row>
    <row r="666" spans="1:10" x14ac:dyDescent="0.3">
      <c r="A666" t="s">
        <v>3230</v>
      </c>
      <c r="B666" t="s">
        <v>2741</v>
      </c>
      <c r="C666" t="s">
        <v>14</v>
      </c>
      <c r="D666" t="s">
        <v>15</v>
      </c>
      <c r="E666">
        <v>3.7</v>
      </c>
      <c r="F666" t="s">
        <v>24</v>
      </c>
      <c r="G666">
        <v>19145</v>
      </c>
      <c r="H666">
        <v>788</v>
      </c>
      <c r="I666" t="s">
        <v>4795</v>
      </c>
      <c r="J666" t="s">
        <v>4804</v>
      </c>
    </row>
    <row r="667" spans="1:10" x14ac:dyDescent="0.3">
      <c r="A667" t="s">
        <v>3235</v>
      </c>
      <c r="B667" t="s">
        <v>587</v>
      </c>
      <c r="C667" t="s">
        <v>31</v>
      </c>
      <c r="D667" t="s">
        <v>48</v>
      </c>
      <c r="E667">
        <v>4.7</v>
      </c>
      <c r="F667" t="s">
        <v>16</v>
      </c>
      <c r="G667">
        <v>158256</v>
      </c>
      <c r="H667">
        <v>3300</v>
      </c>
      <c r="I667" t="s">
        <v>4802</v>
      </c>
      <c r="J667" t="s">
        <v>4796</v>
      </c>
    </row>
    <row r="668" spans="1:10" x14ac:dyDescent="0.3">
      <c r="A668" t="s">
        <v>3239</v>
      </c>
      <c r="B668" t="s">
        <v>222</v>
      </c>
      <c r="C668" t="s">
        <v>14</v>
      </c>
      <c r="D668" t="s">
        <v>23</v>
      </c>
      <c r="E668">
        <v>3.9</v>
      </c>
      <c r="F668" t="s">
        <v>24</v>
      </c>
      <c r="G668">
        <v>26628</v>
      </c>
      <c r="H668">
        <v>1000</v>
      </c>
      <c r="I668" t="s">
        <v>4799</v>
      </c>
      <c r="J668" t="s">
        <v>4804</v>
      </c>
    </row>
    <row r="669" spans="1:10" x14ac:dyDescent="0.3">
      <c r="A669" t="s">
        <v>3244</v>
      </c>
      <c r="B669" t="s">
        <v>222</v>
      </c>
      <c r="C669" t="s">
        <v>14</v>
      </c>
      <c r="D669" t="s">
        <v>15</v>
      </c>
      <c r="E669">
        <v>4.5</v>
      </c>
      <c r="F669" t="s">
        <v>24</v>
      </c>
      <c r="G669">
        <v>90040</v>
      </c>
      <c r="H669">
        <v>9500</v>
      </c>
      <c r="I669" t="s">
        <v>4802</v>
      </c>
      <c r="J669" t="s">
        <v>4796</v>
      </c>
    </row>
    <row r="670" spans="1:10" x14ac:dyDescent="0.3">
      <c r="A670" t="s">
        <v>3249</v>
      </c>
      <c r="B670" t="s">
        <v>73</v>
      </c>
      <c r="C670" t="s">
        <v>31</v>
      </c>
      <c r="D670" t="s">
        <v>23</v>
      </c>
      <c r="E670">
        <v>4.7</v>
      </c>
      <c r="F670" t="s">
        <v>24</v>
      </c>
      <c r="G670">
        <v>376933</v>
      </c>
      <c r="H670">
        <v>14700</v>
      </c>
      <c r="I670" t="s">
        <v>4802</v>
      </c>
      <c r="J670" t="s">
        <v>4796</v>
      </c>
    </row>
    <row r="671" spans="1:10" x14ac:dyDescent="0.3">
      <c r="A671" t="s">
        <v>3255</v>
      </c>
      <c r="B671" t="s">
        <v>246</v>
      </c>
      <c r="C671" t="s">
        <v>31</v>
      </c>
      <c r="D671" t="s">
        <v>48</v>
      </c>
      <c r="E671">
        <v>4.8</v>
      </c>
      <c r="F671" t="s">
        <v>16</v>
      </c>
      <c r="G671">
        <v>81460</v>
      </c>
      <c r="H671">
        <v>878</v>
      </c>
      <c r="I671" t="s">
        <v>4802</v>
      </c>
      <c r="J671" t="s">
        <v>4796</v>
      </c>
    </row>
    <row r="672" spans="1:10" x14ac:dyDescent="0.3">
      <c r="A672" t="s">
        <v>3260</v>
      </c>
      <c r="B672" t="s">
        <v>593</v>
      </c>
      <c r="C672" t="s">
        <v>31</v>
      </c>
      <c r="D672" t="s">
        <v>48</v>
      </c>
      <c r="E672">
        <v>4.8</v>
      </c>
      <c r="F672" t="s">
        <v>16</v>
      </c>
      <c r="G672">
        <v>122012</v>
      </c>
      <c r="H672">
        <v>1300</v>
      </c>
      <c r="I672" t="s">
        <v>4802</v>
      </c>
      <c r="J672" t="s">
        <v>4796</v>
      </c>
    </row>
    <row r="673" spans="1:10" x14ac:dyDescent="0.3">
      <c r="A673" t="s">
        <v>3263</v>
      </c>
      <c r="B673" t="s">
        <v>1664</v>
      </c>
      <c r="C673" t="s">
        <v>14</v>
      </c>
      <c r="D673" t="s">
        <v>15</v>
      </c>
      <c r="E673">
        <v>4.8</v>
      </c>
      <c r="F673" t="s">
        <v>16</v>
      </c>
      <c r="G673">
        <v>9868</v>
      </c>
      <c r="H673">
        <v>517</v>
      </c>
      <c r="I673" t="s">
        <v>4795</v>
      </c>
      <c r="J673" t="s">
        <v>4796</v>
      </c>
    </row>
    <row r="674" spans="1:10" x14ac:dyDescent="0.3">
      <c r="A674" t="s">
        <v>3267</v>
      </c>
      <c r="B674" t="s">
        <v>425</v>
      </c>
      <c r="C674" t="s">
        <v>31</v>
      </c>
      <c r="D674" t="s">
        <v>23</v>
      </c>
      <c r="E674">
        <v>4.7</v>
      </c>
      <c r="F674" t="s">
        <v>53</v>
      </c>
      <c r="G674">
        <v>256877</v>
      </c>
      <c r="H674">
        <v>5600</v>
      </c>
      <c r="I674" t="s">
        <v>4802</v>
      </c>
      <c r="J674" t="s">
        <v>4796</v>
      </c>
    </row>
    <row r="675" spans="1:10" x14ac:dyDescent="0.3">
      <c r="A675" t="s">
        <v>3272</v>
      </c>
      <c r="B675" t="s">
        <v>232</v>
      </c>
      <c r="C675" t="s">
        <v>31</v>
      </c>
      <c r="D675" t="s">
        <v>48</v>
      </c>
      <c r="E675">
        <v>4.8</v>
      </c>
      <c r="F675" t="s">
        <v>16</v>
      </c>
      <c r="G675">
        <v>62506</v>
      </c>
      <c r="H675">
        <v>716</v>
      </c>
      <c r="I675" t="s">
        <v>4802</v>
      </c>
      <c r="J675" t="s">
        <v>4796</v>
      </c>
    </row>
    <row r="676" spans="1:10" x14ac:dyDescent="0.3">
      <c r="A676" t="s">
        <v>3276</v>
      </c>
      <c r="B676" t="s">
        <v>176</v>
      </c>
      <c r="C676" t="s">
        <v>14</v>
      </c>
      <c r="D676" t="s">
        <v>15</v>
      </c>
      <c r="E676">
        <v>4.8</v>
      </c>
      <c r="F676" t="s">
        <v>16</v>
      </c>
      <c r="G676">
        <v>2341</v>
      </c>
      <c r="H676">
        <v>3800</v>
      </c>
      <c r="I676" t="s">
        <v>4797</v>
      </c>
      <c r="J676" t="s">
        <v>4796</v>
      </c>
    </row>
    <row r="677" spans="1:10" x14ac:dyDescent="0.3">
      <c r="A677" t="s">
        <v>3280</v>
      </c>
      <c r="B677" t="s">
        <v>1085</v>
      </c>
      <c r="C677" t="s">
        <v>14</v>
      </c>
      <c r="D677" t="s">
        <v>15</v>
      </c>
      <c r="E677">
        <v>4.8</v>
      </c>
      <c r="F677" t="s">
        <v>16</v>
      </c>
      <c r="G677">
        <v>12099</v>
      </c>
      <c r="H677">
        <v>1000</v>
      </c>
      <c r="I677" t="s">
        <v>4795</v>
      </c>
      <c r="J677" t="s">
        <v>4796</v>
      </c>
    </row>
    <row r="678" spans="1:10" x14ac:dyDescent="0.3">
      <c r="A678" t="s">
        <v>3285</v>
      </c>
      <c r="B678" t="s">
        <v>194</v>
      </c>
      <c r="C678" t="s">
        <v>31</v>
      </c>
      <c r="D678" t="s">
        <v>23</v>
      </c>
      <c r="E678">
        <v>4.8</v>
      </c>
      <c r="F678" t="s">
        <v>16</v>
      </c>
      <c r="G678">
        <v>216938</v>
      </c>
      <c r="H678">
        <v>2700</v>
      </c>
      <c r="I678" t="s">
        <v>4802</v>
      </c>
      <c r="J678" t="s">
        <v>4796</v>
      </c>
    </row>
    <row r="679" spans="1:10" x14ac:dyDescent="0.3">
      <c r="A679" t="s">
        <v>3289</v>
      </c>
      <c r="B679" t="s">
        <v>587</v>
      </c>
      <c r="C679" t="s">
        <v>31</v>
      </c>
      <c r="D679" t="s">
        <v>23</v>
      </c>
      <c r="E679">
        <v>4.8</v>
      </c>
      <c r="F679" t="s">
        <v>53</v>
      </c>
      <c r="G679">
        <v>117869</v>
      </c>
      <c r="H679">
        <v>3400</v>
      </c>
      <c r="I679" t="s">
        <v>4802</v>
      </c>
      <c r="J679" t="s">
        <v>4796</v>
      </c>
    </row>
    <row r="680" spans="1:10" x14ac:dyDescent="0.3">
      <c r="A680" t="s">
        <v>3293</v>
      </c>
      <c r="B680" t="s">
        <v>3294</v>
      </c>
      <c r="C680" t="s">
        <v>31</v>
      </c>
      <c r="D680" t="s">
        <v>23</v>
      </c>
      <c r="E680">
        <v>4.7</v>
      </c>
      <c r="F680" t="s">
        <v>16</v>
      </c>
      <c r="G680">
        <v>4585</v>
      </c>
      <c r="H680">
        <v>69</v>
      </c>
      <c r="I680" t="s">
        <v>4797</v>
      </c>
      <c r="J680" t="s">
        <v>4796</v>
      </c>
    </row>
    <row r="681" spans="1:10" x14ac:dyDescent="0.3">
      <c r="A681" t="s">
        <v>3297</v>
      </c>
      <c r="B681" t="s">
        <v>844</v>
      </c>
      <c r="C681" t="s">
        <v>14</v>
      </c>
      <c r="D681" t="s">
        <v>15</v>
      </c>
      <c r="E681">
        <v>4.5999999999999996</v>
      </c>
      <c r="F681" t="s">
        <v>16</v>
      </c>
      <c r="G681">
        <v>38925</v>
      </c>
      <c r="H681">
        <v>1300</v>
      </c>
      <c r="I681" t="s">
        <v>4799</v>
      </c>
      <c r="J681" t="s">
        <v>4796</v>
      </c>
    </row>
    <row r="682" spans="1:10" x14ac:dyDescent="0.3">
      <c r="A682" t="s">
        <v>3302</v>
      </c>
      <c r="B682" t="s">
        <v>232</v>
      </c>
      <c r="C682" t="s">
        <v>31</v>
      </c>
      <c r="D682" t="s">
        <v>23</v>
      </c>
      <c r="E682">
        <v>4.7</v>
      </c>
      <c r="F682" t="s">
        <v>16</v>
      </c>
      <c r="G682">
        <v>324410</v>
      </c>
      <c r="H682">
        <v>6300</v>
      </c>
      <c r="I682" t="s">
        <v>4802</v>
      </c>
      <c r="J682" t="s">
        <v>4796</v>
      </c>
    </row>
    <row r="683" spans="1:10" x14ac:dyDescent="0.3">
      <c r="A683" t="s">
        <v>3307</v>
      </c>
      <c r="B683" t="s">
        <v>3308</v>
      </c>
      <c r="C683" t="s">
        <v>31</v>
      </c>
      <c r="D683" t="s">
        <v>23</v>
      </c>
      <c r="E683">
        <v>4.8</v>
      </c>
      <c r="F683" t="s">
        <v>16</v>
      </c>
      <c r="G683">
        <v>224172</v>
      </c>
      <c r="H683">
        <v>2100</v>
      </c>
      <c r="I683" t="s">
        <v>4802</v>
      </c>
      <c r="J683" t="s">
        <v>4796</v>
      </c>
    </row>
    <row r="684" spans="1:10" x14ac:dyDescent="0.3">
      <c r="A684" t="s">
        <v>3312</v>
      </c>
      <c r="B684" t="s">
        <v>593</v>
      </c>
      <c r="C684" t="s">
        <v>14</v>
      </c>
      <c r="D684" t="s">
        <v>15</v>
      </c>
      <c r="E684">
        <v>4.7</v>
      </c>
      <c r="F684" t="s">
        <v>16</v>
      </c>
      <c r="G684">
        <v>54635</v>
      </c>
      <c r="H684">
        <v>5600</v>
      </c>
      <c r="I684" t="s">
        <v>4802</v>
      </c>
      <c r="J684" t="s">
        <v>4796</v>
      </c>
    </row>
    <row r="685" spans="1:10" x14ac:dyDescent="0.3">
      <c r="A685" t="s">
        <v>3316</v>
      </c>
      <c r="B685" t="s">
        <v>593</v>
      </c>
      <c r="C685" t="s">
        <v>14</v>
      </c>
      <c r="D685" t="s">
        <v>15</v>
      </c>
      <c r="E685">
        <v>4.5</v>
      </c>
      <c r="F685" t="s">
        <v>16</v>
      </c>
      <c r="G685">
        <v>58470</v>
      </c>
      <c r="H685">
        <v>5800</v>
      </c>
      <c r="I685" t="s">
        <v>4802</v>
      </c>
      <c r="J685" t="s">
        <v>4796</v>
      </c>
    </row>
    <row r="686" spans="1:10" x14ac:dyDescent="0.3">
      <c r="A686" t="s">
        <v>3320</v>
      </c>
      <c r="B686" t="s">
        <v>246</v>
      </c>
      <c r="C686" t="s">
        <v>141</v>
      </c>
      <c r="D686" t="s">
        <v>15</v>
      </c>
      <c r="E686">
        <v>4.9000000000000004</v>
      </c>
      <c r="F686" t="s">
        <v>16</v>
      </c>
      <c r="G686">
        <v>3679</v>
      </c>
      <c r="H686">
        <v>79</v>
      </c>
      <c r="I686" t="s">
        <v>4797</v>
      </c>
      <c r="J686" t="s">
        <v>4796</v>
      </c>
    </row>
    <row r="687" spans="1:10" x14ac:dyDescent="0.3">
      <c r="A687" t="s">
        <v>3325</v>
      </c>
      <c r="B687" t="s">
        <v>1273</v>
      </c>
      <c r="C687" t="s">
        <v>141</v>
      </c>
      <c r="D687" t="s">
        <v>15</v>
      </c>
      <c r="E687">
        <v>4.9000000000000004</v>
      </c>
      <c r="F687" t="s">
        <v>16</v>
      </c>
      <c r="G687">
        <v>8319</v>
      </c>
      <c r="H687">
        <v>863</v>
      </c>
      <c r="I687" t="s">
        <v>4795</v>
      </c>
      <c r="J687" t="s">
        <v>4796</v>
      </c>
    </row>
    <row r="688" spans="1:10" x14ac:dyDescent="0.3">
      <c r="A688" t="s">
        <v>3330</v>
      </c>
      <c r="B688" t="s">
        <v>3331</v>
      </c>
      <c r="C688" t="s">
        <v>14</v>
      </c>
      <c r="D688" t="s">
        <v>23</v>
      </c>
      <c r="E688">
        <v>4.7</v>
      </c>
      <c r="F688" t="s">
        <v>16</v>
      </c>
      <c r="G688">
        <v>3370</v>
      </c>
      <c r="H688">
        <v>86</v>
      </c>
      <c r="I688" t="s">
        <v>4797</v>
      </c>
      <c r="J688" t="s">
        <v>4796</v>
      </c>
    </row>
    <row r="689" spans="1:10" x14ac:dyDescent="0.3">
      <c r="A689" t="s">
        <v>3336</v>
      </c>
      <c r="B689" t="s">
        <v>955</v>
      </c>
      <c r="C689" t="s">
        <v>31</v>
      </c>
      <c r="D689" t="s">
        <v>23</v>
      </c>
      <c r="E689">
        <v>4.5</v>
      </c>
      <c r="F689" t="s">
        <v>16</v>
      </c>
      <c r="G689">
        <v>43149</v>
      </c>
      <c r="H689">
        <v>197</v>
      </c>
      <c r="I689" t="s">
        <v>4799</v>
      </c>
      <c r="J689" t="s">
        <v>4796</v>
      </c>
    </row>
    <row r="690" spans="1:10" x14ac:dyDescent="0.3">
      <c r="A690" t="s">
        <v>3341</v>
      </c>
      <c r="B690" t="s">
        <v>2569</v>
      </c>
      <c r="C690" t="s">
        <v>14</v>
      </c>
      <c r="D690" t="s">
        <v>15</v>
      </c>
      <c r="E690">
        <v>4.8</v>
      </c>
      <c r="F690" t="s">
        <v>16</v>
      </c>
      <c r="G690">
        <v>13578</v>
      </c>
      <c r="H690">
        <v>6900</v>
      </c>
      <c r="I690" t="s">
        <v>4795</v>
      </c>
      <c r="J690" t="s">
        <v>4796</v>
      </c>
    </row>
    <row r="691" spans="1:10" x14ac:dyDescent="0.3">
      <c r="A691" t="s">
        <v>3346</v>
      </c>
      <c r="B691" t="s">
        <v>999</v>
      </c>
      <c r="C691" t="s">
        <v>14</v>
      </c>
      <c r="D691" t="s">
        <v>15</v>
      </c>
      <c r="E691">
        <v>4.5999999999999996</v>
      </c>
      <c r="F691" t="s">
        <v>16</v>
      </c>
      <c r="G691">
        <v>193262</v>
      </c>
      <c r="H691">
        <v>14000</v>
      </c>
      <c r="I691" t="s">
        <v>4802</v>
      </c>
      <c r="J691" t="s">
        <v>4796</v>
      </c>
    </row>
    <row r="692" spans="1:10" x14ac:dyDescent="0.3">
      <c r="A692" t="s">
        <v>3350</v>
      </c>
      <c r="B692" t="s">
        <v>64</v>
      </c>
      <c r="C692" t="s">
        <v>14</v>
      </c>
      <c r="D692" t="s">
        <v>23</v>
      </c>
      <c r="E692">
        <v>4.5999999999999996</v>
      </c>
      <c r="F692" t="s">
        <v>16</v>
      </c>
      <c r="G692">
        <v>46591</v>
      </c>
      <c r="H692">
        <v>1200</v>
      </c>
      <c r="I692" t="s">
        <v>4799</v>
      </c>
      <c r="J692" t="s">
        <v>4796</v>
      </c>
    </row>
    <row r="693" spans="1:10" x14ac:dyDescent="0.3">
      <c r="A693" t="s">
        <v>3355</v>
      </c>
      <c r="B693" t="s">
        <v>999</v>
      </c>
      <c r="C693" t="s">
        <v>31</v>
      </c>
      <c r="D693" t="s">
        <v>23</v>
      </c>
      <c r="E693">
        <v>4.7</v>
      </c>
      <c r="F693" t="s">
        <v>16</v>
      </c>
      <c r="G693">
        <v>352572</v>
      </c>
      <c r="H693">
        <v>11800</v>
      </c>
      <c r="I693" t="s">
        <v>4802</v>
      </c>
      <c r="J693" t="s">
        <v>4796</v>
      </c>
    </row>
    <row r="694" spans="1:10" x14ac:dyDescent="0.3">
      <c r="A694" t="s">
        <v>3360</v>
      </c>
      <c r="B694" t="s">
        <v>2349</v>
      </c>
      <c r="C694" t="s">
        <v>14</v>
      </c>
      <c r="D694" t="s">
        <v>15</v>
      </c>
      <c r="E694">
        <v>4.8</v>
      </c>
      <c r="F694" t="s">
        <v>16</v>
      </c>
      <c r="G694">
        <v>5094</v>
      </c>
      <c r="H694">
        <v>161</v>
      </c>
      <c r="I694" t="s">
        <v>4795</v>
      </c>
      <c r="J694" t="s">
        <v>4796</v>
      </c>
    </row>
    <row r="695" spans="1:10" x14ac:dyDescent="0.3">
      <c r="A695" t="s">
        <v>3365</v>
      </c>
      <c r="B695" t="s">
        <v>86</v>
      </c>
      <c r="C695" t="s">
        <v>31</v>
      </c>
      <c r="D695" t="s">
        <v>15</v>
      </c>
      <c r="E695">
        <v>4.9000000000000004</v>
      </c>
      <c r="F695" t="s">
        <v>206</v>
      </c>
      <c r="G695">
        <v>329225</v>
      </c>
      <c r="H695">
        <v>2700</v>
      </c>
      <c r="I695" t="s">
        <v>4802</v>
      </c>
      <c r="J695" t="s">
        <v>4796</v>
      </c>
    </row>
    <row r="696" spans="1:10" x14ac:dyDescent="0.3">
      <c r="A696" t="s">
        <v>3369</v>
      </c>
      <c r="B696" t="s">
        <v>668</v>
      </c>
      <c r="C696" t="s">
        <v>14</v>
      </c>
      <c r="D696" t="s">
        <v>15</v>
      </c>
      <c r="E696">
        <v>4.9000000000000004</v>
      </c>
      <c r="F696" t="s">
        <v>16</v>
      </c>
      <c r="G696">
        <v>11968</v>
      </c>
      <c r="H696">
        <v>393</v>
      </c>
      <c r="I696" t="s">
        <v>4795</v>
      </c>
      <c r="J696" t="s">
        <v>4796</v>
      </c>
    </row>
    <row r="697" spans="1:10" x14ac:dyDescent="0.3">
      <c r="A697" t="s">
        <v>3373</v>
      </c>
      <c r="B697" t="s">
        <v>164</v>
      </c>
      <c r="C697" t="s">
        <v>14</v>
      </c>
      <c r="D697" t="s">
        <v>15</v>
      </c>
      <c r="E697">
        <v>4.4000000000000004</v>
      </c>
      <c r="F697" t="s">
        <v>16</v>
      </c>
      <c r="G697">
        <v>15101</v>
      </c>
      <c r="H697">
        <v>397</v>
      </c>
      <c r="I697" t="s">
        <v>4795</v>
      </c>
      <c r="J697" t="s">
        <v>4798</v>
      </c>
    </row>
    <row r="698" spans="1:10" x14ac:dyDescent="0.3">
      <c r="A698" t="s">
        <v>3377</v>
      </c>
      <c r="B698" t="s">
        <v>194</v>
      </c>
      <c r="C698" t="s">
        <v>31</v>
      </c>
      <c r="D698" t="s">
        <v>23</v>
      </c>
      <c r="E698">
        <v>4.9000000000000004</v>
      </c>
      <c r="F698" t="s">
        <v>16</v>
      </c>
      <c r="G698">
        <v>38185</v>
      </c>
      <c r="H698">
        <v>334</v>
      </c>
      <c r="I698" t="s">
        <v>4799</v>
      </c>
      <c r="J698" t="s">
        <v>4796</v>
      </c>
    </row>
    <row r="699" spans="1:10" x14ac:dyDescent="0.3">
      <c r="A699" t="s">
        <v>3381</v>
      </c>
      <c r="B699" t="s">
        <v>176</v>
      </c>
      <c r="C699" t="s">
        <v>14</v>
      </c>
      <c r="D699" t="s">
        <v>15</v>
      </c>
      <c r="E699">
        <v>4.5999999999999996</v>
      </c>
      <c r="F699" t="s">
        <v>24</v>
      </c>
      <c r="G699">
        <v>8222</v>
      </c>
      <c r="H699">
        <v>239</v>
      </c>
      <c r="I699" t="s">
        <v>4795</v>
      </c>
      <c r="J699" t="s">
        <v>4796</v>
      </c>
    </row>
    <row r="700" spans="1:10" x14ac:dyDescent="0.3">
      <c r="A700" t="s">
        <v>3385</v>
      </c>
      <c r="B700" t="s">
        <v>1273</v>
      </c>
      <c r="C700" t="s">
        <v>141</v>
      </c>
      <c r="D700" t="s">
        <v>15</v>
      </c>
      <c r="E700">
        <v>4.5999999999999996</v>
      </c>
      <c r="F700" t="s">
        <v>24</v>
      </c>
      <c r="G700">
        <v>5333</v>
      </c>
      <c r="H700">
        <v>80</v>
      </c>
      <c r="I700" t="s">
        <v>4795</v>
      </c>
      <c r="J700" t="s">
        <v>4796</v>
      </c>
    </row>
    <row r="701" spans="1:10" x14ac:dyDescent="0.3">
      <c r="A701" t="s">
        <v>3390</v>
      </c>
      <c r="B701" t="s">
        <v>1273</v>
      </c>
      <c r="C701" t="s">
        <v>141</v>
      </c>
      <c r="D701" t="s">
        <v>15</v>
      </c>
      <c r="E701">
        <v>4.7</v>
      </c>
      <c r="F701" t="s">
        <v>16</v>
      </c>
      <c r="G701">
        <v>21100</v>
      </c>
      <c r="H701">
        <v>5000</v>
      </c>
      <c r="I701" t="s">
        <v>4799</v>
      </c>
      <c r="J701" t="s">
        <v>4796</v>
      </c>
    </row>
    <row r="702" spans="1:10" x14ac:dyDescent="0.3">
      <c r="A702" t="s">
        <v>3395</v>
      </c>
      <c r="B702" t="s">
        <v>1273</v>
      </c>
      <c r="C702" t="s">
        <v>141</v>
      </c>
      <c r="D702" t="s">
        <v>15</v>
      </c>
      <c r="E702">
        <v>4.7</v>
      </c>
      <c r="F702" t="s">
        <v>16</v>
      </c>
      <c r="G702">
        <v>56242</v>
      </c>
      <c r="H702">
        <v>5900</v>
      </c>
      <c r="I702" t="s">
        <v>4802</v>
      </c>
      <c r="J702" t="s">
        <v>4796</v>
      </c>
    </row>
    <row r="703" spans="1:10" x14ac:dyDescent="0.3">
      <c r="A703" t="s">
        <v>3401</v>
      </c>
      <c r="B703" t="s">
        <v>1273</v>
      </c>
      <c r="C703" t="s">
        <v>141</v>
      </c>
      <c r="D703" t="s">
        <v>15</v>
      </c>
      <c r="E703">
        <v>4.5999999999999996</v>
      </c>
      <c r="F703" t="s">
        <v>16</v>
      </c>
      <c r="G703">
        <v>36481</v>
      </c>
      <c r="H703">
        <v>4300</v>
      </c>
      <c r="I703" t="s">
        <v>4799</v>
      </c>
      <c r="J703" t="s">
        <v>4796</v>
      </c>
    </row>
    <row r="704" spans="1:10" x14ac:dyDescent="0.3">
      <c r="A704" t="s">
        <v>3406</v>
      </c>
      <c r="B704" t="s">
        <v>1273</v>
      </c>
      <c r="C704" t="s">
        <v>141</v>
      </c>
      <c r="D704" t="s">
        <v>15</v>
      </c>
      <c r="E704">
        <v>4.7</v>
      </c>
      <c r="F704" t="s">
        <v>16</v>
      </c>
      <c r="G704">
        <v>210765</v>
      </c>
      <c r="H704">
        <v>14300</v>
      </c>
      <c r="I704" t="s">
        <v>4802</v>
      </c>
      <c r="J704" t="s">
        <v>4796</v>
      </c>
    </row>
    <row r="705" spans="1:10" x14ac:dyDescent="0.3">
      <c r="A705" t="s">
        <v>3411</v>
      </c>
      <c r="B705" t="s">
        <v>1273</v>
      </c>
      <c r="C705" t="s">
        <v>141</v>
      </c>
      <c r="D705" t="s">
        <v>15</v>
      </c>
      <c r="E705">
        <v>4.7</v>
      </c>
      <c r="F705" t="s">
        <v>16</v>
      </c>
      <c r="G705">
        <v>3424</v>
      </c>
      <c r="H705">
        <v>2100</v>
      </c>
      <c r="I705" t="s">
        <v>4797</v>
      </c>
      <c r="J705" t="s">
        <v>4796</v>
      </c>
    </row>
    <row r="706" spans="1:10" x14ac:dyDescent="0.3">
      <c r="A706" t="s">
        <v>3416</v>
      </c>
      <c r="B706" t="s">
        <v>1273</v>
      </c>
      <c r="C706" t="s">
        <v>14</v>
      </c>
      <c r="D706" t="s">
        <v>15</v>
      </c>
      <c r="E706">
        <v>4.7</v>
      </c>
      <c r="F706" t="s">
        <v>16</v>
      </c>
      <c r="G706">
        <v>10242</v>
      </c>
      <c r="H706">
        <v>6500</v>
      </c>
      <c r="I706" t="s">
        <v>4795</v>
      </c>
      <c r="J706" t="s">
        <v>4796</v>
      </c>
    </row>
    <row r="707" spans="1:10" x14ac:dyDescent="0.3">
      <c r="A707" t="s">
        <v>3420</v>
      </c>
      <c r="B707" t="s">
        <v>1273</v>
      </c>
      <c r="C707" t="s">
        <v>141</v>
      </c>
      <c r="D707" t="s">
        <v>15</v>
      </c>
      <c r="E707">
        <v>4.8</v>
      </c>
      <c r="F707" t="s">
        <v>16</v>
      </c>
      <c r="G707">
        <v>258931</v>
      </c>
      <c r="H707">
        <v>17300</v>
      </c>
      <c r="I707" t="s">
        <v>4802</v>
      </c>
      <c r="J707" t="s">
        <v>4796</v>
      </c>
    </row>
    <row r="708" spans="1:10" x14ac:dyDescent="0.3">
      <c r="A708" t="s">
        <v>3425</v>
      </c>
      <c r="B708" t="s">
        <v>1273</v>
      </c>
      <c r="C708" t="s">
        <v>141</v>
      </c>
      <c r="D708" t="s">
        <v>15</v>
      </c>
      <c r="E708">
        <v>4.7</v>
      </c>
      <c r="F708" t="s">
        <v>16</v>
      </c>
      <c r="G708">
        <v>18200</v>
      </c>
      <c r="H708">
        <v>4800</v>
      </c>
      <c r="I708" t="s">
        <v>4795</v>
      </c>
      <c r="J708" t="s">
        <v>4796</v>
      </c>
    </row>
    <row r="709" spans="1:10" x14ac:dyDescent="0.3">
      <c r="A709" t="s">
        <v>3430</v>
      </c>
      <c r="B709" t="s">
        <v>3431</v>
      </c>
      <c r="C709" t="s">
        <v>14</v>
      </c>
      <c r="D709" t="s">
        <v>15</v>
      </c>
      <c r="E709">
        <v>4.5999999999999996</v>
      </c>
      <c r="F709" t="s">
        <v>16</v>
      </c>
      <c r="G709">
        <v>96190</v>
      </c>
      <c r="H709">
        <v>7300</v>
      </c>
      <c r="I709" t="s">
        <v>4802</v>
      </c>
      <c r="J709" t="s">
        <v>4796</v>
      </c>
    </row>
    <row r="710" spans="1:10" x14ac:dyDescent="0.3">
      <c r="A710" t="s">
        <v>3436</v>
      </c>
      <c r="B710" t="s">
        <v>176</v>
      </c>
      <c r="C710" t="s">
        <v>31</v>
      </c>
      <c r="D710" t="s">
        <v>23</v>
      </c>
      <c r="E710">
        <v>4.8</v>
      </c>
      <c r="F710" t="s">
        <v>16</v>
      </c>
      <c r="G710">
        <v>169189</v>
      </c>
      <c r="H710">
        <v>2900</v>
      </c>
      <c r="I710" t="s">
        <v>4802</v>
      </c>
      <c r="J710" t="s">
        <v>4796</v>
      </c>
    </row>
    <row r="711" spans="1:10" x14ac:dyDescent="0.3">
      <c r="A711" t="s">
        <v>3441</v>
      </c>
      <c r="B711" t="s">
        <v>36</v>
      </c>
      <c r="C711" t="s">
        <v>31</v>
      </c>
      <c r="D711" t="s">
        <v>23</v>
      </c>
      <c r="E711">
        <v>4.7</v>
      </c>
      <c r="F711" t="s">
        <v>53</v>
      </c>
      <c r="G711">
        <v>66119</v>
      </c>
      <c r="H711">
        <v>1400</v>
      </c>
      <c r="I711" t="s">
        <v>4802</v>
      </c>
      <c r="J711" t="s">
        <v>4796</v>
      </c>
    </row>
    <row r="712" spans="1:10" x14ac:dyDescent="0.3">
      <c r="A712" t="s">
        <v>3445</v>
      </c>
      <c r="B712" t="s">
        <v>1637</v>
      </c>
      <c r="C712" t="s">
        <v>14</v>
      </c>
      <c r="D712" t="s">
        <v>15</v>
      </c>
      <c r="E712">
        <v>4.7</v>
      </c>
      <c r="F712" t="s">
        <v>16</v>
      </c>
      <c r="G712">
        <v>67979</v>
      </c>
      <c r="H712">
        <v>2600</v>
      </c>
      <c r="I712" t="s">
        <v>4802</v>
      </c>
      <c r="J712" t="s">
        <v>4796</v>
      </c>
    </row>
    <row r="713" spans="1:10" x14ac:dyDescent="0.3">
      <c r="A713" t="s">
        <v>3450</v>
      </c>
      <c r="B713" t="s">
        <v>1637</v>
      </c>
      <c r="C713" t="s">
        <v>14</v>
      </c>
      <c r="D713" t="s">
        <v>15</v>
      </c>
      <c r="E713">
        <v>4.5999999999999996</v>
      </c>
      <c r="F713" t="s">
        <v>16</v>
      </c>
      <c r="G713">
        <v>11582</v>
      </c>
      <c r="H713">
        <v>508</v>
      </c>
      <c r="I713" t="s">
        <v>4795</v>
      </c>
      <c r="J713" t="s">
        <v>4796</v>
      </c>
    </row>
    <row r="714" spans="1:10" x14ac:dyDescent="0.3">
      <c r="A714" t="s">
        <v>3455</v>
      </c>
      <c r="B714" t="s">
        <v>1637</v>
      </c>
      <c r="C714" t="s">
        <v>141</v>
      </c>
      <c r="D714" t="s">
        <v>15</v>
      </c>
      <c r="E714">
        <v>4.4000000000000004</v>
      </c>
      <c r="F714" t="s">
        <v>24</v>
      </c>
      <c r="G714">
        <v>25321</v>
      </c>
      <c r="H714">
        <v>777</v>
      </c>
      <c r="I714" t="s">
        <v>4799</v>
      </c>
      <c r="J714" t="s">
        <v>4798</v>
      </c>
    </row>
    <row r="715" spans="1:10" x14ac:dyDescent="0.3">
      <c r="A715" t="s">
        <v>3459</v>
      </c>
      <c r="B715" t="s">
        <v>1637</v>
      </c>
      <c r="C715" t="s">
        <v>14</v>
      </c>
      <c r="D715" t="s">
        <v>15</v>
      </c>
      <c r="E715">
        <v>4.7</v>
      </c>
      <c r="F715" t="s">
        <v>16</v>
      </c>
      <c r="G715">
        <v>15021</v>
      </c>
      <c r="H715">
        <v>546</v>
      </c>
      <c r="I715" t="s">
        <v>4795</v>
      </c>
      <c r="J715" t="s">
        <v>4796</v>
      </c>
    </row>
    <row r="716" spans="1:10" x14ac:dyDescent="0.3">
      <c r="A716" t="s">
        <v>3464</v>
      </c>
      <c r="B716" t="s">
        <v>1637</v>
      </c>
      <c r="C716" t="s">
        <v>141</v>
      </c>
      <c r="D716" t="s">
        <v>15</v>
      </c>
      <c r="E716">
        <v>4.4000000000000004</v>
      </c>
      <c r="F716" t="s">
        <v>24</v>
      </c>
      <c r="G716">
        <v>14258</v>
      </c>
      <c r="H716">
        <v>277</v>
      </c>
      <c r="I716" t="s">
        <v>4795</v>
      </c>
      <c r="J716" t="s">
        <v>4798</v>
      </c>
    </row>
    <row r="717" spans="1:10" x14ac:dyDescent="0.3">
      <c r="A717" t="s">
        <v>3469</v>
      </c>
      <c r="B717" t="s">
        <v>1637</v>
      </c>
      <c r="C717" t="s">
        <v>141</v>
      </c>
      <c r="D717" t="s">
        <v>15</v>
      </c>
      <c r="E717">
        <v>4.5999999999999996</v>
      </c>
      <c r="F717" t="s">
        <v>24</v>
      </c>
      <c r="G717">
        <v>9199</v>
      </c>
      <c r="H717">
        <v>121</v>
      </c>
      <c r="I717" t="s">
        <v>4795</v>
      </c>
      <c r="J717" t="s">
        <v>4796</v>
      </c>
    </row>
    <row r="718" spans="1:10" x14ac:dyDescent="0.3">
      <c r="A718" t="s">
        <v>3472</v>
      </c>
      <c r="B718" t="s">
        <v>1637</v>
      </c>
      <c r="C718" t="s">
        <v>14</v>
      </c>
      <c r="D718" t="s">
        <v>15</v>
      </c>
      <c r="E718">
        <v>4.5999999999999996</v>
      </c>
      <c r="F718" t="s">
        <v>16</v>
      </c>
      <c r="G718">
        <v>65678</v>
      </c>
      <c r="H718">
        <v>2300</v>
      </c>
      <c r="I718" t="s">
        <v>4802</v>
      </c>
      <c r="J718" t="s">
        <v>4796</v>
      </c>
    </row>
    <row r="719" spans="1:10" x14ac:dyDescent="0.3">
      <c r="A719" t="s">
        <v>3476</v>
      </c>
      <c r="B719" t="s">
        <v>1637</v>
      </c>
      <c r="C719" t="s">
        <v>141</v>
      </c>
      <c r="D719" t="s">
        <v>15</v>
      </c>
      <c r="E719">
        <v>4.8</v>
      </c>
      <c r="F719" t="s">
        <v>16</v>
      </c>
      <c r="G719">
        <v>31727</v>
      </c>
      <c r="H719">
        <v>506</v>
      </c>
      <c r="I719" t="s">
        <v>4799</v>
      </c>
      <c r="J719" t="s">
        <v>4796</v>
      </c>
    </row>
    <row r="720" spans="1:10" x14ac:dyDescent="0.3">
      <c r="A720" t="s">
        <v>3481</v>
      </c>
      <c r="B720" t="s">
        <v>1637</v>
      </c>
      <c r="C720" t="s">
        <v>141</v>
      </c>
      <c r="D720" t="s">
        <v>15</v>
      </c>
      <c r="E720">
        <v>4.5999999999999996</v>
      </c>
      <c r="F720" t="s">
        <v>16</v>
      </c>
      <c r="G720">
        <v>37537</v>
      </c>
      <c r="H720">
        <v>735</v>
      </c>
      <c r="I720" t="s">
        <v>4799</v>
      </c>
      <c r="J720" t="s">
        <v>4796</v>
      </c>
    </row>
    <row r="721" spans="1:10" x14ac:dyDescent="0.3">
      <c r="A721" t="s">
        <v>3486</v>
      </c>
      <c r="B721" t="s">
        <v>1637</v>
      </c>
      <c r="C721" t="s">
        <v>31</v>
      </c>
      <c r="D721" t="s">
        <v>23</v>
      </c>
      <c r="E721">
        <v>4.2</v>
      </c>
      <c r="F721" t="s">
        <v>16</v>
      </c>
      <c r="G721">
        <v>27017</v>
      </c>
      <c r="H721">
        <v>96</v>
      </c>
      <c r="I721" t="s">
        <v>4799</v>
      </c>
      <c r="J721" t="s">
        <v>4798</v>
      </c>
    </row>
    <row r="722" spans="1:10" x14ac:dyDescent="0.3">
      <c r="A722" t="s">
        <v>3491</v>
      </c>
      <c r="B722" t="s">
        <v>73</v>
      </c>
      <c r="C722" t="s">
        <v>326</v>
      </c>
      <c r="D722" t="s">
        <v>327</v>
      </c>
      <c r="E722">
        <v>4.2</v>
      </c>
      <c r="F722" t="s">
        <v>16</v>
      </c>
      <c r="G722">
        <v>1752</v>
      </c>
      <c r="H722">
        <v>41</v>
      </c>
      <c r="I722" t="s">
        <v>4797</v>
      </c>
      <c r="J722" t="s">
        <v>4798</v>
      </c>
    </row>
    <row r="723" spans="1:10" x14ac:dyDescent="0.3">
      <c r="A723" t="s">
        <v>3495</v>
      </c>
      <c r="B723" t="s">
        <v>2642</v>
      </c>
      <c r="C723" t="s">
        <v>31</v>
      </c>
      <c r="D723" t="s">
        <v>23</v>
      </c>
      <c r="E723">
        <v>4.8</v>
      </c>
      <c r="F723" t="s">
        <v>16</v>
      </c>
      <c r="G723">
        <v>6344</v>
      </c>
      <c r="H723">
        <v>967</v>
      </c>
      <c r="I723" t="s">
        <v>4795</v>
      </c>
      <c r="J723" t="s">
        <v>4796</v>
      </c>
    </row>
    <row r="724" spans="1:10" x14ac:dyDescent="0.3">
      <c r="A724" t="s">
        <v>3500</v>
      </c>
      <c r="B724" t="s">
        <v>332</v>
      </c>
      <c r="C724" t="s">
        <v>31</v>
      </c>
      <c r="D724" t="s">
        <v>23</v>
      </c>
      <c r="E724">
        <v>4.7</v>
      </c>
      <c r="F724" t="s">
        <v>24</v>
      </c>
      <c r="G724">
        <v>193098</v>
      </c>
      <c r="H724">
        <v>2300</v>
      </c>
      <c r="I724" t="s">
        <v>4802</v>
      </c>
      <c r="J724" t="s">
        <v>4796</v>
      </c>
    </row>
    <row r="725" spans="1:10" x14ac:dyDescent="0.3">
      <c r="A725" t="s">
        <v>3504</v>
      </c>
      <c r="B725" t="s">
        <v>2455</v>
      </c>
      <c r="C725" t="s">
        <v>14</v>
      </c>
      <c r="D725" t="s">
        <v>15</v>
      </c>
      <c r="E725">
        <v>4.8</v>
      </c>
      <c r="F725" t="s">
        <v>16</v>
      </c>
      <c r="G725">
        <v>195766</v>
      </c>
      <c r="H725">
        <v>2200</v>
      </c>
      <c r="I725" t="s">
        <v>4802</v>
      </c>
      <c r="J725" t="s">
        <v>4796</v>
      </c>
    </row>
    <row r="726" spans="1:10" x14ac:dyDescent="0.3">
      <c r="A726" t="s">
        <v>3509</v>
      </c>
      <c r="B726" t="s">
        <v>3510</v>
      </c>
      <c r="C726" t="s">
        <v>14</v>
      </c>
      <c r="D726" t="s">
        <v>15</v>
      </c>
      <c r="E726">
        <v>4.5</v>
      </c>
      <c r="F726" t="s">
        <v>24</v>
      </c>
      <c r="G726">
        <v>0</v>
      </c>
      <c r="H726">
        <v>94</v>
      </c>
      <c r="I726" t="s">
        <v>4800</v>
      </c>
      <c r="J726" t="s">
        <v>4796</v>
      </c>
    </row>
    <row r="727" spans="1:10" x14ac:dyDescent="0.3">
      <c r="A727" t="s">
        <v>3514</v>
      </c>
      <c r="B727" t="s">
        <v>2540</v>
      </c>
      <c r="C727" t="s">
        <v>14</v>
      </c>
      <c r="D727" t="s">
        <v>15</v>
      </c>
      <c r="E727">
        <v>4.7</v>
      </c>
      <c r="F727" t="s">
        <v>16</v>
      </c>
      <c r="G727">
        <v>26206</v>
      </c>
      <c r="H727">
        <v>1000</v>
      </c>
      <c r="I727" t="s">
        <v>4799</v>
      </c>
      <c r="J727" t="s">
        <v>4796</v>
      </c>
    </row>
    <row r="728" spans="1:10" x14ac:dyDescent="0.3">
      <c r="A728" t="s">
        <v>3518</v>
      </c>
      <c r="B728" t="s">
        <v>194</v>
      </c>
      <c r="C728" t="s">
        <v>31</v>
      </c>
      <c r="D728" t="s">
        <v>23</v>
      </c>
      <c r="E728">
        <v>4.8</v>
      </c>
      <c r="F728" t="s">
        <v>53</v>
      </c>
      <c r="G728">
        <v>49275</v>
      </c>
      <c r="H728">
        <v>14100</v>
      </c>
      <c r="I728" t="s">
        <v>4799</v>
      </c>
      <c r="J728" t="s">
        <v>4796</v>
      </c>
    </row>
    <row r="729" spans="1:10" x14ac:dyDescent="0.3">
      <c r="A729" t="s">
        <v>3523</v>
      </c>
      <c r="B729" t="s">
        <v>1453</v>
      </c>
      <c r="C729" t="s">
        <v>14</v>
      </c>
      <c r="D729" t="s">
        <v>15</v>
      </c>
      <c r="E729">
        <v>4.9000000000000004</v>
      </c>
      <c r="F729" t="s">
        <v>16</v>
      </c>
      <c r="G729">
        <v>208022</v>
      </c>
      <c r="H729">
        <v>5500</v>
      </c>
      <c r="I729" t="s">
        <v>4802</v>
      </c>
      <c r="J729" t="s">
        <v>4796</v>
      </c>
    </row>
    <row r="730" spans="1:10" x14ac:dyDescent="0.3">
      <c r="A730" t="s">
        <v>3527</v>
      </c>
      <c r="B730" t="s">
        <v>1453</v>
      </c>
      <c r="C730" t="s">
        <v>14</v>
      </c>
      <c r="D730" t="s">
        <v>15</v>
      </c>
      <c r="E730">
        <v>4.8</v>
      </c>
      <c r="F730" t="s">
        <v>24</v>
      </c>
      <c r="G730">
        <v>15961</v>
      </c>
      <c r="H730">
        <v>3200</v>
      </c>
      <c r="I730" t="s">
        <v>4795</v>
      </c>
      <c r="J730" t="s">
        <v>4796</v>
      </c>
    </row>
    <row r="731" spans="1:10" x14ac:dyDescent="0.3">
      <c r="A731" t="s">
        <v>3532</v>
      </c>
      <c r="B731" t="s">
        <v>1453</v>
      </c>
      <c r="C731" t="s">
        <v>14</v>
      </c>
      <c r="D731" t="s">
        <v>15</v>
      </c>
      <c r="E731">
        <v>4.8</v>
      </c>
      <c r="F731" t="s">
        <v>16</v>
      </c>
      <c r="G731">
        <v>4779</v>
      </c>
      <c r="H731">
        <v>2800</v>
      </c>
      <c r="I731" t="s">
        <v>4797</v>
      </c>
      <c r="J731" t="s">
        <v>4796</v>
      </c>
    </row>
    <row r="732" spans="1:10" x14ac:dyDescent="0.3">
      <c r="A732" t="s">
        <v>3537</v>
      </c>
      <c r="B732" t="s">
        <v>194</v>
      </c>
      <c r="C732" t="s">
        <v>31</v>
      </c>
      <c r="D732" t="s">
        <v>48</v>
      </c>
      <c r="E732">
        <v>4.8</v>
      </c>
      <c r="F732" t="s">
        <v>16</v>
      </c>
      <c r="G732">
        <v>44895</v>
      </c>
      <c r="H732">
        <v>2800</v>
      </c>
      <c r="I732" t="s">
        <v>4799</v>
      </c>
      <c r="J732" t="s">
        <v>4796</v>
      </c>
    </row>
    <row r="733" spans="1:10" x14ac:dyDescent="0.3">
      <c r="A733" t="s">
        <v>3542</v>
      </c>
      <c r="B733" t="s">
        <v>64</v>
      </c>
      <c r="C733" t="s">
        <v>14</v>
      </c>
      <c r="D733" t="s">
        <v>15</v>
      </c>
      <c r="E733">
        <v>4.8</v>
      </c>
      <c r="F733" t="s">
        <v>24</v>
      </c>
      <c r="G733">
        <v>22160</v>
      </c>
      <c r="H733">
        <v>327</v>
      </c>
      <c r="I733" t="s">
        <v>4799</v>
      </c>
      <c r="J733" t="s">
        <v>4796</v>
      </c>
    </row>
    <row r="734" spans="1:10" x14ac:dyDescent="0.3">
      <c r="A734" t="s">
        <v>3547</v>
      </c>
      <c r="B734" t="s">
        <v>64</v>
      </c>
      <c r="C734" t="s">
        <v>31</v>
      </c>
      <c r="D734" t="s">
        <v>48</v>
      </c>
      <c r="E734">
        <v>4.5999999999999996</v>
      </c>
      <c r="F734" t="s">
        <v>24</v>
      </c>
      <c r="G734">
        <v>113524</v>
      </c>
      <c r="H734">
        <v>5400</v>
      </c>
      <c r="I734" t="s">
        <v>4802</v>
      </c>
      <c r="J734" t="s">
        <v>4796</v>
      </c>
    </row>
    <row r="735" spans="1:10" x14ac:dyDescent="0.3">
      <c r="A735" t="s">
        <v>3552</v>
      </c>
      <c r="B735" t="s">
        <v>64</v>
      </c>
      <c r="C735" t="s">
        <v>31</v>
      </c>
      <c r="D735" t="s">
        <v>48</v>
      </c>
      <c r="E735">
        <v>4.5999999999999996</v>
      </c>
      <c r="F735" t="s">
        <v>24</v>
      </c>
      <c r="G735">
        <v>131516</v>
      </c>
      <c r="H735">
        <v>6300</v>
      </c>
      <c r="I735" t="s">
        <v>4802</v>
      </c>
      <c r="J735" t="s">
        <v>4796</v>
      </c>
    </row>
    <row r="736" spans="1:10" x14ac:dyDescent="0.3">
      <c r="A736" t="s">
        <v>3557</v>
      </c>
      <c r="B736" t="s">
        <v>64</v>
      </c>
      <c r="C736" t="s">
        <v>31</v>
      </c>
      <c r="D736" t="s">
        <v>48</v>
      </c>
      <c r="E736">
        <v>4.4000000000000004</v>
      </c>
      <c r="F736" t="s">
        <v>24</v>
      </c>
      <c r="G736">
        <v>63912</v>
      </c>
      <c r="H736">
        <v>927</v>
      </c>
      <c r="I736" t="s">
        <v>4802</v>
      </c>
      <c r="J736" t="s">
        <v>4798</v>
      </c>
    </row>
    <row r="737" spans="1:10" x14ac:dyDescent="0.3">
      <c r="A737" t="s">
        <v>3562</v>
      </c>
      <c r="B737" t="s">
        <v>64</v>
      </c>
      <c r="C737" t="s">
        <v>31</v>
      </c>
      <c r="D737" t="s">
        <v>48</v>
      </c>
      <c r="E737">
        <v>4.5999999999999996</v>
      </c>
      <c r="F737" t="s">
        <v>24</v>
      </c>
      <c r="G737">
        <v>156198</v>
      </c>
      <c r="H737">
        <v>4100</v>
      </c>
      <c r="I737" t="s">
        <v>4802</v>
      </c>
      <c r="J737" t="s">
        <v>4796</v>
      </c>
    </row>
    <row r="738" spans="1:10" x14ac:dyDescent="0.3">
      <c r="A738" t="s">
        <v>3567</v>
      </c>
      <c r="B738" t="s">
        <v>64</v>
      </c>
      <c r="C738" t="s">
        <v>31</v>
      </c>
      <c r="D738" t="s">
        <v>48</v>
      </c>
      <c r="E738">
        <v>4.7</v>
      </c>
      <c r="F738" t="s">
        <v>24</v>
      </c>
      <c r="G738">
        <v>67360</v>
      </c>
      <c r="H738">
        <v>1600</v>
      </c>
      <c r="I738" t="s">
        <v>4802</v>
      </c>
      <c r="J738" t="s">
        <v>4796</v>
      </c>
    </row>
    <row r="739" spans="1:10" x14ac:dyDescent="0.3">
      <c r="A739" t="s">
        <v>3572</v>
      </c>
      <c r="B739" t="s">
        <v>1398</v>
      </c>
      <c r="C739" t="s">
        <v>14</v>
      </c>
      <c r="D739" t="s">
        <v>15</v>
      </c>
      <c r="E739">
        <v>4.5</v>
      </c>
      <c r="F739" t="s">
        <v>16</v>
      </c>
      <c r="G739">
        <v>58484</v>
      </c>
      <c r="H739">
        <v>1100</v>
      </c>
      <c r="I739" t="s">
        <v>4802</v>
      </c>
      <c r="J739" t="s">
        <v>4796</v>
      </c>
    </row>
    <row r="740" spans="1:10" x14ac:dyDescent="0.3">
      <c r="A740" t="s">
        <v>3577</v>
      </c>
      <c r="B740" t="s">
        <v>36</v>
      </c>
      <c r="C740" t="s">
        <v>31</v>
      </c>
      <c r="D740" t="s">
        <v>48</v>
      </c>
      <c r="E740">
        <v>4.7</v>
      </c>
      <c r="F740" t="s">
        <v>16</v>
      </c>
      <c r="G740">
        <v>39641</v>
      </c>
      <c r="H740">
        <v>2000</v>
      </c>
      <c r="I740" t="s">
        <v>4799</v>
      </c>
      <c r="J740" t="s">
        <v>4796</v>
      </c>
    </row>
    <row r="741" spans="1:10" x14ac:dyDescent="0.3">
      <c r="A741" t="s">
        <v>3580</v>
      </c>
      <c r="B741" t="s">
        <v>1079</v>
      </c>
      <c r="C741" t="s">
        <v>14</v>
      </c>
      <c r="D741" t="s">
        <v>15</v>
      </c>
      <c r="E741">
        <v>4.5</v>
      </c>
      <c r="F741" t="s">
        <v>16</v>
      </c>
      <c r="G741">
        <v>6285</v>
      </c>
      <c r="H741">
        <v>31</v>
      </c>
      <c r="I741" t="s">
        <v>4795</v>
      </c>
      <c r="J741" t="s">
        <v>4796</v>
      </c>
    </row>
    <row r="742" spans="1:10" x14ac:dyDescent="0.3">
      <c r="A742" t="s">
        <v>3584</v>
      </c>
      <c r="B742" t="s">
        <v>222</v>
      </c>
      <c r="C742" t="s">
        <v>14</v>
      </c>
      <c r="D742" t="s">
        <v>15</v>
      </c>
      <c r="E742">
        <v>4.5</v>
      </c>
      <c r="F742" t="s">
        <v>24</v>
      </c>
      <c r="G742">
        <v>0</v>
      </c>
      <c r="H742">
        <v>26</v>
      </c>
      <c r="I742" t="s">
        <v>4800</v>
      </c>
      <c r="J742" t="s">
        <v>4796</v>
      </c>
    </row>
    <row r="743" spans="1:10" x14ac:dyDescent="0.3">
      <c r="A743" t="s">
        <v>3588</v>
      </c>
      <c r="B743" t="s">
        <v>64</v>
      </c>
      <c r="C743" t="s">
        <v>31</v>
      </c>
      <c r="D743" t="s">
        <v>48</v>
      </c>
      <c r="E743">
        <v>4.7</v>
      </c>
      <c r="F743" t="s">
        <v>24</v>
      </c>
      <c r="G743">
        <v>38677</v>
      </c>
      <c r="H743">
        <v>48100</v>
      </c>
      <c r="I743" t="s">
        <v>4799</v>
      </c>
      <c r="J743" t="s">
        <v>4796</v>
      </c>
    </row>
    <row r="744" spans="1:10" x14ac:dyDescent="0.3">
      <c r="A744" t="s">
        <v>3593</v>
      </c>
      <c r="B744" t="s">
        <v>275</v>
      </c>
      <c r="C744" t="s">
        <v>14</v>
      </c>
      <c r="D744" t="s">
        <v>15</v>
      </c>
      <c r="E744">
        <v>4.9000000000000004</v>
      </c>
      <c r="F744" t="s">
        <v>24</v>
      </c>
      <c r="G744">
        <v>1248073</v>
      </c>
      <c r="H744">
        <v>119900</v>
      </c>
      <c r="I744" t="s">
        <v>4802</v>
      </c>
      <c r="J744" t="s">
        <v>4796</v>
      </c>
    </row>
    <row r="745" spans="1:10" x14ac:dyDescent="0.3">
      <c r="A745" t="s">
        <v>3598</v>
      </c>
      <c r="B745" t="s">
        <v>73</v>
      </c>
      <c r="C745" t="s">
        <v>14</v>
      </c>
      <c r="D745" t="s">
        <v>15</v>
      </c>
      <c r="E745">
        <v>4.5999999999999996</v>
      </c>
      <c r="F745" t="s">
        <v>16</v>
      </c>
      <c r="G745">
        <v>17769</v>
      </c>
      <c r="H745">
        <v>3100</v>
      </c>
      <c r="I745" t="s">
        <v>4795</v>
      </c>
      <c r="J745" t="s">
        <v>4796</v>
      </c>
    </row>
    <row r="746" spans="1:10" x14ac:dyDescent="0.3">
      <c r="A746" t="s">
        <v>3602</v>
      </c>
      <c r="B746" t="s">
        <v>36</v>
      </c>
      <c r="C746" t="s">
        <v>31</v>
      </c>
      <c r="D746" t="s">
        <v>48</v>
      </c>
      <c r="E746">
        <v>4.4000000000000004</v>
      </c>
      <c r="F746" t="s">
        <v>24</v>
      </c>
      <c r="G746">
        <v>0</v>
      </c>
      <c r="H746">
        <v>441</v>
      </c>
      <c r="I746" t="s">
        <v>4800</v>
      </c>
      <c r="J746" t="s">
        <v>4798</v>
      </c>
    </row>
    <row r="747" spans="1:10" x14ac:dyDescent="0.3">
      <c r="A747" t="s">
        <v>3606</v>
      </c>
      <c r="B747" t="s">
        <v>3607</v>
      </c>
      <c r="C747" t="s">
        <v>31</v>
      </c>
      <c r="D747" t="s">
        <v>48</v>
      </c>
      <c r="E747">
        <v>4.9000000000000004</v>
      </c>
      <c r="F747" t="s">
        <v>16</v>
      </c>
      <c r="G747">
        <v>4921</v>
      </c>
      <c r="H747">
        <v>91</v>
      </c>
      <c r="I747" t="s">
        <v>4797</v>
      </c>
      <c r="J747" t="s">
        <v>4796</v>
      </c>
    </row>
    <row r="748" spans="1:10" x14ac:dyDescent="0.3">
      <c r="A748" t="s">
        <v>3611</v>
      </c>
      <c r="B748" t="s">
        <v>271</v>
      </c>
      <c r="C748" t="s">
        <v>14</v>
      </c>
      <c r="D748" t="s">
        <v>15</v>
      </c>
      <c r="E748">
        <v>4.9000000000000004</v>
      </c>
      <c r="F748" t="s">
        <v>24</v>
      </c>
      <c r="G748">
        <v>18584</v>
      </c>
      <c r="H748">
        <v>308</v>
      </c>
      <c r="I748" t="s">
        <v>4795</v>
      </c>
      <c r="J748" t="s">
        <v>4796</v>
      </c>
    </row>
    <row r="749" spans="1:10" x14ac:dyDescent="0.3">
      <c r="A749" t="s">
        <v>3616</v>
      </c>
      <c r="B749" t="s">
        <v>3206</v>
      </c>
      <c r="C749" t="s">
        <v>14</v>
      </c>
      <c r="D749" t="s">
        <v>15</v>
      </c>
      <c r="E749">
        <v>4.7</v>
      </c>
      <c r="F749" t="s">
        <v>16</v>
      </c>
      <c r="G749">
        <v>71713</v>
      </c>
      <c r="H749">
        <v>7100</v>
      </c>
      <c r="I749" t="s">
        <v>4802</v>
      </c>
      <c r="J749" t="s">
        <v>4796</v>
      </c>
    </row>
    <row r="750" spans="1:10" x14ac:dyDescent="0.3">
      <c r="A750" t="s">
        <v>3620</v>
      </c>
      <c r="B750" t="s">
        <v>176</v>
      </c>
      <c r="C750" t="s">
        <v>31</v>
      </c>
      <c r="D750" t="s">
        <v>48</v>
      </c>
      <c r="E750">
        <v>4.5999999999999996</v>
      </c>
      <c r="F750" t="s">
        <v>24</v>
      </c>
      <c r="G750">
        <v>96180</v>
      </c>
      <c r="H750">
        <v>14600</v>
      </c>
      <c r="I750" t="s">
        <v>4802</v>
      </c>
      <c r="J750" t="s">
        <v>4796</v>
      </c>
    </row>
    <row r="751" spans="1:10" x14ac:dyDescent="0.3">
      <c r="A751" t="s">
        <v>3623</v>
      </c>
      <c r="B751" t="s">
        <v>86</v>
      </c>
      <c r="C751" t="s">
        <v>31</v>
      </c>
      <c r="D751" t="s">
        <v>48</v>
      </c>
      <c r="E751">
        <v>4.7</v>
      </c>
      <c r="F751" t="s">
        <v>53</v>
      </c>
      <c r="G751">
        <v>97809</v>
      </c>
      <c r="H751">
        <v>2800</v>
      </c>
      <c r="I751" t="s">
        <v>4802</v>
      </c>
      <c r="J751" t="s">
        <v>4796</v>
      </c>
    </row>
    <row r="752" spans="1:10" x14ac:dyDescent="0.3">
      <c r="A752" t="s">
        <v>3627</v>
      </c>
      <c r="B752" t="s">
        <v>36</v>
      </c>
      <c r="C752" t="s">
        <v>14</v>
      </c>
      <c r="D752" t="s">
        <v>23</v>
      </c>
      <c r="E752">
        <v>4.8</v>
      </c>
      <c r="F752" t="s">
        <v>16</v>
      </c>
      <c r="G752">
        <v>130861</v>
      </c>
      <c r="H752">
        <v>5700</v>
      </c>
      <c r="I752" t="s">
        <v>4802</v>
      </c>
      <c r="J752" t="s">
        <v>4796</v>
      </c>
    </row>
    <row r="753" spans="1:10" x14ac:dyDescent="0.3">
      <c r="A753" t="s">
        <v>3632</v>
      </c>
      <c r="B753" t="s">
        <v>246</v>
      </c>
      <c r="C753" t="s">
        <v>31</v>
      </c>
      <c r="D753" t="s">
        <v>23</v>
      </c>
      <c r="E753">
        <v>4.7</v>
      </c>
      <c r="F753" t="s">
        <v>16</v>
      </c>
      <c r="G753">
        <v>4964</v>
      </c>
      <c r="H753">
        <v>285</v>
      </c>
      <c r="I753" t="s">
        <v>4797</v>
      </c>
      <c r="J753" t="s">
        <v>4796</v>
      </c>
    </row>
    <row r="754" spans="1:10" x14ac:dyDescent="0.3">
      <c r="A754" t="s">
        <v>3636</v>
      </c>
      <c r="B754" t="s">
        <v>200</v>
      </c>
      <c r="C754" t="s">
        <v>14</v>
      </c>
      <c r="D754" t="s">
        <v>15</v>
      </c>
      <c r="E754">
        <v>4.7</v>
      </c>
      <c r="F754" t="s">
        <v>206</v>
      </c>
      <c r="G754">
        <v>449305</v>
      </c>
      <c r="H754">
        <v>26400</v>
      </c>
      <c r="I754" t="s">
        <v>4802</v>
      </c>
      <c r="J754" t="s">
        <v>4796</v>
      </c>
    </row>
    <row r="755" spans="1:10" x14ac:dyDescent="0.3">
      <c r="A755" t="s">
        <v>3641</v>
      </c>
      <c r="B755" t="s">
        <v>955</v>
      </c>
      <c r="C755" t="s">
        <v>14</v>
      </c>
      <c r="D755" t="s">
        <v>15</v>
      </c>
      <c r="E755">
        <v>4.4000000000000004</v>
      </c>
      <c r="F755" t="s">
        <v>16</v>
      </c>
      <c r="G755">
        <v>10912</v>
      </c>
      <c r="H755">
        <v>329</v>
      </c>
      <c r="I755" t="s">
        <v>4795</v>
      </c>
      <c r="J755" t="s">
        <v>4798</v>
      </c>
    </row>
    <row r="756" spans="1:10" x14ac:dyDescent="0.3">
      <c r="A756" t="s">
        <v>3646</v>
      </c>
      <c r="B756" t="s">
        <v>119</v>
      </c>
      <c r="C756" t="s">
        <v>31</v>
      </c>
      <c r="D756" t="s">
        <v>23</v>
      </c>
      <c r="E756">
        <v>4.5999999999999996</v>
      </c>
      <c r="F756" t="s">
        <v>16</v>
      </c>
      <c r="G756">
        <v>12067</v>
      </c>
      <c r="H756">
        <v>581</v>
      </c>
      <c r="I756" t="s">
        <v>4795</v>
      </c>
      <c r="J756" t="s">
        <v>4796</v>
      </c>
    </row>
    <row r="757" spans="1:10" x14ac:dyDescent="0.3">
      <c r="A757" t="s">
        <v>3651</v>
      </c>
      <c r="B757" t="s">
        <v>222</v>
      </c>
      <c r="C757" t="s">
        <v>14</v>
      </c>
      <c r="D757" t="s">
        <v>15</v>
      </c>
      <c r="E757">
        <v>4.5999999999999996</v>
      </c>
      <c r="F757" t="s">
        <v>16</v>
      </c>
      <c r="G757">
        <v>167794</v>
      </c>
      <c r="H757">
        <v>1400</v>
      </c>
      <c r="I757" t="s">
        <v>4802</v>
      </c>
      <c r="J757" t="s">
        <v>4796</v>
      </c>
    </row>
    <row r="758" spans="1:10" x14ac:dyDescent="0.3">
      <c r="A758" t="s">
        <v>3655</v>
      </c>
      <c r="B758" t="s">
        <v>3510</v>
      </c>
      <c r="C758" t="s">
        <v>14</v>
      </c>
      <c r="D758" t="s">
        <v>15</v>
      </c>
      <c r="E758">
        <v>4.7</v>
      </c>
      <c r="F758" t="s">
        <v>24</v>
      </c>
      <c r="G758">
        <v>4612</v>
      </c>
      <c r="H758">
        <v>3500</v>
      </c>
      <c r="I758" t="s">
        <v>4797</v>
      </c>
      <c r="J758" t="s">
        <v>4796</v>
      </c>
    </row>
    <row r="759" spans="1:10" x14ac:dyDescent="0.3">
      <c r="A759" t="s">
        <v>3659</v>
      </c>
      <c r="B759" t="s">
        <v>668</v>
      </c>
      <c r="C759" t="s">
        <v>14</v>
      </c>
      <c r="D759" t="s">
        <v>15</v>
      </c>
      <c r="E759">
        <v>4.7</v>
      </c>
      <c r="F759" t="s">
        <v>24</v>
      </c>
      <c r="G759">
        <v>43814</v>
      </c>
      <c r="H759">
        <v>4500</v>
      </c>
      <c r="I759" t="s">
        <v>4799</v>
      </c>
      <c r="J759" t="s">
        <v>4796</v>
      </c>
    </row>
    <row r="760" spans="1:10" x14ac:dyDescent="0.3">
      <c r="A760" t="s">
        <v>3663</v>
      </c>
      <c r="B760" t="s">
        <v>194</v>
      </c>
      <c r="C760" t="s">
        <v>31</v>
      </c>
      <c r="D760" t="s">
        <v>23</v>
      </c>
      <c r="E760">
        <v>4.8</v>
      </c>
      <c r="F760" t="s">
        <v>16</v>
      </c>
      <c r="G760">
        <v>3983</v>
      </c>
      <c r="H760">
        <v>184</v>
      </c>
      <c r="I760" t="s">
        <v>4797</v>
      </c>
      <c r="J760" t="s">
        <v>4796</v>
      </c>
    </row>
    <row r="761" spans="1:10" x14ac:dyDescent="0.3">
      <c r="A761" t="s">
        <v>3667</v>
      </c>
      <c r="B761" t="s">
        <v>119</v>
      </c>
      <c r="C761" t="s">
        <v>14</v>
      </c>
      <c r="D761" t="s">
        <v>15</v>
      </c>
      <c r="E761">
        <v>4.8</v>
      </c>
      <c r="F761" t="s">
        <v>16</v>
      </c>
      <c r="G761">
        <v>36152</v>
      </c>
      <c r="H761">
        <v>443</v>
      </c>
      <c r="I761" t="s">
        <v>4799</v>
      </c>
      <c r="J761" t="s">
        <v>4796</v>
      </c>
    </row>
    <row r="762" spans="1:10" x14ac:dyDescent="0.3">
      <c r="A762" t="s">
        <v>3672</v>
      </c>
      <c r="B762" t="s">
        <v>275</v>
      </c>
      <c r="C762" t="s">
        <v>14</v>
      </c>
      <c r="D762" t="s">
        <v>15</v>
      </c>
      <c r="E762">
        <v>4.5999999999999996</v>
      </c>
      <c r="F762" t="s">
        <v>16</v>
      </c>
      <c r="G762">
        <v>3061</v>
      </c>
      <c r="H762">
        <v>88</v>
      </c>
      <c r="I762" t="s">
        <v>4797</v>
      </c>
      <c r="J762" t="s">
        <v>4796</v>
      </c>
    </row>
    <row r="763" spans="1:10" x14ac:dyDescent="0.3">
      <c r="A763" t="s">
        <v>3677</v>
      </c>
      <c r="B763" t="s">
        <v>36</v>
      </c>
      <c r="C763" t="s">
        <v>31</v>
      </c>
      <c r="D763" t="s">
        <v>48</v>
      </c>
      <c r="E763">
        <v>4.8</v>
      </c>
      <c r="F763" t="s">
        <v>53</v>
      </c>
      <c r="G763">
        <v>19182</v>
      </c>
      <c r="H763">
        <v>1600</v>
      </c>
      <c r="I763" t="s">
        <v>4795</v>
      </c>
      <c r="J763" t="s">
        <v>4796</v>
      </c>
    </row>
    <row r="764" spans="1:10" x14ac:dyDescent="0.3">
      <c r="A764" t="s">
        <v>3682</v>
      </c>
      <c r="B764" t="s">
        <v>73</v>
      </c>
      <c r="C764" t="s">
        <v>14</v>
      </c>
      <c r="D764" t="s">
        <v>23</v>
      </c>
      <c r="E764">
        <v>4.5999999999999996</v>
      </c>
      <c r="F764" t="s">
        <v>16</v>
      </c>
      <c r="G764">
        <v>132652</v>
      </c>
      <c r="H764">
        <v>5900</v>
      </c>
      <c r="I764" t="s">
        <v>4802</v>
      </c>
      <c r="J764" t="s">
        <v>4796</v>
      </c>
    </row>
    <row r="765" spans="1:10" x14ac:dyDescent="0.3">
      <c r="A765" t="s">
        <v>3686</v>
      </c>
      <c r="B765" t="s">
        <v>332</v>
      </c>
      <c r="C765" t="s">
        <v>31</v>
      </c>
      <c r="D765" t="s">
        <v>48</v>
      </c>
      <c r="E765">
        <v>4.5999999999999996</v>
      </c>
      <c r="F765" t="s">
        <v>16</v>
      </c>
      <c r="G765">
        <v>12933</v>
      </c>
      <c r="H765">
        <v>621</v>
      </c>
      <c r="I765" t="s">
        <v>4795</v>
      </c>
      <c r="J765" t="s">
        <v>4796</v>
      </c>
    </row>
    <row r="766" spans="1:10" x14ac:dyDescent="0.3">
      <c r="A766" t="s">
        <v>3691</v>
      </c>
      <c r="B766" t="s">
        <v>2349</v>
      </c>
      <c r="C766" t="s">
        <v>14</v>
      </c>
      <c r="D766" t="s">
        <v>15</v>
      </c>
      <c r="E766">
        <v>0</v>
      </c>
      <c r="F766" t="s">
        <v>16</v>
      </c>
      <c r="G766">
        <v>0</v>
      </c>
      <c r="H766">
        <v>0</v>
      </c>
      <c r="I766" t="s">
        <v>4800</v>
      </c>
      <c r="J766" t="s">
        <v>4801</v>
      </c>
    </row>
    <row r="767" spans="1:10" x14ac:dyDescent="0.3">
      <c r="A767" t="s">
        <v>3696</v>
      </c>
      <c r="B767" t="s">
        <v>532</v>
      </c>
      <c r="C767" t="s">
        <v>14</v>
      </c>
      <c r="D767" t="s">
        <v>15</v>
      </c>
      <c r="E767">
        <v>4.7</v>
      </c>
      <c r="F767" t="s">
        <v>16</v>
      </c>
      <c r="G767">
        <v>0</v>
      </c>
      <c r="H767">
        <v>106</v>
      </c>
      <c r="I767" t="s">
        <v>4800</v>
      </c>
      <c r="J767" t="s">
        <v>4796</v>
      </c>
    </row>
    <row r="768" spans="1:10" x14ac:dyDescent="0.3">
      <c r="A768" t="s">
        <v>3700</v>
      </c>
      <c r="B768" t="s">
        <v>860</v>
      </c>
      <c r="C768" t="s">
        <v>14</v>
      </c>
      <c r="D768" t="s">
        <v>15</v>
      </c>
      <c r="E768">
        <v>4.7</v>
      </c>
      <c r="F768" t="s">
        <v>16</v>
      </c>
      <c r="G768">
        <v>122177</v>
      </c>
      <c r="H768">
        <v>6200</v>
      </c>
      <c r="I768" t="s">
        <v>4802</v>
      </c>
      <c r="J768" t="s">
        <v>4796</v>
      </c>
    </row>
    <row r="769" spans="1:10" x14ac:dyDescent="0.3">
      <c r="A769" t="s">
        <v>3704</v>
      </c>
      <c r="B769" t="s">
        <v>246</v>
      </c>
      <c r="C769" t="s">
        <v>31</v>
      </c>
      <c r="D769" t="s">
        <v>48</v>
      </c>
      <c r="E769">
        <v>4.7</v>
      </c>
      <c r="F769" t="s">
        <v>16</v>
      </c>
      <c r="G769">
        <v>14514</v>
      </c>
      <c r="H769">
        <v>2000</v>
      </c>
      <c r="I769" t="s">
        <v>4795</v>
      </c>
      <c r="J769" t="s">
        <v>4796</v>
      </c>
    </row>
    <row r="770" spans="1:10" x14ac:dyDescent="0.3">
      <c r="A770" t="s">
        <v>3708</v>
      </c>
      <c r="B770" t="s">
        <v>3709</v>
      </c>
      <c r="C770" t="s">
        <v>31</v>
      </c>
      <c r="D770" t="s">
        <v>23</v>
      </c>
      <c r="E770">
        <v>4.8</v>
      </c>
      <c r="F770" t="s">
        <v>16</v>
      </c>
      <c r="G770">
        <v>147023</v>
      </c>
      <c r="H770">
        <v>3300</v>
      </c>
      <c r="I770" t="s">
        <v>4802</v>
      </c>
      <c r="J770" t="s">
        <v>4796</v>
      </c>
    </row>
    <row r="771" spans="1:10" x14ac:dyDescent="0.3">
      <c r="A771" t="s">
        <v>3713</v>
      </c>
      <c r="B771" t="s">
        <v>1025</v>
      </c>
      <c r="C771" t="s">
        <v>31</v>
      </c>
      <c r="D771" t="s">
        <v>23</v>
      </c>
      <c r="E771">
        <v>4.7</v>
      </c>
      <c r="F771" t="s">
        <v>53</v>
      </c>
      <c r="G771">
        <v>64518</v>
      </c>
      <c r="H771">
        <v>1700</v>
      </c>
      <c r="I771" t="s">
        <v>4802</v>
      </c>
      <c r="J771" t="s">
        <v>4796</v>
      </c>
    </row>
    <row r="772" spans="1:10" x14ac:dyDescent="0.3">
      <c r="A772" t="s">
        <v>3716</v>
      </c>
      <c r="B772" t="s">
        <v>36</v>
      </c>
      <c r="C772" t="s">
        <v>31</v>
      </c>
      <c r="D772" t="s">
        <v>48</v>
      </c>
      <c r="E772">
        <v>4.8</v>
      </c>
      <c r="F772" t="s">
        <v>16</v>
      </c>
      <c r="G772">
        <v>260125</v>
      </c>
      <c r="H772">
        <v>3400</v>
      </c>
      <c r="I772" t="s">
        <v>4802</v>
      </c>
      <c r="J772" t="s">
        <v>4796</v>
      </c>
    </row>
    <row r="773" spans="1:10" x14ac:dyDescent="0.3">
      <c r="A773" t="s">
        <v>3720</v>
      </c>
      <c r="B773" t="s">
        <v>332</v>
      </c>
      <c r="C773" t="s">
        <v>14</v>
      </c>
      <c r="D773" t="s">
        <v>15</v>
      </c>
      <c r="E773">
        <v>4.9000000000000004</v>
      </c>
      <c r="F773" t="s">
        <v>24</v>
      </c>
      <c r="G773">
        <v>105323</v>
      </c>
      <c r="H773">
        <v>5700</v>
      </c>
      <c r="I773" t="s">
        <v>4802</v>
      </c>
      <c r="J773" t="s">
        <v>4796</v>
      </c>
    </row>
    <row r="774" spans="1:10" x14ac:dyDescent="0.3">
      <c r="A774" t="s">
        <v>3725</v>
      </c>
      <c r="B774" t="s">
        <v>200</v>
      </c>
      <c r="C774" t="s">
        <v>14</v>
      </c>
      <c r="D774" t="s">
        <v>15</v>
      </c>
      <c r="E774">
        <v>4.7</v>
      </c>
      <c r="F774" t="s">
        <v>24</v>
      </c>
      <c r="G774">
        <v>22570</v>
      </c>
      <c r="H774">
        <v>1000</v>
      </c>
      <c r="I774" t="s">
        <v>4799</v>
      </c>
      <c r="J774" t="s">
        <v>4796</v>
      </c>
    </row>
    <row r="775" spans="1:10" x14ac:dyDescent="0.3">
      <c r="A775" t="s">
        <v>3730</v>
      </c>
      <c r="B775" t="s">
        <v>3206</v>
      </c>
      <c r="C775" t="s">
        <v>14</v>
      </c>
      <c r="D775" t="s">
        <v>23</v>
      </c>
      <c r="E775">
        <v>4.7</v>
      </c>
      <c r="F775" t="s">
        <v>206</v>
      </c>
      <c r="G775">
        <v>42211</v>
      </c>
      <c r="H775">
        <v>4000</v>
      </c>
      <c r="I775" t="s">
        <v>4799</v>
      </c>
      <c r="J775" t="s">
        <v>4796</v>
      </c>
    </row>
    <row r="776" spans="1:10" x14ac:dyDescent="0.3">
      <c r="A776" t="s">
        <v>3734</v>
      </c>
      <c r="B776" t="s">
        <v>897</v>
      </c>
      <c r="C776" t="s">
        <v>14</v>
      </c>
      <c r="D776" t="s">
        <v>15</v>
      </c>
      <c r="E776">
        <v>4.5</v>
      </c>
      <c r="F776" t="s">
        <v>16</v>
      </c>
      <c r="G776">
        <v>19450</v>
      </c>
      <c r="H776">
        <v>520</v>
      </c>
      <c r="I776" t="s">
        <v>4795</v>
      </c>
      <c r="J776" t="s">
        <v>4796</v>
      </c>
    </row>
    <row r="777" spans="1:10" x14ac:dyDescent="0.3">
      <c r="A777" t="s">
        <v>3739</v>
      </c>
      <c r="B777" t="s">
        <v>3740</v>
      </c>
      <c r="C777" t="s">
        <v>14</v>
      </c>
      <c r="D777" t="s">
        <v>15</v>
      </c>
      <c r="E777">
        <v>4.4000000000000004</v>
      </c>
      <c r="F777" t="s">
        <v>16</v>
      </c>
      <c r="G777">
        <v>23652</v>
      </c>
      <c r="H777">
        <v>483</v>
      </c>
      <c r="I777" t="s">
        <v>4799</v>
      </c>
      <c r="J777" t="s">
        <v>4798</v>
      </c>
    </row>
    <row r="778" spans="1:10" x14ac:dyDescent="0.3">
      <c r="A778" t="s">
        <v>3745</v>
      </c>
      <c r="B778" t="s">
        <v>3080</v>
      </c>
      <c r="C778" t="s">
        <v>31</v>
      </c>
      <c r="D778" t="s">
        <v>23</v>
      </c>
      <c r="E778">
        <v>4.5</v>
      </c>
      <c r="F778" t="s">
        <v>16</v>
      </c>
      <c r="G778">
        <v>83943</v>
      </c>
      <c r="H778">
        <v>141</v>
      </c>
      <c r="I778" t="s">
        <v>4802</v>
      </c>
      <c r="J778" t="s">
        <v>4796</v>
      </c>
    </row>
    <row r="779" spans="1:10" x14ac:dyDescent="0.3">
      <c r="A779" t="s">
        <v>3750</v>
      </c>
      <c r="B779" t="s">
        <v>41</v>
      </c>
      <c r="C779" t="s">
        <v>31</v>
      </c>
      <c r="D779" t="s">
        <v>23</v>
      </c>
      <c r="E779">
        <v>4.4000000000000004</v>
      </c>
      <c r="F779" t="s">
        <v>24</v>
      </c>
      <c r="G779">
        <v>22967</v>
      </c>
      <c r="H779">
        <v>226</v>
      </c>
      <c r="I779" t="s">
        <v>4799</v>
      </c>
      <c r="J779" t="s">
        <v>4798</v>
      </c>
    </row>
    <row r="780" spans="1:10" x14ac:dyDescent="0.3">
      <c r="A780" t="s">
        <v>3753</v>
      </c>
      <c r="B780" t="s">
        <v>246</v>
      </c>
      <c r="C780" t="s">
        <v>31</v>
      </c>
      <c r="D780" t="s">
        <v>23</v>
      </c>
      <c r="E780">
        <v>4.8</v>
      </c>
      <c r="F780" t="s">
        <v>16</v>
      </c>
      <c r="G780">
        <v>645914</v>
      </c>
      <c r="H780">
        <v>17200</v>
      </c>
      <c r="I780" t="s">
        <v>4802</v>
      </c>
      <c r="J780" t="s">
        <v>4796</v>
      </c>
    </row>
    <row r="781" spans="1:10" x14ac:dyDescent="0.3">
      <c r="A781" t="s">
        <v>3758</v>
      </c>
      <c r="B781" t="s">
        <v>1637</v>
      </c>
      <c r="C781" t="s">
        <v>31</v>
      </c>
      <c r="D781" t="s">
        <v>48</v>
      </c>
      <c r="E781">
        <v>4.7</v>
      </c>
      <c r="F781" t="s">
        <v>16</v>
      </c>
      <c r="G781">
        <v>41610</v>
      </c>
      <c r="H781">
        <v>554</v>
      </c>
      <c r="I781" t="s">
        <v>4799</v>
      </c>
      <c r="J781" t="s">
        <v>4796</v>
      </c>
    </row>
    <row r="782" spans="1:10" x14ac:dyDescent="0.3">
      <c r="A782" t="s">
        <v>3762</v>
      </c>
      <c r="B782" t="s">
        <v>222</v>
      </c>
      <c r="C782" t="s">
        <v>141</v>
      </c>
      <c r="D782" t="s">
        <v>15</v>
      </c>
      <c r="E782">
        <v>4.7</v>
      </c>
      <c r="F782" t="s">
        <v>24</v>
      </c>
      <c r="G782">
        <v>50502</v>
      </c>
      <c r="H782">
        <v>57800</v>
      </c>
      <c r="I782" t="s">
        <v>4802</v>
      </c>
      <c r="J782" t="s">
        <v>4796</v>
      </c>
    </row>
    <row r="783" spans="1:10" x14ac:dyDescent="0.3">
      <c r="A783" t="s">
        <v>3768</v>
      </c>
      <c r="B783" t="s">
        <v>222</v>
      </c>
      <c r="C783" t="s">
        <v>141</v>
      </c>
      <c r="D783" t="s">
        <v>15</v>
      </c>
      <c r="E783">
        <v>4.5999999999999996</v>
      </c>
      <c r="F783" t="s">
        <v>24</v>
      </c>
      <c r="G783">
        <v>81451</v>
      </c>
      <c r="H783">
        <v>18100</v>
      </c>
      <c r="I783" t="s">
        <v>4802</v>
      </c>
      <c r="J783" t="s">
        <v>4796</v>
      </c>
    </row>
    <row r="784" spans="1:10" x14ac:dyDescent="0.3">
      <c r="A784" t="s">
        <v>3774</v>
      </c>
      <c r="B784" t="s">
        <v>222</v>
      </c>
      <c r="C784" t="s">
        <v>141</v>
      </c>
      <c r="D784" t="s">
        <v>15</v>
      </c>
      <c r="E784">
        <v>4.7</v>
      </c>
      <c r="F784" t="s">
        <v>16</v>
      </c>
      <c r="G784">
        <v>32789</v>
      </c>
      <c r="H784">
        <v>52700</v>
      </c>
      <c r="I784" t="s">
        <v>4799</v>
      </c>
      <c r="J784" t="s">
        <v>4796</v>
      </c>
    </row>
    <row r="785" spans="1:10" x14ac:dyDescent="0.3">
      <c r="A785" t="s">
        <v>3780</v>
      </c>
      <c r="B785" t="s">
        <v>222</v>
      </c>
      <c r="C785" t="s">
        <v>141</v>
      </c>
      <c r="D785" t="s">
        <v>15</v>
      </c>
      <c r="E785">
        <v>4.7</v>
      </c>
      <c r="F785" t="s">
        <v>24</v>
      </c>
      <c r="G785">
        <v>6709</v>
      </c>
      <c r="H785">
        <v>51100</v>
      </c>
      <c r="I785" t="s">
        <v>4795</v>
      </c>
      <c r="J785" t="s">
        <v>4796</v>
      </c>
    </row>
    <row r="786" spans="1:10" x14ac:dyDescent="0.3">
      <c r="A786" t="s">
        <v>3785</v>
      </c>
      <c r="B786" t="s">
        <v>222</v>
      </c>
      <c r="C786" t="s">
        <v>141</v>
      </c>
      <c r="D786" t="s">
        <v>15</v>
      </c>
      <c r="E786">
        <v>4.7</v>
      </c>
      <c r="F786" t="s">
        <v>24</v>
      </c>
      <c r="G786">
        <v>46038</v>
      </c>
      <c r="H786">
        <v>57600</v>
      </c>
      <c r="I786" t="s">
        <v>4799</v>
      </c>
      <c r="J786" t="s">
        <v>4796</v>
      </c>
    </row>
    <row r="787" spans="1:10" x14ac:dyDescent="0.3">
      <c r="A787" t="s">
        <v>3791</v>
      </c>
      <c r="B787" t="s">
        <v>222</v>
      </c>
      <c r="C787" t="s">
        <v>141</v>
      </c>
      <c r="D787" t="s">
        <v>15</v>
      </c>
      <c r="E787">
        <v>4.7</v>
      </c>
      <c r="F787" t="s">
        <v>24</v>
      </c>
      <c r="G787">
        <v>13907</v>
      </c>
      <c r="H787">
        <v>48100</v>
      </c>
      <c r="I787" t="s">
        <v>4795</v>
      </c>
      <c r="J787" t="s">
        <v>4796</v>
      </c>
    </row>
    <row r="788" spans="1:10" x14ac:dyDescent="0.3">
      <c r="A788" t="s">
        <v>3795</v>
      </c>
      <c r="B788" t="s">
        <v>222</v>
      </c>
      <c r="C788" t="s">
        <v>141</v>
      </c>
      <c r="D788" t="s">
        <v>15</v>
      </c>
      <c r="E788">
        <v>4.7</v>
      </c>
      <c r="F788" t="s">
        <v>24</v>
      </c>
      <c r="G788">
        <v>7998</v>
      </c>
      <c r="H788">
        <v>48600</v>
      </c>
      <c r="I788" t="s">
        <v>4795</v>
      </c>
      <c r="J788" t="s">
        <v>4796</v>
      </c>
    </row>
    <row r="789" spans="1:10" x14ac:dyDescent="0.3">
      <c r="A789" t="s">
        <v>3800</v>
      </c>
      <c r="B789" t="s">
        <v>222</v>
      </c>
      <c r="C789" t="s">
        <v>141</v>
      </c>
      <c r="D789" t="s">
        <v>15</v>
      </c>
      <c r="E789">
        <v>4.5999999999999996</v>
      </c>
      <c r="F789" t="s">
        <v>24</v>
      </c>
      <c r="G789">
        <v>36932</v>
      </c>
      <c r="H789">
        <v>25400</v>
      </c>
      <c r="I789" t="s">
        <v>4799</v>
      </c>
      <c r="J789" t="s">
        <v>4796</v>
      </c>
    </row>
    <row r="790" spans="1:10" x14ac:dyDescent="0.3">
      <c r="A790" t="s">
        <v>3806</v>
      </c>
      <c r="B790" t="s">
        <v>232</v>
      </c>
      <c r="C790" t="s">
        <v>14</v>
      </c>
      <c r="D790" t="s">
        <v>15</v>
      </c>
      <c r="E790">
        <v>4.8</v>
      </c>
      <c r="F790" t="s">
        <v>16</v>
      </c>
      <c r="G790">
        <v>16149</v>
      </c>
      <c r="H790">
        <v>864</v>
      </c>
      <c r="I790" t="s">
        <v>4795</v>
      </c>
      <c r="J790" t="s">
        <v>4796</v>
      </c>
    </row>
    <row r="791" spans="1:10" x14ac:dyDescent="0.3">
      <c r="A791" t="s">
        <v>3811</v>
      </c>
      <c r="B791" t="s">
        <v>3812</v>
      </c>
      <c r="C791" t="s">
        <v>31</v>
      </c>
      <c r="D791" t="s">
        <v>23</v>
      </c>
      <c r="E791">
        <v>4.8</v>
      </c>
      <c r="F791" t="s">
        <v>53</v>
      </c>
      <c r="G791">
        <v>511689</v>
      </c>
      <c r="H791">
        <v>9900</v>
      </c>
      <c r="I791" t="s">
        <v>4802</v>
      </c>
      <c r="J791" t="s">
        <v>4796</v>
      </c>
    </row>
    <row r="792" spans="1:10" x14ac:dyDescent="0.3">
      <c r="A792" t="s">
        <v>3815</v>
      </c>
      <c r="B792" t="s">
        <v>275</v>
      </c>
      <c r="C792" t="s">
        <v>31</v>
      </c>
      <c r="D792" t="s">
        <v>48</v>
      </c>
      <c r="E792">
        <v>4.7</v>
      </c>
      <c r="F792" t="s">
        <v>53</v>
      </c>
      <c r="G792">
        <v>28407</v>
      </c>
      <c r="H792">
        <v>198</v>
      </c>
      <c r="I792" t="s">
        <v>4799</v>
      </c>
      <c r="J792" t="s">
        <v>4796</v>
      </c>
    </row>
    <row r="793" spans="1:10" x14ac:dyDescent="0.3">
      <c r="A793" t="s">
        <v>3820</v>
      </c>
      <c r="B793" t="s">
        <v>227</v>
      </c>
      <c r="C793" t="s">
        <v>31</v>
      </c>
      <c r="D793" t="s">
        <v>23</v>
      </c>
      <c r="E793">
        <v>4.7</v>
      </c>
      <c r="F793" t="s">
        <v>24</v>
      </c>
      <c r="G793">
        <v>50761</v>
      </c>
      <c r="H793">
        <v>1500</v>
      </c>
      <c r="I793" t="s">
        <v>4802</v>
      </c>
      <c r="J793" t="s">
        <v>4796</v>
      </c>
    </row>
    <row r="794" spans="1:10" x14ac:dyDescent="0.3">
      <c r="A794" t="s">
        <v>3824</v>
      </c>
      <c r="B794" t="s">
        <v>425</v>
      </c>
      <c r="C794" t="s">
        <v>31</v>
      </c>
      <c r="D794" t="s">
        <v>23</v>
      </c>
      <c r="E794">
        <v>4.8</v>
      </c>
      <c r="F794" t="s">
        <v>53</v>
      </c>
      <c r="G794">
        <v>237964</v>
      </c>
      <c r="H794">
        <v>7800</v>
      </c>
      <c r="I794" t="s">
        <v>4802</v>
      </c>
      <c r="J794" t="s">
        <v>4796</v>
      </c>
    </row>
    <row r="795" spans="1:10" x14ac:dyDescent="0.3">
      <c r="A795" t="s">
        <v>3828</v>
      </c>
      <c r="B795" t="s">
        <v>119</v>
      </c>
      <c r="C795" t="s">
        <v>14</v>
      </c>
      <c r="D795" t="s">
        <v>15</v>
      </c>
      <c r="E795">
        <v>4.5999999999999996</v>
      </c>
      <c r="F795" t="s">
        <v>206</v>
      </c>
      <c r="G795">
        <v>24547</v>
      </c>
      <c r="H795">
        <v>1500</v>
      </c>
      <c r="I795" t="s">
        <v>4799</v>
      </c>
      <c r="J795" t="s">
        <v>4796</v>
      </c>
    </row>
    <row r="796" spans="1:10" x14ac:dyDescent="0.3">
      <c r="A796" t="s">
        <v>3832</v>
      </c>
      <c r="B796" t="s">
        <v>64</v>
      </c>
      <c r="C796" t="s">
        <v>31</v>
      </c>
      <c r="D796" t="s">
        <v>48</v>
      </c>
      <c r="E796">
        <v>4.5999999999999996</v>
      </c>
      <c r="F796" t="s">
        <v>16</v>
      </c>
      <c r="G796">
        <v>28290</v>
      </c>
      <c r="H796">
        <v>170</v>
      </c>
      <c r="I796" t="s">
        <v>4799</v>
      </c>
      <c r="J796" t="s">
        <v>4796</v>
      </c>
    </row>
    <row r="797" spans="1:10" x14ac:dyDescent="0.3">
      <c r="A797" t="s">
        <v>3837</v>
      </c>
      <c r="B797" t="s">
        <v>246</v>
      </c>
      <c r="C797" t="s">
        <v>31</v>
      </c>
      <c r="D797" t="s">
        <v>23</v>
      </c>
      <c r="E797">
        <v>4.8</v>
      </c>
      <c r="F797" t="s">
        <v>16</v>
      </c>
      <c r="G797">
        <v>540235</v>
      </c>
      <c r="H797">
        <v>13100</v>
      </c>
      <c r="I797" t="s">
        <v>4802</v>
      </c>
      <c r="J797" t="s">
        <v>4796</v>
      </c>
    </row>
    <row r="798" spans="1:10" x14ac:dyDescent="0.3">
      <c r="A798" t="s">
        <v>3843</v>
      </c>
      <c r="B798" t="s">
        <v>1065</v>
      </c>
      <c r="C798" t="s">
        <v>14</v>
      </c>
      <c r="D798" t="s">
        <v>15</v>
      </c>
      <c r="E798">
        <v>4.5</v>
      </c>
      <c r="F798" t="s">
        <v>16</v>
      </c>
      <c r="G798">
        <v>13644</v>
      </c>
      <c r="H798">
        <v>463</v>
      </c>
      <c r="I798" t="s">
        <v>4795</v>
      </c>
      <c r="J798" t="s">
        <v>4796</v>
      </c>
    </row>
    <row r="799" spans="1:10" x14ac:dyDescent="0.3">
      <c r="A799" t="s">
        <v>3848</v>
      </c>
      <c r="B799" t="s">
        <v>844</v>
      </c>
      <c r="C799" t="s">
        <v>14</v>
      </c>
      <c r="D799" t="s">
        <v>15</v>
      </c>
      <c r="E799">
        <v>4.7</v>
      </c>
      <c r="F799" t="s">
        <v>16</v>
      </c>
      <c r="G799">
        <v>18037</v>
      </c>
      <c r="H799">
        <v>2400</v>
      </c>
      <c r="I799" t="s">
        <v>4795</v>
      </c>
      <c r="J799" t="s">
        <v>4796</v>
      </c>
    </row>
    <row r="800" spans="1:10" x14ac:dyDescent="0.3">
      <c r="A800" t="s">
        <v>3852</v>
      </c>
      <c r="B800" t="s">
        <v>2349</v>
      </c>
      <c r="C800" t="s">
        <v>31</v>
      </c>
      <c r="D800" t="s">
        <v>23</v>
      </c>
      <c r="E800">
        <v>4.8</v>
      </c>
      <c r="F800" t="s">
        <v>16</v>
      </c>
      <c r="G800">
        <v>4853</v>
      </c>
      <c r="H800">
        <v>82</v>
      </c>
      <c r="I800" t="s">
        <v>4797</v>
      </c>
      <c r="J800" t="s">
        <v>4796</v>
      </c>
    </row>
    <row r="801" spans="1:10" x14ac:dyDescent="0.3">
      <c r="A801" t="s">
        <v>3857</v>
      </c>
      <c r="B801" t="s">
        <v>654</v>
      </c>
      <c r="C801" t="s">
        <v>31</v>
      </c>
      <c r="D801" t="s">
        <v>23</v>
      </c>
      <c r="E801">
        <v>4.9000000000000004</v>
      </c>
      <c r="F801" t="s">
        <v>24</v>
      </c>
      <c r="G801">
        <v>172217</v>
      </c>
      <c r="H801">
        <v>1800</v>
      </c>
      <c r="I801" t="s">
        <v>4802</v>
      </c>
      <c r="J801" t="s">
        <v>4796</v>
      </c>
    </row>
    <row r="802" spans="1:10" x14ac:dyDescent="0.3">
      <c r="A802" t="s">
        <v>3861</v>
      </c>
      <c r="B802" t="s">
        <v>332</v>
      </c>
      <c r="C802" t="s">
        <v>31</v>
      </c>
      <c r="D802" t="s">
        <v>23</v>
      </c>
      <c r="E802">
        <v>4.8</v>
      </c>
      <c r="F802" t="s">
        <v>16</v>
      </c>
      <c r="G802">
        <v>2977587</v>
      </c>
      <c r="H802">
        <v>224700</v>
      </c>
      <c r="I802" t="s">
        <v>4802</v>
      </c>
      <c r="J802" t="s">
        <v>4796</v>
      </c>
    </row>
    <row r="803" spans="1:10" x14ac:dyDescent="0.3">
      <c r="A803" t="s">
        <v>3867</v>
      </c>
      <c r="B803" t="s">
        <v>3868</v>
      </c>
      <c r="C803" t="s">
        <v>14</v>
      </c>
      <c r="D803" t="s">
        <v>15</v>
      </c>
      <c r="E803">
        <v>4.5999999999999996</v>
      </c>
      <c r="F803" t="s">
        <v>16</v>
      </c>
      <c r="G803">
        <v>21364</v>
      </c>
      <c r="H803">
        <v>899</v>
      </c>
      <c r="I803" t="s">
        <v>4799</v>
      </c>
      <c r="J803" t="s">
        <v>4796</v>
      </c>
    </row>
    <row r="804" spans="1:10" x14ac:dyDescent="0.3">
      <c r="A804" t="s">
        <v>3873</v>
      </c>
      <c r="B804" t="s">
        <v>170</v>
      </c>
      <c r="C804" t="s">
        <v>14</v>
      </c>
      <c r="D804" t="s">
        <v>15</v>
      </c>
      <c r="E804">
        <v>4.5999999999999996</v>
      </c>
      <c r="F804" t="s">
        <v>24</v>
      </c>
      <c r="G804">
        <v>39926</v>
      </c>
      <c r="H804">
        <v>2700</v>
      </c>
      <c r="I804" t="s">
        <v>4799</v>
      </c>
      <c r="J804" t="s">
        <v>4796</v>
      </c>
    </row>
    <row r="805" spans="1:10" x14ac:dyDescent="0.3">
      <c r="A805" t="s">
        <v>3876</v>
      </c>
      <c r="B805" t="s">
        <v>1273</v>
      </c>
      <c r="C805" t="s">
        <v>31</v>
      </c>
      <c r="D805" t="s">
        <v>23</v>
      </c>
      <c r="E805">
        <v>4.7</v>
      </c>
      <c r="F805" t="s">
        <v>16</v>
      </c>
      <c r="G805">
        <v>125088</v>
      </c>
      <c r="H805">
        <v>3000</v>
      </c>
      <c r="I805" t="s">
        <v>4802</v>
      </c>
      <c r="J805" t="s">
        <v>4796</v>
      </c>
    </row>
    <row r="806" spans="1:10" x14ac:dyDescent="0.3">
      <c r="A806" t="s">
        <v>3881</v>
      </c>
      <c r="B806" t="s">
        <v>170</v>
      </c>
      <c r="C806" t="s">
        <v>31</v>
      </c>
      <c r="D806" t="s">
        <v>23</v>
      </c>
      <c r="E806">
        <v>4.3</v>
      </c>
      <c r="F806" t="s">
        <v>16</v>
      </c>
      <c r="G806">
        <v>0</v>
      </c>
      <c r="H806">
        <v>116</v>
      </c>
      <c r="I806" t="s">
        <v>4800</v>
      </c>
      <c r="J806" t="s">
        <v>4798</v>
      </c>
    </row>
    <row r="807" spans="1:10" x14ac:dyDescent="0.3">
      <c r="A807" t="s">
        <v>3884</v>
      </c>
      <c r="B807" t="s">
        <v>246</v>
      </c>
      <c r="C807" t="s">
        <v>31</v>
      </c>
      <c r="D807" t="s">
        <v>23</v>
      </c>
      <c r="E807">
        <v>4.8</v>
      </c>
      <c r="F807" t="s">
        <v>16</v>
      </c>
      <c r="G807">
        <v>274698</v>
      </c>
      <c r="H807">
        <v>7000</v>
      </c>
      <c r="I807" t="s">
        <v>4802</v>
      </c>
      <c r="J807" t="s">
        <v>4796</v>
      </c>
    </row>
    <row r="808" spans="1:10" x14ac:dyDescent="0.3">
      <c r="A808" t="s">
        <v>3889</v>
      </c>
      <c r="B808" t="s">
        <v>246</v>
      </c>
      <c r="C808" t="s">
        <v>31</v>
      </c>
      <c r="D808" t="s">
        <v>48</v>
      </c>
      <c r="E808">
        <v>4.8</v>
      </c>
      <c r="F808" t="s">
        <v>16</v>
      </c>
      <c r="G808">
        <v>548356</v>
      </c>
      <c r="H808">
        <v>17600</v>
      </c>
      <c r="I808" t="s">
        <v>4802</v>
      </c>
      <c r="J808" t="s">
        <v>4796</v>
      </c>
    </row>
    <row r="809" spans="1:10" x14ac:dyDescent="0.3">
      <c r="A809" t="s">
        <v>3895</v>
      </c>
      <c r="B809" t="s">
        <v>170</v>
      </c>
      <c r="C809" t="s">
        <v>31</v>
      </c>
      <c r="D809" t="s">
        <v>23</v>
      </c>
      <c r="E809">
        <v>4.7</v>
      </c>
      <c r="F809" t="s">
        <v>16</v>
      </c>
      <c r="G809">
        <v>1544</v>
      </c>
      <c r="H809">
        <v>238</v>
      </c>
      <c r="I809" t="s">
        <v>4797</v>
      </c>
      <c r="J809" t="s">
        <v>4796</v>
      </c>
    </row>
    <row r="810" spans="1:10" x14ac:dyDescent="0.3">
      <c r="A810" t="s">
        <v>3899</v>
      </c>
      <c r="B810" t="s">
        <v>200</v>
      </c>
      <c r="C810" t="s">
        <v>14</v>
      </c>
      <c r="D810" t="s">
        <v>23</v>
      </c>
      <c r="E810">
        <v>4.8</v>
      </c>
      <c r="F810" t="s">
        <v>16</v>
      </c>
      <c r="G810">
        <v>11334</v>
      </c>
      <c r="H810">
        <v>438</v>
      </c>
      <c r="I810" t="s">
        <v>4795</v>
      </c>
      <c r="J810" t="s">
        <v>4796</v>
      </c>
    </row>
    <row r="811" spans="1:10" x14ac:dyDescent="0.3">
      <c r="A811" t="s">
        <v>3904</v>
      </c>
      <c r="B811" t="s">
        <v>170</v>
      </c>
      <c r="C811" t="s">
        <v>14</v>
      </c>
      <c r="D811" t="s">
        <v>15</v>
      </c>
      <c r="E811">
        <v>4.7</v>
      </c>
      <c r="F811" t="s">
        <v>16</v>
      </c>
      <c r="G811">
        <v>88273</v>
      </c>
      <c r="H811">
        <v>34800</v>
      </c>
      <c r="I811" t="s">
        <v>4802</v>
      </c>
      <c r="J811" t="s">
        <v>4796</v>
      </c>
    </row>
    <row r="812" spans="1:10" x14ac:dyDescent="0.3">
      <c r="A812" t="s">
        <v>3910</v>
      </c>
      <c r="B812" t="s">
        <v>2455</v>
      </c>
      <c r="C812" t="s">
        <v>31</v>
      </c>
      <c r="D812" t="s">
        <v>23</v>
      </c>
      <c r="E812">
        <v>4.5999999999999996</v>
      </c>
      <c r="F812" t="s">
        <v>16</v>
      </c>
      <c r="G812">
        <v>5815</v>
      </c>
      <c r="H812">
        <v>67</v>
      </c>
      <c r="I812" t="s">
        <v>4795</v>
      </c>
      <c r="J812" t="s">
        <v>4796</v>
      </c>
    </row>
    <row r="813" spans="1:10" x14ac:dyDescent="0.3">
      <c r="A813" t="s">
        <v>3915</v>
      </c>
      <c r="B813" t="s">
        <v>170</v>
      </c>
      <c r="C813" t="s">
        <v>14</v>
      </c>
      <c r="D813" t="s">
        <v>15</v>
      </c>
      <c r="E813">
        <v>4.7</v>
      </c>
      <c r="F813" t="s">
        <v>16</v>
      </c>
      <c r="G813">
        <v>199781</v>
      </c>
      <c r="H813">
        <v>28800</v>
      </c>
      <c r="I813" t="s">
        <v>4802</v>
      </c>
      <c r="J813" t="s">
        <v>4796</v>
      </c>
    </row>
    <row r="814" spans="1:10" x14ac:dyDescent="0.3">
      <c r="A814" t="s">
        <v>3921</v>
      </c>
      <c r="B814" t="s">
        <v>200</v>
      </c>
      <c r="C814" t="s">
        <v>31</v>
      </c>
      <c r="D814" t="s">
        <v>48</v>
      </c>
      <c r="E814">
        <v>4.8</v>
      </c>
      <c r="F814" t="s">
        <v>16</v>
      </c>
      <c r="G814">
        <v>14254</v>
      </c>
      <c r="H814">
        <v>290</v>
      </c>
      <c r="I814" t="s">
        <v>4795</v>
      </c>
      <c r="J814" t="s">
        <v>4796</v>
      </c>
    </row>
    <row r="815" spans="1:10" x14ac:dyDescent="0.3">
      <c r="A815" t="s">
        <v>3926</v>
      </c>
      <c r="B815" t="s">
        <v>170</v>
      </c>
      <c r="C815" t="s">
        <v>31</v>
      </c>
      <c r="D815" t="s">
        <v>23</v>
      </c>
      <c r="E815">
        <v>4.8</v>
      </c>
      <c r="F815" t="s">
        <v>16</v>
      </c>
      <c r="G815">
        <v>0</v>
      </c>
      <c r="H815">
        <v>167</v>
      </c>
      <c r="I815" t="s">
        <v>4800</v>
      </c>
      <c r="J815" t="s">
        <v>4796</v>
      </c>
    </row>
    <row r="816" spans="1:10" x14ac:dyDescent="0.3">
      <c r="A816" t="s">
        <v>3929</v>
      </c>
      <c r="B816" t="s">
        <v>246</v>
      </c>
      <c r="C816" t="s">
        <v>31</v>
      </c>
      <c r="D816" t="s">
        <v>23</v>
      </c>
      <c r="E816">
        <v>4.8</v>
      </c>
      <c r="F816" t="s">
        <v>16</v>
      </c>
      <c r="G816">
        <v>347717</v>
      </c>
      <c r="H816">
        <v>10500</v>
      </c>
      <c r="I816" t="s">
        <v>4802</v>
      </c>
      <c r="J816" t="s">
        <v>4796</v>
      </c>
    </row>
    <row r="817" spans="1:10" x14ac:dyDescent="0.3">
      <c r="A817" t="s">
        <v>3934</v>
      </c>
      <c r="B817" t="s">
        <v>338</v>
      </c>
      <c r="C817" t="s">
        <v>31</v>
      </c>
      <c r="D817" t="s">
        <v>23</v>
      </c>
      <c r="E817">
        <v>4.8</v>
      </c>
      <c r="F817" t="s">
        <v>16</v>
      </c>
      <c r="G817">
        <v>176842</v>
      </c>
      <c r="H817">
        <v>1600</v>
      </c>
      <c r="I817" t="s">
        <v>4802</v>
      </c>
      <c r="J817" t="s">
        <v>4796</v>
      </c>
    </row>
    <row r="818" spans="1:10" x14ac:dyDescent="0.3">
      <c r="A818" t="s">
        <v>3939</v>
      </c>
      <c r="B818" t="s">
        <v>275</v>
      </c>
      <c r="C818" t="s">
        <v>31</v>
      </c>
      <c r="D818" t="s">
        <v>23</v>
      </c>
      <c r="E818">
        <v>4.8</v>
      </c>
      <c r="F818" t="s">
        <v>53</v>
      </c>
      <c r="G818">
        <v>506226</v>
      </c>
      <c r="H818">
        <v>18400</v>
      </c>
      <c r="I818" t="s">
        <v>4802</v>
      </c>
      <c r="J818" t="s">
        <v>4796</v>
      </c>
    </row>
    <row r="819" spans="1:10" x14ac:dyDescent="0.3">
      <c r="A819" t="s">
        <v>3944</v>
      </c>
      <c r="B819" t="s">
        <v>3945</v>
      </c>
      <c r="C819" t="s">
        <v>14</v>
      </c>
      <c r="D819" t="s">
        <v>15</v>
      </c>
      <c r="E819">
        <v>4.5</v>
      </c>
      <c r="F819" t="s">
        <v>16</v>
      </c>
      <c r="G819">
        <v>0</v>
      </c>
      <c r="H819">
        <v>13</v>
      </c>
      <c r="I819" t="s">
        <v>4800</v>
      </c>
      <c r="J819" t="s">
        <v>4796</v>
      </c>
    </row>
    <row r="820" spans="1:10" x14ac:dyDescent="0.3">
      <c r="A820" t="s">
        <v>3950</v>
      </c>
      <c r="B820" t="s">
        <v>246</v>
      </c>
      <c r="C820" t="s">
        <v>31</v>
      </c>
      <c r="D820" t="s">
        <v>23</v>
      </c>
      <c r="E820">
        <v>4.9000000000000004</v>
      </c>
      <c r="F820" t="s">
        <v>16</v>
      </c>
      <c r="G820">
        <v>50164</v>
      </c>
      <c r="H820">
        <v>856</v>
      </c>
      <c r="I820" t="s">
        <v>4802</v>
      </c>
      <c r="J820" t="s">
        <v>4796</v>
      </c>
    </row>
    <row r="821" spans="1:10" x14ac:dyDescent="0.3">
      <c r="A821" t="s">
        <v>3955</v>
      </c>
      <c r="B821" t="s">
        <v>3956</v>
      </c>
      <c r="C821" t="s">
        <v>141</v>
      </c>
      <c r="D821" t="s">
        <v>15</v>
      </c>
      <c r="E821">
        <v>4.5999999999999996</v>
      </c>
      <c r="F821" t="s">
        <v>16</v>
      </c>
      <c r="G821">
        <v>3429</v>
      </c>
      <c r="H821">
        <v>50</v>
      </c>
      <c r="I821" t="s">
        <v>4797</v>
      </c>
      <c r="J821" t="s">
        <v>4796</v>
      </c>
    </row>
    <row r="822" spans="1:10" x14ac:dyDescent="0.3">
      <c r="A822" t="s">
        <v>3961</v>
      </c>
      <c r="B822" t="s">
        <v>332</v>
      </c>
      <c r="C822" t="s">
        <v>14</v>
      </c>
      <c r="D822" t="s">
        <v>15</v>
      </c>
      <c r="E822">
        <v>4.7</v>
      </c>
      <c r="F822" t="s">
        <v>16</v>
      </c>
      <c r="G822">
        <v>215354</v>
      </c>
      <c r="H822">
        <v>21200</v>
      </c>
      <c r="I822" t="s">
        <v>4802</v>
      </c>
      <c r="J822" t="s">
        <v>4796</v>
      </c>
    </row>
    <row r="823" spans="1:10" x14ac:dyDescent="0.3">
      <c r="A823" t="s">
        <v>3967</v>
      </c>
      <c r="B823" t="s">
        <v>332</v>
      </c>
      <c r="C823" t="s">
        <v>31</v>
      </c>
      <c r="D823" t="s">
        <v>48</v>
      </c>
      <c r="E823">
        <v>4.8</v>
      </c>
      <c r="F823" t="s">
        <v>16</v>
      </c>
      <c r="G823">
        <v>400399</v>
      </c>
      <c r="H823">
        <v>16900</v>
      </c>
      <c r="I823" t="s">
        <v>4802</v>
      </c>
      <c r="J823" t="s">
        <v>4796</v>
      </c>
    </row>
    <row r="824" spans="1:10" x14ac:dyDescent="0.3">
      <c r="A824" t="s">
        <v>3973</v>
      </c>
      <c r="B824" t="s">
        <v>332</v>
      </c>
      <c r="C824" t="s">
        <v>31</v>
      </c>
      <c r="D824" t="s">
        <v>23</v>
      </c>
      <c r="E824">
        <v>4.9000000000000004</v>
      </c>
      <c r="F824" t="s">
        <v>16</v>
      </c>
      <c r="G824">
        <v>996497</v>
      </c>
      <c r="H824">
        <v>93900</v>
      </c>
      <c r="I824" t="s">
        <v>4802</v>
      </c>
      <c r="J824" t="s">
        <v>4796</v>
      </c>
    </row>
    <row r="825" spans="1:10" x14ac:dyDescent="0.3">
      <c r="A825" t="s">
        <v>3979</v>
      </c>
      <c r="B825" t="s">
        <v>332</v>
      </c>
      <c r="C825" t="s">
        <v>31</v>
      </c>
      <c r="D825" t="s">
        <v>23</v>
      </c>
      <c r="E825">
        <v>4.9000000000000004</v>
      </c>
      <c r="F825" t="s">
        <v>16</v>
      </c>
      <c r="G825">
        <v>111924</v>
      </c>
      <c r="H825">
        <v>5100</v>
      </c>
      <c r="I825" t="s">
        <v>4802</v>
      </c>
      <c r="J825" t="s">
        <v>4796</v>
      </c>
    </row>
    <row r="826" spans="1:10" x14ac:dyDescent="0.3">
      <c r="A826" t="s">
        <v>3984</v>
      </c>
      <c r="B826" t="s">
        <v>86</v>
      </c>
      <c r="C826" t="s">
        <v>31</v>
      </c>
      <c r="D826" t="s">
        <v>48</v>
      </c>
      <c r="E826">
        <v>4.3</v>
      </c>
      <c r="F826" t="s">
        <v>16</v>
      </c>
      <c r="G826">
        <v>4889</v>
      </c>
      <c r="H826">
        <v>6</v>
      </c>
      <c r="I826" t="s">
        <v>4797</v>
      </c>
      <c r="J826" t="s">
        <v>4798</v>
      </c>
    </row>
    <row r="827" spans="1:10" x14ac:dyDescent="0.3">
      <c r="A827" t="s">
        <v>3989</v>
      </c>
      <c r="B827" t="s">
        <v>73</v>
      </c>
      <c r="C827" t="s">
        <v>31</v>
      </c>
      <c r="D827" t="s">
        <v>48</v>
      </c>
      <c r="E827">
        <v>4.5999999999999996</v>
      </c>
      <c r="F827" t="s">
        <v>24</v>
      </c>
      <c r="G827">
        <v>32522</v>
      </c>
      <c r="H827">
        <v>473</v>
      </c>
      <c r="I827" t="s">
        <v>4799</v>
      </c>
      <c r="J827" t="s">
        <v>4796</v>
      </c>
    </row>
    <row r="828" spans="1:10" x14ac:dyDescent="0.3">
      <c r="A828" t="s">
        <v>3994</v>
      </c>
      <c r="B828" t="s">
        <v>73</v>
      </c>
      <c r="C828" t="s">
        <v>31</v>
      </c>
      <c r="D828" t="s">
        <v>48</v>
      </c>
      <c r="E828">
        <v>4.5</v>
      </c>
      <c r="F828" t="s">
        <v>24</v>
      </c>
      <c r="G828">
        <v>165927</v>
      </c>
      <c r="H828">
        <v>3700</v>
      </c>
      <c r="I828" t="s">
        <v>4802</v>
      </c>
      <c r="J828" t="s">
        <v>4796</v>
      </c>
    </row>
    <row r="829" spans="1:10" x14ac:dyDescent="0.3">
      <c r="A829" t="s">
        <v>3999</v>
      </c>
      <c r="B829" t="s">
        <v>2569</v>
      </c>
      <c r="C829" t="s">
        <v>31</v>
      </c>
      <c r="D829" t="s">
        <v>48</v>
      </c>
      <c r="E829">
        <v>4.4000000000000004</v>
      </c>
      <c r="F829" t="s">
        <v>24</v>
      </c>
      <c r="G829">
        <v>205510</v>
      </c>
      <c r="H829">
        <v>3900</v>
      </c>
      <c r="I829" t="s">
        <v>4802</v>
      </c>
      <c r="J829" t="s">
        <v>4798</v>
      </c>
    </row>
    <row r="830" spans="1:10" x14ac:dyDescent="0.3">
      <c r="A830" t="s">
        <v>4003</v>
      </c>
      <c r="B830" t="s">
        <v>4004</v>
      </c>
      <c r="C830" t="s">
        <v>14</v>
      </c>
      <c r="D830" t="s">
        <v>15</v>
      </c>
      <c r="E830">
        <v>4.5</v>
      </c>
      <c r="F830" t="s">
        <v>24</v>
      </c>
      <c r="G830">
        <v>12936</v>
      </c>
      <c r="H830">
        <v>328</v>
      </c>
      <c r="I830" t="s">
        <v>4795</v>
      </c>
      <c r="J830" t="s">
        <v>4796</v>
      </c>
    </row>
    <row r="831" spans="1:10" x14ac:dyDescent="0.3">
      <c r="A831" t="s">
        <v>4009</v>
      </c>
      <c r="B831" t="s">
        <v>73</v>
      </c>
      <c r="C831" t="s">
        <v>31</v>
      </c>
      <c r="D831" t="s">
        <v>23</v>
      </c>
      <c r="E831">
        <v>4.5999999999999996</v>
      </c>
      <c r="F831" t="s">
        <v>16</v>
      </c>
      <c r="G831">
        <v>671781</v>
      </c>
      <c r="H831">
        <v>33800</v>
      </c>
      <c r="I831" t="s">
        <v>4802</v>
      </c>
      <c r="J831" t="s">
        <v>4796</v>
      </c>
    </row>
    <row r="832" spans="1:10" x14ac:dyDescent="0.3">
      <c r="A832" t="s">
        <v>4015</v>
      </c>
      <c r="B832" t="s">
        <v>332</v>
      </c>
      <c r="C832" t="s">
        <v>14</v>
      </c>
      <c r="D832" t="s">
        <v>15</v>
      </c>
      <c r="E832">
        <v>4.8</v>
      </c>
      <c r="F832" t="s">
        <v>16</v>
      </c>
      <c r="G832">
        <v>1560414</v>
      </c>
      <c r="H832">
        <v>268200</v>
      </c>
      <c r="I832" t="s">
        <v>4802</v>
      </c>
      <c r="J832" t="s">
        <v>4796</v>
      </c>
    </row>
    <row r="833" spans="1:10" x14ac:dyDescent="0.3">
      <c r="A833" t="s">
        <v>4020</v>
      </c>
      <c r="B833" t="s">
        <v>86</v>
      </c>
      <c r="C833" t="s">
        <v>14</v>
      </c>
      <c r="D833" t="s">
        <v>15</v>
      </c>
      <c r="E833">
        <v>4.5</v>
      </c>
      <c r="F833" t="s">
        <v>16</v>
      </c>
      <c r="G833">
        <v>12589</v>
      </c>
      <c r="H833">
        <v>292</v>
      </c>
      <c r="I833" t="s">
        <v>4795</v>
      </c>
      <c r="J833" t="s">
        <v>4796</v>
      </c>
    </row>
    <row r="834" spans="1:10" x14ac:dyDescent="0.3">
      <c r="A834" t="s">
        <v>4025</v>
      </c>
      <c r="B834" t="s">
        <v>1664</v>
      </c>
      <c r="C834" t="s">
        <v>14</v>
      </c>
      <c r="D834" t="s">
        <v>15</v>
      </c>
      <c r="E834">
        <v>4.7</v>
      </c>
      <c r="F834" t="s">
        <v>16</v>
      </c>
      <c r="G834">
        <v>6803</v>
      </c>
      <c r="H834">
        <v>165</v>
      </c>
      <c r="I834" t="s">
        <v>4795</v>
      </c>
      <c r="J834" t="s">
        <v>4796</v>
      </c>
    </row>
    <row r="835" spans="1:10" x14ac:dyDescent="0.3">
      <c r="A835" t="s">
        <v>4030</v>
      </c>
      <c r="B835" t="s">
        <v>239</v>
      </c>
      <c r="C835" t="s">
        <v>31</v>
      </c>
      <c r="D835" t="s">
        <v>23</v>
      </c>
      <c r="E835">
        <v>4.8</v>
      </c>
      <c r="F835" t="s">
        <v>16</v>
      </c>
      <c r="G835">
        <v>27230</v>
      </c>
      <c r="H835">
        <v>654</v>
      </c>
      <c r="I835" t="s">
        <v>4799</v>
      </c>
      <c r="J835" t="s">
        <v>4796</v>
      </c>
    </row>
    <row r="836" spans="1:10" x14ac:dyDescent="0.3">
      <c r="A836" t="s">
        <v>4033</v>
      </c>
      <c r="B836" t="s">
        <v>1273</v>
      </c>
      <c r="C836" t="s">
        <v>31</v>
      </c>
      <c r="D836" t="s">
        <v>48</v>
      </c>
      <c r="E836">
        <v>4.7</v>
      </c>
      <c r="F836" t="s">
        <v>16</v>
      </c>
      <c r="G836">
        <v>87777</v>
      </c>
      <c r="H836">
        <v>1300</v>
      </c>
      <c r="I836" t="s">
        <v>4802</v>
      </c>
      <c r="J836" t="s">
        <v>4796</v>
      </c>
    </row>
    <row r="837" spans="1:10" x14ac:dyDescent="0.3">
      <c r="A837" t="s">
        <v>4038</v>
      </c>
      <c r="B837" t="s">
        <v>4039</v>
      </c>
      <c r="C837" t="s">
        <v>14</v>
      </c>
      <c r="D837" t="s">
        <v>15</v>
      </c>
      <c r="E837">
        <v>4.5</v>
      </c>
      <c r="F837" t="s">
        <v>16</v>
      </c>
      <c r="G837">
        <v>18964</v>
      </c>
      <c r="H837">
        <v>787</v>
      </c>
      <c r="I837" t="s">
        <v>4795</v>
      </c>
      <c r="J837" t="s">
        <v>4796</v>
      </c>
    </row>
    <row r="838" spans="1:10" x14ac:dyDescent="0.3">
      <c r="A838" t="s">
        <v>4044</v>
      </c>
      <c r="B838" t="s">
        <v>275</v>
      </c>
      <c r="C838" t="s">
        <v>31</v>
      </c>
      <c r="D838" t="s">
        <v>23</v>
      </c>
      <c r="E838">
        <v>4.7</v>
      </c>
      <c r="F838" t="s">
        <v>16</v>
      </c>
      <c r="G838">
        <v>10852</v>
      </c>
      <c r="H838">
        <v>257</v>
      </c>
      <c r="I838" t="s">
        <v>4795</v>
      </c>
      <c r="J838" t="s">
        <v>4796</v>
      </c>
    </row>
    <row r="839" spans="1:10" x14ac:dyDescent="0.3">
      <c r="A839" t="s">
        <v>4048</v>
      </c>
      <c r="B839" t="s">
        <v>246</v>
      </c>
      <c r="C839" t="s">
        <v>31</v>
      </c>
      <c r="D839" t="s">
        <v>23</v>
      </c>
      <c r="E839">
        <v>4.7</v>
      </c>
      <c r="F839" t="s">
        <v>206</v>
      </c>
      <c r="G839">
        <v>17632</v>
      </c>
      <c r="H839">
        <v>175</v>
      </c>
      <c r="I839" t="s">
        <v>4795</v>
      </c>
      <c r="J839" t="s">
        <v>4796</v>
      </c>
    </row>
    <row r="840" spans="1:10" x14ac:dyDescent="0.3">
      <c r="A840" t="s">
        <v>4053</v>
      </c>
      <c r="B840" t="s">
        <v>36</v>
      </c>
      <c r="C840" t="s">
        <v>14</v>
      </c>
      <c r="D840" t="s">
        <v>15</v>
      </c>
      <c r="E840">
        <v>4.8</v>
      </c>
      <c r="F840" t="s">
        <v>24</v>
      </c>
      <c r="G840">
        <v>25738</v>
      </c>
      <c r="H840">
        <v>2000</v>
      </c>
      <c r="I840" t="s">
        <v>4799</v>
      </c>
      <c r="J840" t="s">
        <v>4796</v>
      </c>
    </row>
    <row r="841" spans="1:10" x14ac:dyDescent="0.3">
      <c r="A841" t="s">
        <v>4058</v>
      </c>
      <c r="B841" t="s">
        <v>30</v>
      </c>
      <c r="C841" t="s">
        <v>14</v>
      </c>
      <c r="D841" t="s">
        <v>15</v>
      </c>
      <c r="E841">
        <v>4.7</v>
      </c>
      <c r="F841" t="s">
        <v>24</v>
      </c>
      <c r="G841">
        <v>47795</v>
      </c>
      <c r="H841">
        <v>3300</v>
      </c>
      <c r="I841" t="s">
        <v>4799</v>
      </c>
      <c r="J841" t="s">
        <v>4796</v>
      </c>
    </row>
    <row r="842" spans="1:10" x14ac:dyDescent="0.3">
      <c r="A842" t="s">
        <v>4062</v>
      </c>
      <c r="B842" t="s">
        <v>36</v>
      </c>
      <c r="C842" t="s">
        <v>31</v>
      </c>
      <c r="D842" t="s">
        <v>48</v>
      </c>
      <c r="E842">
        <v>4.9000000000000004</v>
      </c>
      <c r="F842" t="s">
        <v>16</v>
      </c>
      <c r="G842">
        <v>21831</v>
      </c>
      <c r="H842">
        <v>372</v>
      </c>
      <c r="I842" t="s">
        <v>4799</v>
      </c>
      <c r="J842" t="s">
        <v>4796</v>
      </c>
    </row>
    <row r="843" spans="1:10" x14ac:dyDescent="0.3">
      <c r="A843" t="s">
        <v>4065</v>
      </c>
      <c r="B843" t="s">
        <v>200</v>
      </c>
      <c r="C843" t="s">
        <v>14</v>
      </c>
      <c r="D843" t="s">
        <v>15</v>
      </c>
      <c r="E843">
        <v>4.8</v>
      </c>
      <c r="F843" t="s">
        <v>16</v>
      </c>
      <c r="G843">
        <v>10096</v>
      </c>
      <c r="H843">
        <v>695</v>
      </c>
      <c r="I843" t="s">
        <v>4795</v>
      </c>
      <c r="J843" t="s">
        <v>4796</v>
      </c>
    </row>
    <row r="844" spans="1:10" x14ac:dyDescent="0.3">
      <c r="A844" t="s">
        <v>4070</v>
      </c>
      <c r="B844" t="s">
        <v>1398</v>
      </c>
      <c r="C844" t="s">
        <v>31</v>
      </c>
      <c r="D844" t="s">
        <v>48</v>
      </c>
      <c r="E844">
        <v>4.7</v>
      </c>
      <c r="F844" t="s">
        <v>16</v>
      </c>
      <c r="G844">
        <v>13934</v>
      </c>
      <c r="H844">
        <v>368</v>
      </c>
      <c r="I844" t="s">
        <v>4795</v>
      </c>
      <c r="J844" t="s">
        <v>4796</v>
      </c>
    </row>
    <row r="845" spans="1:10" x14ac:dyDescent="0.3">
      <c r="A845" t="s">
        <v>4073</v>
      </c>
      <c r="B845" t="s">
        <v>4074</v>
      </c>
      <c r="C845" t="s">
        <v>14</v>
      </c>
      <c r="D845" t="s">
        <v>15</v>
      </c>
      <c r="E845">
        <v>4.5999999999999996</v>
      </c>
      <c r="F845" t="s">
        <v>16</v>
      </c>
      <c r="G845">
        <v>15411</v>
      </c>
      <c r="H845">
        <v>654</v>
      </c>
      <c r="I845" t="s">
        <v>4795</v>
      </c>
      <c r="J845" t="s">
        <v>4796</v>
      </c>
    </row>
    <row r="846" spans="1:10" x14ac:dyDescent="0.3">
      <c r="A846" t="s">
        <v>4079</v>
      </c>
      <c r="B846" t="s">
        <v>4080</v>
      </c>
      <c r="C846" t="s">
        <v>14</v>
      </c>
      <c r="D846" t="s">
        <v>15</v>
      </c>
      <c r="E846">
        <v>4.7</v>
      </c>
      <c r="F846" t="s">
        <v>16</v>
      </c>
      <c r="G846">
        <v>4485</v>
      </c>
      <c r="H846">
        <v>321</v>
      </c>
      <c r="I846" t="s">
        <v>4797</v>
      </c>
      <c r="J846" t="s">
        <v>4796</v>
      </c>
    </row>
    <row r="847" spans="1:10" x14ac:dyDescent="0.3">
      <c r="A847" t="s">
        <v>4084</v>
      </c>
      <c r="B847" t="s">
        <v>36</v>
      </c>
      <c r="C847" t="s">
        <v>14</v>
      </c>
      <c r="D847" t="s">
        <v>15</v>
      </c>
      <c r="E847">
        <v>4.4000000000000004</v>
      </c>
      <c r="F847" t="s">
        <v>16</v>
      </c>
      <c r="G847">
        <v>50914</v>
      </c>
      <c r="H847">
        <v>3900</v>
      </c>
      <c r="I847" t="s">
        <v>4802</v>
      </c>
      <c r="J847" t="s">
        <v>4798</v>
      </c>
    </row>
    <row r="848" spans="1:10" x14ac:dyDescent="0.3">
      <c r="A848" t="s">
        <v>4089</v>
      </c>
      <c r="B848" t="s">
        <v>1398</v>
      </c>
      <c r="C848" t="s">
        <v>31</v>
      </c>
      <c r="D848" t="s">
        <v>23</v>
      </c>
      <c r="E848">
        <v>4.5</v>
      </c>
      <c r="F848" t="s">
        <v>53</v>
      </c>
      <c r="G848">
        <v>48460</v>
      </c>
      <c r="H848">
        <v>1900</v>
      </c>
      <c r="I848" t="s">
        <v>4799</v>
      </c>
      <c r="J848" t="s">
        <v>4796</v>
      </c>
    </row>
    <row r="849" spans="1:10" x14ac:dyDescent="0.3">
      <c r="A849" t="s">
        <v>4093</v>
      </c>
      <c r="B849" t="s">
        <v>4094</v>
      </c>
      <c r="C849" t="s">
        <v>31</v>
      </c>
      <c r="D849" t="s">
        <v>23</v>
      </c>
      <c r="E849">
        <v>4.7</v>
      </c>
      <c r="F849" t="s">
        <v>16</v>
      </c>
      <c r="G849">
        <v>40679</v>
      </c>
      <c r="H849">
        <v>347</v>
      </c>
      <c r="I849" t="s">
        <v>4799</v>
      </c>
      <c r="J849" t="s">
        <v>4796</v>
      </c>
    </row>
    <row r="850" spans="1:10" x14ac:dyDescent="0.3">
      <c r="A850" t="s">
        <v>4098</v>
      </c>
      <c r="B850" t="s">
        <v>4094</v>
      </c>
      <c r="C850" t="s">
        <v>141</v>
      </c>
      <c r="D850" t="s">
        <v>15</v>
      </c>
      <c r="E850">
        <v>4.7</v>
      </c>
      <c r="F850" t="s">
        <v>16</v>
      </c>
      <c r="G850">
        <v>27742</v>
      </c>
      <c r="H850">
        <v>469</v>
      </c>
      <c r="I850" t="s">
        <v>4799</v>
      </c>
      <c r="J850" t="s">
        <v>4796</v>
      </c>
    </row>
    <row r="851" spans="1:10" x14ac:dyDescent="0.3">
      <c r="A851" t="s">
        <v>4103</v>
      </c>
      <c r="B851" t="s">
        <v>2058</v>
      </c>
      <c r="C851" t="s">
        <v>141</v>
      </c>
      <c r="D851" t="s">
        <v>15</v>
      </c>
      <c r="E851">
        <v>4.8</v>
      </c>
      <c r="F851" t="s">
        <v>24</v>
      </c>
      <c r="G851">
        <v>7280</v>
      </c>
      <c r="H851">
        <v>343</v>
      </c>
      <c r="I851" t="s">
        <v>4795</v>
      </c>
      <c r="J851" t="s">
        <v>4796</v>
      </c>
    </row>
    <row r="852" spans="1:10" x14ac:dyDescent="0.3">
      <c r="A852" t="s">
        <v>4107</v>
      </c>
      <c r="B852" t="s">
        <v>2058</v>
      </c>
      <c r="C852" t="s">
        <v>141</v>
      </c>
      <c r="D852" t="s">
        <v>15</v>
      </c>
      <c r="E852">
        <v>4.8</v>
      </c>
      <c r="F852" t="s">
        <v>16</v>
      </c>
      <c r="G852">
        <v>32474</v>
      </c>
      <c r="H852">
        <v>3300</v>
      </c>
      <c r="I852" t="s">
        <v>4799</v>
      </c>
      <c r="J852" t="s">
        <v>4796</v>
      </c>
    </row>
    <row r="853" spans="1:10" x14ac:dyDescent="0.3">
      <c r="A853" t="s">
        <v>4111</v>
      </c>
      <c r="B853" t="s">
        <v>2058</v>
      </c>
      <c r="C853" t="s">
        <v>141</v>
      </c>
      <c r="D853" t="s">
        <v>15</v>
      </c>
      <c r="E853">
        <v>4.7</v>
      </c>
      <c r="F853" t="s">
        <v>16</v>
      </c>
      <c r="G853">
        <v>20355</v>
      </c>
      <c r="H853">
        <v>1000</v>
      </c>
      <c r="I853" t="s">
        <v>4799</v>
      </c>
      <c r="J853" t="s">
        <v>4796</v>
      </c>
    </row>
    <row r="854" spans="1:10" x14ac:dyDescent="0.3">
      <c r="A854" t="s">
        <v>4116</v>
      </c>
      <c r="B854" t="s">
        <v>844</v>
      </c>
      <c r="C854" t="s">
        <v>31</v>
      </c>
      <c r="D854" t="s">
        <v>48</v>
      </c>
      <c r="E854">
        <v>4.5999999999999996</v>
      </c>
      <c r="F854" t="s">
        <v>16</v>
      </c>
      <c r="G854">
        <v>562911</v>
      </c>
      <c r="H854">
        <v>15600</v>
      </c>
      <c r="I854" t="s">
        <v>4802</v>
      </c>
      <c r="J854" t="s">
        <v>4796</v>
      </c>
    </row>
    <row r="855" spans="1:10" x14ac:dyDescent="0.3">
      <c r="A855" t="s">
        <v>4121</v>
      </c>
      <c r="B855" t="s">
        <v>1762</v>
      </c>
      <c r="C855" t="s">
        <v>14</v>
      </c>
      <c r="D855" t="s">
        <v>15</v>
      </c>
      <c r="E855">
        <v>4.5</v>
      </c>
      <c r="F855" t="s">
        <v>16</v>
      </c>
      <c r="G855">
        <v>12597</v>
      </c>
      <c r="H855">
        <v>339</v>
      </c>
      <c r="I855" t="s">
        <v>4795</v>
      </c>
      <c r="J855" t="s">
        <v>4796</v>
      </c>
    </row>
    <row r="856" spans="1:10" x14ac:dyDescent="0.3">
      <c r="A856" t="s">
        <v>4124</v>
      </c>
      <c r="B856" t="s">
        <v>4125</v>
      </c>
      <c r="C856" t="s">
        <v>14</v>
      </c>
      <c r="D856" t="s">
        <v>23</v>
      </c>
      <c r="E856">
        <v>4.7</v>
      </c>
      <c r="F856" t="s">
        <v>16</v>
      </c>
      <c r="G856">
        <v>13320</v>
      </c>
      <c r="H856">
        <v>952</v>
      </c>
      <c r="I856" t="s">
        <v>4795</v>
      </c>
      <c r="J856" t="s">
        <v>4796</v>
      </c>
    </row>
    <row r="857" spans="1:10" x14ac:dyDescent="0.3">
      <c r="A857" t="s">
        <v>4129</v>
      </c>
      <c r="B857" t="s">
        <v>4130</v>
      </c>
      <c r="C857" t="s">
        <v>31</v>
      </c>
      <c r="D857" t="s">
        <v>48</v>
      </c>
      <c r="E857">
        <v>4.5</v>
      </c>
      <c r="F857" t="s">
        <v>16</v>
      </c>
      <c r="G857">
        <v>46977</v>
      </c>
      <c r="H857">
        <v>806</v>
      </c>
      <c r="I857" t="s">
        <v>4799</v>
      </c>
      <c r="J857" t="s">
        <v>4796</v>
      </c>
    </row>
    <row r="858" spans="1:10" x14ac:dyDescent="0.3">
      <c r="A858" t="s">
        <v>4135</v>
      </c>
      <c r="B858" t="s">
        <v>4130</v>
      </c>
      <c r="C858" t="s">
        <v>141</v>
      </c>
      <c r="D858" t="s">
        <v>15</v>
      </c>
      <c r="E858">
        <v>4.5</v>
      </c>
      <c r="F858" t="s">
        <v>16</v>
      </c>
      <c r="G858">
        <v>32074</v>
      </c>
      <c r="H858">
        <v>393</v>
      </c>
      <c r="I858" t="s">
        <v>4799</v>
      </c>
      <c r="J858" t="s">
        <v>4796</v>
      </c>
    </row>
    <row r="859" spans="1:10" x14ac:dyDescent="0.3">
      <c r="A859" t="s">
        <v>4140</v>
      </c>
      <c r="B859" t="s">
        <v>4130</v>
      </c>
      <c r="C859" t="s">
        <v>141</v>
      </c>
      <c r="D859" t="s">
        <v>15</v>
      </c>
      <c r="E859">
        <v>4.5999999999999996</v>
      </c>
      <c r="F859" t="s">
        <v>16</v>
      </c>
      <c r="G859">
        <v>38660</v>
      </c>
      <c r="H859">
        <v>1100</v>
      </c>
      <c r="I859" t="s">
        <v>4799</v>
      </c>
      <c r="J859" t="s">
        <v>4796</v>
      </c>
    </row>
    <row r="860" spans="1:10" x14ac:dyDescent="0.3">
      <c r="A860" t="s">
        <v>4145</v>
      </c>
      <c r="B860" t="s">
        <v>246</v>
      </c>
      <c r="C860" t="s">
        <v>31</v>
      </c>
      <c r="D860" t="s">
        <v>48</v>
      </c>
      <c r="E860">
        <v>4.8</v>
      </c>
      <c r="F860" t="s">
        <v>16</v>
      </c>
      <c r="G860">
        <v>69735</v>
      </c>
      <c r="H860">
        <v>2000</v>
      </c>
      <c r="I860" t="s">
        <v>4802</v>
      </c>
      <c r="J860" t="s">
        <v>4796</v>
      </c>
    </row>
    <row r="861" spans="1:10" x14ac:dyDescent="0.3">
      <c r="A861" t="s">
        <v>4150</v>
      </c>
      <c r="B861" t="s">
        <v>239</v>
      </c>
      <c r="C861" t="s">
        <v>14</v>
      </c>
      <c r="D861" t="s">
        <v>15</v>
      </c>
      <c r="E861">
        <v>4.8</v>
      </c>
      <c r="F861" t="s">
        <v>16</v>
      </c>
      <c r="G861">
        <v>19120</v>
      </c>
      <c r="H861">
        <v>2700</v>
      </c>
      <c r="I861" t="s">
        <v>4795</v>
      </c>
      <c r="J861" t="s">
        <v>4796</v>
      </c>
    </row>
    <row r="862" spans="1:10" x14ac:dyDescent="0.3">
      <c r="A862" t="s">
        <v>4154</v>
      </c>
      <c r="B862" t="s">
        <v>200</v>
      </c>
      <c r="C862" t="s">
        <v>31</v>
      </c>
      <c r="D862" t="s">
        <v>48</v>
      </c>
      <c r="E862">
        <v>4.8</v>
      </c>
      <c r="F862" t="s">
        <v>16</v>
      </c>
      <c r="G862">
        <v>330501</v>
      </c>
      <c r="H862">
        <v>4400</v>
      </c>
      <c r="I862" t="s">
        <v>4802</v>
      </c>
      <c r="J862" t="s">
        <v>4796</v>
      </c>
    </row>
    <row r="863" spans="1:10" x14ac:dyDescent="0.3">
      <c r="A863" t="s">
        <v>4159</v>
      </c>
      <c r="B863" t="s">
        <v>2455</v>
      </c>
      <c r="C863" t="s">
        <v>14</v>
      </c>
      <c r="D863" t="s">
        <v>15</v>
      </c>
      <c r="E863">
        <v>4.5999999999999996</v>
      </c>
      <c r="F863" t="s">
        <v>16</v>
      </c>
      <c r="G863">
        <v>0</v>
      </c>
      <c r="H863">
        <v>64</v>
      </c>
      <c r="I863" t="s">
        <v>4800</v>
      </c>
      <c r="J863" t="s">
        <v>4796</v>
      </c>
    </row>
    <row r="864" spans="1:10" x14ac:dyDescent="0.3">
      <c r="A864" t="s">
        <v>4164</v>
      </c>
      <c r="B864" t="s">
        <v>955</v>
      </c>
      <c r="C864" t="s">
        <v>14</v>
      </c>
      <c r="D864" t="s">
        <v>15</v>
      </c>
      <c r="E864">
        <v>4.7</v>
      </c>
      <c r="F864" t="s">
        <v>16</v>
      </c>
      <c r="G864">
        <v>52569</v>
      </c>
      <c r="H864">
        <v>2500</v>
      </c>
      <c r="I864" t="s">
        <v>4802</v>
      </c>
      <c r="J864" t="s">
        <v>4796</v>
      </c>
    </row>
    <row r="865" spans="1:10" x14ac:dyDescent="0.3">
      <c r="A865" t="s">
        <v>4167</v>
      </c>
      <c r="B865" t="s">
        <v>844</v>
      </c>
      <c r="C865" t="s">
        <v>14</v>
      </c>
      <c r="D865" t="s">
        <v>15</v>
      </c>
      <c r="E865">
        <v>4.5999999999999996</v>
      </c>
      <c r="F865" t="s">
        <v>16</v>
      </c>
      <c r="G865">
        <v>161706</v>
      </c>
      <c r="H865">
        <v>12000</v>
      </c>
      <c r="I865" t="s">
        <v>4802</v>
      </c>
      <c r="J865" t="s">
        <v>4796</v>
      </c>
    </row>
    <row r="866" spans="1:10" x14ac:dyDescent="0.3">
      <c r="A866" t="s">
        <v>4171</v>
      </c>
      <c r="B866" t="s">
        <v>73</v>
      </c>
      <c r="C866" t="s">
        <v>14</v>
      </c>
      <c r="D866" t="s">
        <v>15</v>
      </c>
      <c r="E866">
        <v>4.7</v>
      </c>
      <c r="F866" t="s">
        <v>16</v>
      </c>
      <c r="G866">
        <v>9872</v>
      </c>
      <c r="H866">
        <v>3600</v>
      </c>
      <c r="I866" t="s">
        <v>4795</v>
      </c>
      <c r="J866" t="s">
        <v>4796</v>
      </c>
    </row>
    <row r="867" spans="1:10" x14ac:dyDescent="0.3">
      <c r="A867" t="s">
        <v>4176</v>
      </c>
      <c r="B867" t="s">
        <v>13</v>
      </c>
      <c r="C867" t="s">
        <v>31</v>
      </c>
      <c r="D867" t="s">
        <v>23</v>
      </c>
      <c r="E867">
        <v>4.7</v>
      </c>
      <c r="F867" t="s">
        <v>16</v>
      </c>
      <c r="G867">
        <v>10313</v>
      </c>
      <c r="H867">
        <v>166</v>
      </c>
      <c r="I867" t="s">
        <v>4795</v>
      </c>
      <c r="J867" t="s">
        <v>4796</v>
      </c>
    </row>
    <row r="868" spans="1:10" x14ac:dyDescent="0.3">
      <c r="A868" t="s">
        <v>4180</v>
      </c>
      <c r="B868" t="s">
        <v>222</v>
      </c>
      <c r="C868" t="s">
        <v>14</v>
      </c>
      <c r="D868" t="s">
        <v>15</v>
      </c>
      <c r="E868">
        <v>4.7</v>
      </c>
      <c r="F868" t="s">
        <v>24</v>
      </c>
      <c r="G868">
        <v>21352</v>
      </c>
      <c r="H868">
        <v>48000</v>
      </c>
      <c r="I868" t="s">
        <v>4799</v>
      </c>
      <c r="J868" t="s">
        <v>4796</v>
      </c>
    </row>
    <row r="869" spans="1:10" x14ac:dyDescent="0.3">
      <c r="A869" t="s">
        <v>4185</v>
      </c>
      <c r="B869" t="s">
        <v>860</v>
      </c>
      <c r="C869" t="s">
        <v>14</v>
      </c>
      <c r="D869" t="s">
        <v>15</v>
      </c>
      <c r="E869">
        <v>4.7</v>
      </c>
      <c r="F869" t="s">
        <v>206</v>
      </c>
      <c r="G869">
        <v>69499</v>
      </c>
      <c r="H869">
        <v>3300</v>
      </c>
      <c r="I869" t="s">
        <v>4802</v>
      </c>
      <c r="J869" t="s">
        <v>4796</v>
      </c>
    </row>
    <row r="870" spans="1:10" x14ac:dyDescent="0.3">
      <c r="A870" t="s">
        <v>4189</v>
      </c>
      <c r="B870" t="s">
        <v>64</v>
      </c>
      <c r="C870" t="s">
        <v>31</v>
      </c>
      <c r="D870" t="s">
        <v>48</v>
      </c>
      <c r="E870">
        <v>4.8</v>
      </c>
      <c r="F870" t="s">
        <v>24</v>
      </c>
      <c r="G870">
        <v>386657</v>
      </c>
      <c r="H870">
        <v>29600</v>
      </c>
      <c r="I870" t="s">
        <v>4802</v>
      </c>
      <c r="J870" t="s">
        <v>4796</v>
      </c>
    </row>
    <row r="871" spans="1:10" x14ac:dyDescent="0.3">
      <c r="A871" t="s">
        <v>4194</v>
      </c>
      <c r="B871" t="s">
        <v>64</v>
      </c>
      <c r="C871" t="s">
        <v>31</v>
      </c>
      <c r="D871" t="s">
        <v>48</v>
      </c>
      <c r="E871">
        <v>4.7</v>
      </c>
      <c r="F871" t="s">
        <v>24</v>
      </c>
      <c r="G871">
        <v>125323</v>
      </c>
      <c r="H871">
        <v>4900</v>
      </c>
      <c r="I871" t="s">
        <v>4802</v>
      </c>
      <c r="J871" t="s">
        <v>4796</v>
      </c>
    </row>
    <row r="872" spans="1:10" x14ac:dyDescent="0.3">
      <c r="A872" t="s">
        <v>4199</v>
      </c>
      <c r="B872" t="s">
        <v>246</v>
      </c>
      <c r="C872" t="s">
        <v>31</v>
      </c>
      <c r="D872" t="s">
        <v>48</v>
      </c>
      <c r="E872">
        <v>4.5999999999999996</v>
      </c>
      <c r="F872" t="s">
        <v>16</v>
      </c>
      <c r="G872">
        <v>430820</v>
      </c>
      <c r="H872">
        <v>7600</v>
      </c>
      <c r="I872" t="s">
        <v>4802</v>
      </c>
      <c r="J872" t="s">
        <v>4796</v>
      </c>
    </row>
    <row r="873" spans="1:10" x14ac:dyDescent="0.3">
      <c r="A873" t="s">
        <v>4205</v>
      </c>
      <c r="B873" t="s">
        <v>222</v>
      </c>
      <c r="C873" t="s">
        <v>31</v>
      </c>
      <c r="D873" t="s">
        <v>23</v>
      </c>
      <c r="E873">
        <v>4.5</v>
      </c>
      <c r="F873" t="s">
        <v>24</v>
      </c>
      <c r="G873">
        <v>48390</v>
      </c>
      <c r="H873">
        <v>859</v>
      </c>
      <c r="I873" t="s">
        <v>4799</v>
      </c>
      <c r="J873" t="s">
        <v>4796</v>
      </c>
    </row>
    <row r="874" spans="1:10" x14ac:dyDescent="0.3">
      <c r="A874" t="s">
        <v>4209</v>
      </c>
      <c r="B874" t="s">
        <v>1085</v>
      </c>
      <c r="C874" t="s">
        <v>14</v>
      </c>
      <c r="D874" t="s">
        <v>15</v>
      </c>
      <c r="E874">
        <v>4.5999999999999996</v>
      </c>
      <c r="F874" t="s">
        <v>24</v>
      </c>
      <c r="G874">
        <v>13523</v>
      </c>
      <c r="H874">
        <v>448</v>
      </c>
      <c r="I874" t="s">
        <v>4795</v>
      </c>
      <c r="J874" t="s">
        <v>4796</v>
      </c>
    </row>
    <row r="875" spans="1:10" x14ac:dyDescent="0.3">
      <c r="A875" t="s">
        <v>4214</v>
      </c>
      <c r="B875" t="s">
        <v>1085</v>
      </c>
      <c r="C875" t="s">
        <v>14</v>
      </c>
      <c r="D875" t="s">
        <v>15</v>
      </c>
      <c r="E875">
        <v>4.7</v>
      </c>
      <c r="F875" t="s">
        <v>24</v>
      </c>
      <c r="G875">
        <v>59371</v>
      </c>
      <c r="H875">
        <v>4000</v>
      </c>
      <c r="I875" t="s">
        <v>4802</v>
      </c>
      <c r="J875" t="s">
        <v>4796</v>
      </c>
    </row>
    <row r="876" spans="1:10" x14ac:dyDescent="0.3">
      <c r="A876" t="s">
        <v>4218</v>
      </c>
      <c r="B876" t="s">
        <v>1085</v>
      </c>
      <c r="C876" t="s">
        <v>14</v>
      </c>
      <c r="D876" t="s">
        <v>15</v>
      </c>
      <c r="E876">
        <v>4.5999999999999996</v>
      </c>
      <c r="F876" t="s">
        <v>16</v>
      </c>
      <c r="G876">
        <v>100147</v>
      </c>
      <c r="H876">
        <v>8900</v>
      </c>
      <c r="I876" t="s">
        <v>4802</v>
      </c>
      <c r="J876" t="s">
        <v>4796</v>
      </c>
    </row>
    <row r="877" spans="1:10" x14ac:dyDescent="0.3">
      <c r="A877" t="s">
        <v>4222</v>
      </c>
      <c r="B877" t="s">
        <v>1273</v>
      </c>
      <c r="C877" t="s">
        <v>31</v>
      </c>
      <c r="D877" t="s">
        <v>48</v>
      </c>
      <c r="E877">
        <v>4.9000000000000004</v>
      </c>
      <c r="F877" t="s">
        <v>16</v>
      </c>
      <c r="G877">
        <v>155982</v>
      </c>
      <c r="H877">
        <v>4500</v>
      </c>
      <c r="I877" t="s">
        <v>4802</v>
      </c>
      <c r="J877" t="s">
        <v>4796</v>
      </c>
    </row>
    <row r="878" spans="1:10" x14ac:dyDescent="0.3">
      <c r="A878" t="s">
        <v>4227</v>
      </c>
      <c r="B878" t="s">
        <v>3510</v>
      </c>
      <c r="C878" t="s">
        <v>14</v>
      </c>
      <c r="D878" t="s">
        <v>15</v>
      </c>
      <c r="E878">
        <v>4.5999999999999996</v>
      </c>
      <c r="F878" t="s">
        <v>16</v>
      </c>
      <c r="G878">
        <v>101702</v>
      </c>
      <c r="H878">
        <v>5300</v>
      </c>
      <c r="I878" t="s">
        <v>4802</v>
      </c>
      <c r="J878" t="s">
        <v>4796</v>
      </c>
    </row>
    <row r="879" spans="1:10" x14ac:dyDescent="0.3">
      <c r="A879" t="s">
        <v>4231</v>
      </c>
      <c r="B879" t="s">
        <v>1348</v>
      </c>
      <c r="C879" t="s">
        <v>14</v>
      </c>
      <c r="D879" t="s">
        <v>15</v>
      </c>
      <c r="E879">
        <v>4.5</v>
      </c>
      <c r="F879" t="s">
        <v>16</v>
      </c>
      <c r="G879">
        <v>15323</v>
      </c>
      <c r="H879">
        <v>304</v>
      </c>
      <c r="I879" t="s">
        <v>4795</v>
      </c>
      <c r="J879" t="s">
        <v>4796</v>
      </c>
    </row>
    <row r="880" spans="1:10" x14ac:dyDescent="0.3">
      <c r="A880" t="s">
        <v>4235</v>
      </c>
      <c r="B880" t="s">
        <v>164</v>
      </c>
      <c r="C880" t="s">
        <v>31</v>
      </c>
      <c r="D880" t="s">
        <v>23</v>
      </c>
      <c r="E880">
        <v>4.7</v>
      </c>
      <c r="F880" t="s">
        <v>16</v>
      </c>
      <c r="G880">
        <v>617556</v>
      </c>
      <c r="H880">
        <v>4700</v>
      </c>
      <c r="I880" t="s">
        <v>4802</v>
      </c>
      <c r="J880" t="s">
        <v>4796</v>
      </c>
    </row>
    <row r="881" spans="1:10" x14ac:dyDescent="0.3">
      <c r="A881" t="s">
        <v>4238</v>
      </c>
      <c r="B881" t="s">
        <v>119</v>
      </c>
      <c r="C881" t="s">
        <v>31</v>
      </c>
      <c r="D881" t="s">
        <v>23</v>
      </c>
      <c r="E881">
        <v>4.8</v>
      </c>
      <c r="F881" t="s">
        <v>206</v>
      </c>
      <c r="G881">
        <v>67579</v>
      </c>
      <c r="H881">
        <v>712</v>
      </c>
      <c r="I881" t="s">
        <v>4802</v>
      </c>
      <c r="J881" t="s">
        <v>4796</v>
      </c>
    </row>
    <row r="882" spans="1:10" x14ac:dyDescent="0.3">
      <c r="A882" t="s">
        <v>4242</v>
      </c>
      <c r="B882" t="s">
        <v>200</v>
      </c>
      <c r="C882" t="s">
        <v>14</v>
      </c>
      <c r="D882" t="s">
        <v>23</v>
      </c>
      <c r="E882">
        <v>3.3</v>
      </c>
      <c r="F882" t="s">
        <v>206</v>
      </c>
      <c r="G882">
        <v>2433</v>
      </c>
      <c r="H882">
        <v>31</v>
      </c>
      <c r="I882" t="s">
        <v>4797</v>
      </c>
      <c r="J882" t="s">
        <v>4804</v>
      </c>
    </row>
    <row r="883" spans="1:10" x14ac:dyDescent="0.3">
      <c r="A883" t="s">
        <v>4247</v>
      </c>
      <c r="B883" t="s">
        <v>30</v>
      </c>
      <c r="C883" t="s">
        <v>14</v>
      </c>
      <c r="D883" t="s">
        <v>15</v>
      </c>
      <c r="E883">
        <v>4.5999999999999996</v>
      </c>
      <c r="F883" t="s">
        <v>16</v>
      </c>
      <c r="G883">
        <v>66856</v>
      </c>
      <c r="H883">
        <v>3600</v>
      </c>
      <c r="I883" t="s">
        <v>4802</v>
      </c>
      <c r="J883" t="s">
        <v>4796</v>
      </c>
    </row>
    <row r="884" spans="1:10" x14ac:dyDescent="0.3">
      <c r="A884" t="s">
        <v>4251</v>
      </c>
      <c r="B884" t="s">
        <v>2354</v>
      </c>
      <c r="C884" t="s">
        <v>14</v>
      </c>
      <c r="D884" t="s">
        <v>15</v>
      </c>
      <c r="E884">
        <v>4.7</v>
      </c>
      <c r="F884" t="s">
        <v>24</v>
      </c>
      <c r="G884">
        <v>53694</v>
      </c>
      <c r="H884">
        <v>9000</v>
      </c>
      <c r="I884" t="s">
        <v>4802</v>
      </c>
      <c r="J884" t="s">
        <v>4796</v>
      </c>
    </row>
    <row r="885" spans="1:10" x14ac:dyDescent="0.3">
      <c r="A885" t="s">
        <v>4256</v>
      </c>
      <c r="B885" t="s">
        <v>30</v>
      </c>
      <c r="C885" t="s">
        <v>14</v>
      </c>
      <c r="D885" t="s">
        <v>15</v>
      </c>
      <c r="E885">
        <v>4.7</v>
      </c>
      <c r="F885" t="s">
        <v>16</v>
      </c>
      <c r="G885">
        <v>75657</v>
      </c>
      <c r="H885">
        <v>11300</v>
      </c>
      <c r="I885" t="s">
        <v>4802</v>
      </c>
      <c r="J885" t="s">
        <v>4796</v>
      </c>
    </row>
    <row r="886" spans="1:10" x14ac:dyDescent="0.3">
      <c r="A886" t="s">
        <v>4261</v>
      </c>
      <c r="B886" t="s">
        <v>2354</v>
      </c>
      <c r="C886" t="s">
        <v>14</v>
      </c>
      <c r="D886" t="s">
        <v>15</v>
      </c>
      <c r="E886">
        <v>4.3</v>
      </c>
      <c r="F886" t="s">
        <v>24</v>
      </c>
      <c r="G886">
        <v>53838</v>
      </c>
      <c r="H886">
        <v>763</v>
      </c>
      <c r="I886" t="s">
        <v>4802</v>
      </c>
      <c r="J886" t="s">
        <v>4798</v>
      </c>
    </row>
    <row r="887" spans="1:10" x14ac:dyDescent="0.3">
      <c r="A887" t="s">
        <v>4266</v>
      </c>
      <c r="B887" t="s">
        <v>1776</v>
      </c>
      <c r="C887" t="s">
        <v>31</v>
      </c>
      <c r="D887" t="s">
        <v>23</v>
      </c>
      <c r="E887">
        <v>4.8</v>
      </c>
      <c r="F887" t="s">
        <v>16</v>
      </c>
      <c r="G887">
        <v>96030</v>
      </c>
      <c r="H887">
        <v>2300</v>
      </c>
      <c r="I887" t="s">
        <v>4802</v>
      </c>
      <c r="J887" t="s">
        <v>4796</v>
      </c>
    </row>
    <row r="888" spans="1:10" x14ac:dyDescent="0.3">
      <c r="A888" t="s">
        <v>4271</v>
      </c>
      <c r="B888" t="s">
        <v>1776</v>
      </c>
      <c r="C888" t="s">
        <v>31</v>
      </c>
      <c r="D888" t="s">
        <v>23</v>
      </c>
      <c r="E888">
        <v>4.7</v>
      </c>
      <c r="F888" t="s">
        <v>24</v>
      </c>
      <c r="G888">
        <v>23766</v>
      </c>
      <c r="H888">
        <v>359</v>
      </c>
      <c r="I888" t="s">
        <v>4799</v>
      </c>
      <c r="J888" t="s">
        <v>4796</v>
      </c>
    </row>
    <row r="889" spans="1:10" x14ac:dyDescent="0.3">
      <c r="A889" t="s">
        <v>4274</v>
      </c>
      <c r="B889" t="s">
        <v>1453</v>
      </c>
      <c r="C889" t="s">
        <v>14</v>
      </c>
      <c r="D889" t="s">
        <v>15</v>
      </c>
      <c r="E889">
        <v>4.8</v>
      </c>
      <c r="F889" t="s">
        <v>16</v>
      </c>
      <c r="G889">
        <v>9978</v>
      </c>
      <c r="H889">
        <v>2000</v>
      </c>
      <c r="I889" t="s">
        <v>4795</v>
      </c>
      <c r="J889" t="s">
        <v>4796</v>
      </c>
    </row>
    <row r="890" spans="1:10" x14ac:dyDescent="0.3">
      <c r="A890" t="s">
        <v>4279</v>
      </c>
      <c r="B890" t="s">
        <v>246</v>
      </c>
      <c r="C890" t="s">
        <v>141</v>
      </c>
      <c r="D890" t="s">
        <v>15</v>
      </c>
      <c r="E890">
        <v>4.9000000000000004</v>
      </c>
      <c r="F890" t="s">
        <v>16</v>
      </c>
      <c r="G890">
        <v>91508</v>
      </c>
      <c r="H890">
        <v>14500</v>
      </c>
      <c r="I890" t="s">
        <v>4802</v>
      </c>
      <c r="J890" t="s">
        <v>4796</v>
      </c>
    </row>
    <row r="891" spans="1:10" x14ac:dyDescent="0.3">
      <c r="A891" t="s">
        <v>4284</v>
      </c>
      <c r="B891" t="s">
        <v>246</v>
      </c>
      <c r="C891" t="s">
        <v>31</v>
      </c>
      <c r="D891" t="s">
        <v>48</v>
      </c>
      <c r="E891">
        <v>4.8</v>
      </c>
      <c r="F891" t="s">
        <v>16</v>
      </c>
      <c r="G891">
        <v>57310</v>
      </c>
      <c r="H891">
        <v>671</v>
      </c>
      <c r="I891" t="s">
        <v>4802</v>
      </c>
      <c r="J891" t="s">
        <v>4796</v>
      </c>
    </row>
    <row r="892" spans="1:10" x14ac:dyDescent="0.3">
      <c r="A892" t="s">
        <v>4289</v>
      </c>
      <c r="B892" t="s">
        <v>668</v>
      </c>
      <c r="C892" t="s">
        <v>31</v>
      </c>
      <c r="D892" t="s">
        <v>23</v>
      </c>
      <c r="E892">
        <v>4.8</v>
      </c>
      <c r="F892" t="s">
        <v>24</v>
      </c>
      <c r="G892">
        <v>49677</v>
      </c>
      <c r="H892">
        <v>272</v>
      </c>
      <c r="I892" t="s">
        <v>4799</v>
      </c>
      <c r="J892" t="s">
        <v>4796</v>
      </c>
    </row>
    <row r="893" spans="1:10" x14ac:dyDescent="0.3">
      <c r="A893" t="s">
        <v>4292</v>
      </c>
      <c r="B893" t="s">
        <v>86</v>
      </c>
      <c r="C893" t="s">
        <v>31</v>
      </c>
      <c r="D893" t="s">
        <v>48</v>
      </c>
      <c r="E893">
        <v>0</v>
      </c>
      <c r="F893" t="s">
        <v>206</v>
      </c>
      <c r="G893">
        <v>0</v>
      </c>
      <c r="H893">
        <v>0</v>
      </c>
      <c r="I893" t="s">
        <v>4800</v>
      </c>
      <c r="J893" t="s">
        <v>4801</v>
      </c>
    </row>
    <row r="894" spans="1:10" x14ac:dyDescent="0.3">
      <c r="A894" t="s">
        <v>4297</v>
      </c>
      <c r="B894" t="s">
        <v>1887</v>
      </c>
      <c r="C894" t="s">
        <v>31</v>
      </c>
      <c r="D894" t="s">
        <v>23</v>
      </c>
      <c r="E894">
        <v>4.7</v>
      </c>
      <c r="F894" t="s">
        <v>53</v>
      </c>
      <c r="G894">
        <v>891265</v>
      </c>
      <c r="H894">
        <v>9900</v>
      </c>
      <c r="I894" t="s">
        <v>4802</v>
      </c>
      <c r="J894" t="s">
        <v>4796</v>
      </c>
    </row>
    <row r="895" spans="1:10" x14ac:dyDescent="0.3">
      <c r="A895" t="s">
        <v>4301</v>
      </c>
      <c r="B895" t="s">
        <v>3510</v>
      </c>
      <c r="C895" t="s">
        <v>31</v>
      </c>
      <c r="D895" t="s">
        <v>23</v>
      </c>
      <c r="E895">
        <v>4.7</v>
      </c>
      <c r="F895" t="s">
        <v>24</v>
      </c>
      <c r="G895">
        <v>39647</v>
      </c>
      <c r="H895">
        <v>1200</v>
      </c>
      <c r="I895" t="s">
        <v>4799</v>
      </c>
      <c r="J895" t="s">
        <v>4796</v>
      </c>
    </row>
    <row r="896" spans="1:10" x14ac:dyDescent="0.3">
      <c r="A896" t="s">
        <v>4304</v>
      </c>
      <c r="B896" t="s">
        <v>332</v>
      </c>
      <c r="C896" t="s">
        <v>14</v>
      </c>
      <c r="D896" t="s">
        <v>15</v>
      </c>
      <c r="E896">
        <v>4.5</v>
      </c>
      <c r="F896" t="s">
        <v>24</v>
      </c>
      <c r="G896">
        <v>11091</v>
      </c>
      <c r="H896">
        <v>203</v>
      </c>
      <c r="I896" t="s">
        <v>4795</v>
      </c>
      <c r="J896" t="s">
        <v>4796</v>
      </c>
    </row>
    <row r="897" spans="1:10" x14ac:dyDescent="0.3">
      <c r="A897" t="s">
        <v>4309</v>
      </c>
      <c r="B897" t="s">
        <v>955</v>
      </c>
      <c r="C897" t="s">
        <v>14</v>
      </c>
      <c r="D897" t="s">
        <v>23</v>
      </c>
      <c r="E897">
        <v>3.9</v>
      </c>
      <c r="F897" t="s">
        <v>16</v>
      </c>
      <c r="G897">
        <v>15250</v>
      </c>
      <c r="H897">
        <v>460</v>
      </c>
      <c r="I897" t="s">
        <v>4795</v>
      </c>
      <c r="J897" t="s">
        <v>4804</v>
      </c>
    </row>
    <row r="898" spans="1:10" x14ac:dyDescent="0.3">
      <c r="A898" t="s">
        <v>4313</v>
      </c>
      <c r="B898" t="s">
        <v>119</v>
      </c>
      <c r="C898" t="s">
        <v>31</v>
      </c>
      <c r="D898" t="s">
        <v>23</v>
      </c>
      <c r="E898">
        <v>4.7</v>
      </c>
      <c r="F898" t="s">
        <v>16</v>
      </c>
      <c r="G898">
        <v>867047</v>
      </c>
      <c r="H898">
        <v>30200</v>
      </c>
      <c r="I898" t="s">
        <v>4802</v>
      </c>
      <c r="J898" t="s">
        <v>4796</v>
      </c>
    </row>
    <row r="899" spans="1:10" x14ac:dyDescent="0.3">
      <c r="A899" t="s">
        <v>4318</v>
      </c>
      <c r="B899" t="s">
        <v>246</v>
      </c>
      <c r="C899" t="s">
        <v>31</v>
      </c>
      <c r="D899" t="s">
        <v>48</v>
      </c>
      <c r="E899">
        <v>4.8</v>
      </c>
      <c r="F899" t="s">
        <v>16</v>
      </c>
      <c r="G899">
        <v>423355</v>
      </c>
      <c r="H899">
        <v>13300</v>
      </c>
      <c r="I899" t="s">
        <v>4802</v>
      </c>
      <c r="J899" t="s">
        <v>4796</v>
      </c>
    </row>
    <row r="900" spans="1:10" x14ac:dyDescent="0.3">
      <c r="A900" t="s">
        <v>4322</v>
      </c>
      <c r="B900" t="s">
        <v>999</v>
      </c>
      <c r="C900" t="s">
        <v>14</v>
      </c>
      <c r="D900" t="s">
        <v>15</v>
      </c>
      <c r="E900">
        <v>4.7</v>
      </c>
      <c r="F900" t="s">
        <v>16</v>
      </c>
      <c r="G900">
        <v>30316</v>
      </c>
      <c r="H900">
        <v>1800</v>
      </c>
      <c r="I900" t="s">
        <v>4799</v>
      </c>
      <c r="J900" t="s">
        <v>4796</v>
      </c>
    </row>
    <row r="901" spans="1:10" x14ac:dyDescent="0.3">
      <c r="A901" t="s">
        <v>4327</v>
      </c>
      <c r="B901" t="s">
        <v>332</v>
      </c>
      <c r="C901" t="s">
        <v>14</v>
      </c>
      <c r="D901" t="s">
        <v>23</v>
      </c>
      <c r="E901">
        <v>4.5999999999999996</v>
      </c>
      <c r="F901" t="s">
        <v>16</v>
      </c>
      <c r="G901">
        <v>77446</v>
      </c>
      <c r="H901">
        <v>3100</v>
      </c>
      <c r="I901" t="s">
        <v>4802</v>
      </c>
      <c r="J901" t="s">
        <v>4796</v>
      </c>
    </row>
    <row r="902" spans="1:10" x14ac:dyDescent="0.3">
      <c r="A902" t="s">
        <v>4332</v>
      </c>
      <c r="B902" t="s">
        <v>176</v>
      </c>
      <c r="C902" t="s">
        <v>14</v>
      </c>
      <c r="D902" t="s">
        <v>15</v>
      </c>
      <c r="E902">
        <v>4.8</v>
      </c>
      <c r="F902" t="s">
        <v>16</v>
      </c>
      <c r="G902">
        <v>108408</v>
      </c>
      <c r="H902">
        <v>8700</v>
      </c>
      <c r="I902" t="s">
        <v>4802</v>
      </c>
      <c r="J902" t="s">
        <v>4796</v>
      </c>
    </row>
    <row r="903" spans="1:10" x14ac:dyDescent="0.3">
      <c r="A903" t="s">
        <v>4337</v>
      </c>
      <c r="B903" t="s">
        <v>705</v>
      </c>
      <c r="C903" t="s">
        <v>14</v>
      </c>
      <c r="D903" t="s">
        <v>15</v>
      </c>
      <c r="E903">
        <v>4.8</v>
      </c>
      <c r="F903" t="s">
        <v>16</v>
      </c>
      <c r="G903">
        <v>9599</v>
      </c>
      <c r="H903">
        <v>319</v>
      </c>
      <c r="I903" t="s">
        <v>4795</v>
      </c>
      <c r="J903" t="s">
        <v>4796</v>
      </c>
    </row>
    <row r="904" spans="1:10" x14ac:dyDescent="0.3">
      <c r="A904" t="s">
        <v>4342</v>
      </c>
      <c r="B904" t="s">
        <v>302</v>
      </c>
      <c r="C904" t="s">
        <v>14</v>
      </c>
      <c r="D904" t="s">
        <v>15</v>
      </c>
      <c r="E904">
        <v>4.7</v>
      </c>
      <c r="F904" t="s">
        <v>16</v>
      </c>
      <c r="G904">
        <v>49516</v>
      </c>
      <c r="H904">
        <v>4800</v>
      </c>
      <c r="I904" t="s">
        <v>4799</v>
      </c>
      <c r="J904" t="s">
        <v>4796</v>
      </c>
    </row>
    <row r="905" spans="1:10" x14ac:dyDescent="0.3">
      <c r="A905" t="s">
        <v>4346</v>
      </c>
      <c r="B905" t="s">
        <v>4347</v>
      </c>
      <c r="C905" t="s">
        <v>14</v>
      </c>
      <c r="D905" t="s">
        <v>15</v>
      </c>
      <c r="E905">
        <v>4.5</v>
      </c>
      <c r="F905" t="s">
        <v>24</v>
      </c>
      <c r="G905">
        <v>12184</v>
      </c>
      <c r="H905">
        <v>425</v>
      </c>
      <c r="I905" t="s">
        <v>4795</v>
      </c>
      <c r="J905" t="s">
        <v>4796</v>
      </c>
    </row>
    <row r="906" spans="1:10" x14ac:dyDescent="0.3">
      <c r="A906" t="s">
        <v>4351</v>
      </c>
      <c r="B906" t="s">
        <v>64</v>
      </c>
      <c r="C906" t="s">
        <v>31</v>
      </c>
      <c r="D906" t="s">
        <v>48</v>
      </c>
      <c r="E906">
        <v>4.8</v>
      </c>
      <c r="F906" t="s">
        <v>16</v>
      </c>
      <c r="G906">
        <v>436780</v>
      </c>
      <c r="H906">
        <v>49400</v>
      </c>
      <c r="I906" t="s">
        <v>4802</v>
      </c>
      <c r="J906" t="s">
        <v>4796</v>
      </c>
    </row>
    <row r="907" spans="1:10" x14ac:dyDescent="0.3">
      <c r="A907" t="s">
        <v>4356</v>
      </c>
      <c r="B907" t="s">
        <v>332</v>
      </c>
      <c r="C907" t="s">
        <v>31</v>
      </c>
      <c r="D907" t="s">
        <v>23</v>
      </c>
      <c r="E907">
        <v>4.8</v>
      </c>
      <c r="F907" t="s">
        <v>16</v>
      </c>
      <c r="G907">
        <v>1471908</v>
      </c>
      <c r="H907">
        <v>18700</v>
      </c>
      <c r="I907" t="s">
        <v>4802</v>
      </c>
      <c r="J907" t="s">
        <v>4796</v>
      </c>
    </row>
    <row r="908" spans="1:10" x14ac:dyDescent="0.3">
      <c r="A908" t="s">
        <v>4361</v>
      </c>
      <c r="B908" t="s">
        <v>164</v>
      </c>
      <c r="C908" t="s">
        <v>31</v>
      </c>
      <c r="D908" t="s">
        <v>48</v>
      </c>
      <c r="E908">
        <v>4.5999999999999996</v>
      </c>
      <c r="F908" t="s">
        <v>16</v>
      </c>
      <c r="G908">
        <v>14093</v>
      </c>
      <c r="H908">
        <v>158</v>
      </c>
      <c r="I908" t="s">
        <v>4795</v>
      </c>
      <c r="J908" t="s">
        <v>4796</v>
      </c>
    </row>
    <row r="909" spans="1:10" x14ac:dyDescent="0.3">
      <c r="A909" t="s">
        <v>4365</v>
      </c>
      <c r="B909" t="s">
        <v>64</v>
      </c>
      <c r="C909" t="s">
        <v>31</v>
      </c>
      <c r="D909" t="s">
        <v>48</v>
      </c>
      <c r="E909">
        <v>4.9000000000000004</v>
      </c>
      <c r="F909" t="s">
        <v>16</v>
      </c>
      <c r="G909">
        <v>468943</v>
      </c>
      <c r="H909">
        <v>14700</v>
      </c>
      <c r="I909" t="s">
        <v>4802</v>
      </c>
      <c r="J909" t="s">
        <v>4796</v>
      </c>
    </row>
    <row r="910" spans="1:10" x14ac:dyDescent="0.3">
      <c r="A910" t="s">
        <v>4370</v>
      </c>
      <c r="B910" t="s">
        <v>246</v>
      </c>
      <c r="C910" t="s">
        <v>141</v>
      </c>
      <c r="D910" t="s">
        <v>15</v>
      </c>
      <c r="E910">
        <v>4.9000000000000004</v>
      </c>
      <c r="F910" t="s">
        <v>16</v>
      </c>
      <c r="G910">
        <v>48447</v>
      </c>
      <c r="H910">
        <v>6000</v>
      </c>
      <c r="I910" t="s">
        <v>4799</v>
      </c>
      <c r="J910" t="s">
        <v>4796</v>
      </c>
    </row>
    <row r="911" spans="1:10" x14ac:dyDescent="0.3">
      <c r="A911" t="s">
        <v>4374</v>
      </c>
      <c r="B911" t="s">
        <v>2080</v>
      </c>
      <c r="C911" t="s">
        <v>14</v>
      </c>
      <c r="D911" t="s">
        <v>15</v>
      </c>
      <c r="E911">
        <v>4.5999999999999996</v>
      </c>
      <c r="F911" t="s">
        <v>16</v>
      </c>
      <c r="G911">
        <v>0</v>
      </c>
      <c r="H911">
        <v>1900</v>
      </c>
      <c r="I911" t="s">
        <v>4800</v>
      </c>
      <c r="J911" t="s">
        <v>4796</v>
      </c>
    </row>
    <row r="912" spans="1:10" x14ac:dyDescent="0.3">
      <c r="A912" t="s">
        <v>4379</v>
      </c>
      <c r="B912" t="s">
        <v>2080</v>
      </c>
      <c r="C912" t="s">
        <v>31</v>
      </c>
      <c r="D912" t="s">
        <v>48</v>
      </c>
      <c r="E912">
        <v>4.8</v>
      </c>
      <c r="F912" t="s">
        <v>16</v>
      </c>
      <c r="G912">
        <v>241914</v>
      </c>
      <c r="H912">
        <v>10200</v>
      </c>
      <c r="I912" t="s">
        <v>4802</v>
      </c>
      <c r="J912" t="s">
        <v>4796</v>
      </c>
    </row>
    <row r="913" spans="1:10" x14ac:dyDescent="0.3">
      <c r="A913" t="s">
        <v>4383</v>
      </c>
      <c r="B913" t="s">
        <v>2080</v>
      </c>
      <c r="C913" t="s">
        <v>14</v>
      </c>
      <c r="D913" t="s">
        <v>15</v>
      </c>
      <c r="E913">
        <v>4.7</v>
      </c>
      <c r="F913" t="s">
        <v>16</v>
      </c>
      <c r="G913">
        <v>162899</v>
      </c>
      <c r="H913">
        <v>13800</v>
      </c>
      <c r="I913" t="s">
        <v>4802</v>
      </c>
      <c r="J913" t="s">
        <v>4796</v>
      </c>
    </row>
    <row r="914" spans="1:10" x14ac:dyDescent="0.3">
      <c r="A914" t="s">
        <v>4387</v>
      </c>
      <c r="B914" t="s">
        <v>1887</v>
      </c>
      <c r="C914" t="s">
        <v>31</v>
      </c>
      <c r="D914" t="s">
        <v>23</v>
      </c>
      <c r="E914">
        <v>4.5999999999999996</v>
      </c>
      <c r="F914" t="s">
        <v>53</v>
      </c>
      <c r="G914">
        <v>86164</v>
      </c>
      <c r="H914">
        <v>2000</v>
      </c>
      <c r="I914" t="s">
        <v>4802</v>
      </c>
      <c r="J914" t="s">
        <v>4796</v>
      </c>
    </row>
    <row r="915" spans="1:10" x14ac:dyDescent="0.3">
      <c r="A915" t="s">
        <v>4391</v>
      </c>
      <c r="B915" t="s">
        <v>1065</v>
      </c>
      <c r="C915" t="s">
        <v>14</v>
      </c>
      <c r="D915" t="s">
        <v>15</v>
      </c>
      <c r="E915">
        <v>4.3</v>
      </c>
      <c r="F915" t="s">
        <v>16</v>
      </c>
      <c r="G915">
        <v>18545</v>
      </c>
      <c r="H915">
        <v>1300</v>
      </c>
      <c r="I915" t="s">
        <v>4795</v>
      </c>
      <c r="J915" t="s">
        <v>4798</v>
      </c>
    </row>
    <row r="916" spans="1:10" x14ac:dyDescent="0.3">
      <c r="A916" t="s">
        <v>4395</v>
      </c>
      <c r="B916" t="s">
        <v>302</v>
      </c>
      <c r="C916" t="s">
        <v>31</v>
      </c>
      <c r="D916" t="s">
        <v>23</v>
      </c>
      <c r="E916">
        <v>4.8</v>
      </c>
      <c r="F916" t="s">
        <v>16</v>
      </c>
      <c r="G916">
        <v>55137</v>
      </c>
      <c r="H916">
        <v>681</v>
      </c>
      <c r="I916" t="s">
        <v>4802</v>
      </c>
      <c r="J916" t="s">
        <v>4796</v>
      </c>
    </row>
    <row r="917" spans="1:10" x14ac:dyDescent="0.3">
      <c r="A917" t="s">
        <v>4399</v>
      </c>
      <c r="B917" t="s">
        <v>246</v>
      </c>
      <c r="C917" t="s">
        <v>31</v>
      </c>
      <c r="D917" t="s">
        <v>23</v>
      </c>
      <c r="E917">
        <v>4.7</v>
      </c>
      <c r="F917" t="s">
        <v>16</v>
      </c>
      <c r="G917">
        <v>389938</v>
      </c>
      <c r="H917">
        <v>23600</v>
      </c>
      <c r="I917" t="s">
        <v>4802</v>
      </c>
      <c r="J917" t="s">
        <v>4796</v>
      </c>
    </row>
    <row r="918" spans="1:10" x14ac:dyDescent="0.3">
      <c r="A918" t="s">
        <v>4404</v>
      </c>
      <c r="B918" t="s">
        <v>4405</v>
      </c>
      <c r="C918" t="s">
        <v>14</v>
      </c>
      <c r="D918" t="s">
        <v>15</v>
      </c>
      <c r="E918">
        <v>4.4000000000000004</v>
      </c>
      <c r="F918" t="s">
        <v>24</v>
      </c>
      <c r="G918">
        <v>22565</v>
      </c>
      <c r="H918">
        <v>929</v>
      </c>
      <c r="I918" t="s">
        <v>4799</v>
      </c>
      <c r="J918" t="s">
        <v>4798</v>
      </c>
    </row>
    <row r="919" spans="1:10" x14ac:dyDescent="0.3">
      <c r="A919" t="s">
        <v>4409</v>
      </c>
      <c r="B919" t="s">
        <v>79</v>
      </c>
      <c r="C919" t="s">
        <v>14</v>
      </c>
      <c r="D919" t="s">
        <v>15</v>
      </c>
      <c r="E919">
        <v>4.9000000000000004</v>
      </c>
      <c r="F919" t="s">
        <v>16</v>
      </c>
      <c r="G919">
        <v>76383</v>
      </c>
      <c r="H919">
        <v>16900</v>
      </c>
      <c r="I919" t="s">
        <v>4802</v>
      </c>
      <c r="J919" t="s">
        <v>4796</v>
      </c>
    </row>
    <row r="920" spans="1:10" x14ac:dyDescent="0.3">
      <c r="A920" t="s">
        <v>4414</v>
      </c>
      <c r="B920" t="s">
        <v>79</v>
      </c>
      <c r="C920" t="s">
        <v>14</v>
      </c>
      <c r="D920" t="s">
        <v>15</v>
      </c>
      <c r="E920">
        <v>4.9000000000000004</v>
      </c>
      <c r="F920" t="s">
        <v>16</v>
      </c>
      <c r="G920">
        <v>28610</v>
      </c>
      <c r="H920">
        <v>3700</v>
      </c>
      <c r="I920" t="s">
        <v>4799</v>
      </c>
      <c r="J920" t="s">
        <v>4796</v>
      </c>
    </row>
    <row r="921" spans="1:10" x14ac:dyDescent="0.3">
      <c r="A921" t="s">
        <v>4418</v>
      </c>
      <c r="B921" t="s">
        <v>170</v>
      </c>
      <c r="C921" t="s">
        <v>14</v>
      </c>
      <c r="D921" t="s">
        <v>23</v>
      </c>
      <c r="E921">
        <v>4.5</v>
      </c>
      <c r="F921" t="s">
        <v>16</v>
      </c>
      <c r="G921">
        <v>19092</v>
      </c>
      <c r="H921">
        <v>517</v>
      </c>
      <c r="I921" t="s">
        <v>4795</v>
      </c>
      <c r="J921" t="s">
        <v>4796</v>
      </c>
    </row>
    <row r="922" spans="1:10" x14ac:dyDescent="0.3">
      <c r="A922" t="s">
        <v>4421</v>
      </c>
      <c r="B922" t="s">
        <v>4422</v>
      </c>
      <c r="C922" t="s">
        <v>141</v>
      </c>
      <c r="D922" t="s">
        <v>15</v>
      </c>
      <c r="E922">
        <v>4.8</v>
      </c>
      <c r="F922" t="s">
        <v>16</v>
      </c>
      <c r="G922">
        <v>5132</v>
      </c>
      <c r="H922">
        <v>72</v>
      </c>
      <c r="I922" t="s">
        <v>4795</v>
      </c>
      <c r="J922" t="s">
        <v>4796</v>
      </c>
    </row>
    <row r="923" spans="1:10" x14ac:dyDescent="0.3">
      <c r="A923" t="s">
        <v>4427</v>
      </c>
      <c r="B923" t="s">
        <v>2259</v>
      </c>
      <c r="C923" t="s">
        <v>31</v>
      </c>
      <c r="D923" t="s">
        <v>48</v>
      </c>
      <c r="E923">
        <v>4.8</v>
      </c>
      <c r="F923" t="s">
        <v>16</v>
      </c>
      <c r="G923">
        <v>15469</v>
      </c>
      <c r="H923">
        <v>188</v>
      </c>
      <c r="I923" t="s">
        <v>4795</v>
      </c>
      <c r="J923" t="s">
        <v>4796</v>
      </c>
    </row>
    <row r="924" spans="1:10" x14ac:dyDescent="0.3">
      <c r="A924" t="s">
        <v>4432</v>
      </c>
      <c r="B924" t="s">
        <v>4433</v>
      </c>
      <c r="C924" t="s">
        <v>141</v>
      </c>
      <c r="D924" t="s">
        <v>15</v>
      </c>
      <c r="E924">
        <v>4.5</v>
      </c>
      <c r="F924" t="s">
        <v>16</v>
      </c>
      <c r="G924">
        <v>6996</v>
      </c>
      <c r="H924">
        <v>90</v>
      </c>
      <c r="I924" t="s">
        <v>4795</v>
      </c>
      <c r="J924" t="s">
        <v>4796</v>
      </c>
    </row>
    <row r="925" spans="1:10" x14ac:dyDescent="0.3">
      <c r="A925" t="s">
        <v>4438</v>
      </c>
      <c r="B925" t="s">
        <v>79</v>
      </c>
      <c r="C925" t="s">
        <v>31</v>
      </c>
      <c r="D925" t="s">
        <v>23</v>
      </c>
      <c r="E925">
        <v>4.9000000000000004</v>
      </c>
      <c r="F925" t="s">
        <v>53</v>
      </c>
      <c r="G925">
        <v>208021</v>
      </c>
      <c r="H925">
        <v>13900</v>
      </c>
      <c r="I925" t="s">
        <v>4802</v>
      </c>
      <c r="J925" t="s">
        <v>4796</v>
      </c>
    </row>
    <row r="926" spans="1:10" x14ac:dyDescent="0.3">
      <c r="A926" t="s">
        <v>4443</v>
      </c>
      <c r="B926" t="s">
        <v>200</v>
      </c>
      <c r="C926" t="s">
        <v>31</v>
      </c>
      <c r="D926" t="s">
        <v>48</v>
      </c>
      <c r="E926">
        <v>4.7</v>
      </c>
      <c r="F926" t="s">
        <v>16</v>
      </c>
      <c r="G926">
        <v>199099</v>
      </c>
      <c r="H926">
        <v>3200</v>
      </c>
      <c r="I926" t="s">
        <v>4802</v>
      </c>
      <c r="J926" t="s">
        <v>4796</v>
      </c>
    </row>
    <row r="927" spans="1:10" x14ac:dyDescent="0.3">
      <c r="A927" t="s">
        <v>4448</v>
      </c>
      <c r="B927" t="s">
        <v>246</v>
      </c>
      <c r="C927" t="s">
        <v>31</v>
      </c>
      <c r="D927" t="s">
        <v>23</v>
      </c>
      <c r="E927">
        <v>4.8</v>
      </c>
      <c r="F927" t="s">
        <v>16</v>
      </c>
      <c r="G927">
        <v>1619616</v>
      </c>
      <c r="H927">
        <v>145100</v>
      </c>
      <c r="I927" t="s">
        <v>4802</v>
      </c>
      <c r="J927" t="s">
        <v>4796</v>
      </c>
    </row>
    <row r="928" spans="1:10" x14ac:dyDescent="0.3">
      <c r="A928" t="s">
        <v>4453</v>
      </c>
      <c r="B928" t="s">
        <v>64</v>
      </c>
      <c r="C928" t="s">
        <v>14</v>
      </c>
      <c r="D928" t="s">
        <v>15</v>
      </c>
      <c r="E928">
        <v>4.8</v>
      </c>
      <c r="F928" t="s">
        <v>24</v>
      </c>
      <c r="G928">
        <v>25821</v>
      </c>
      <c r="H928">
        <v>1400</v>
      </c>
      <c r="I928" t="s">
        <v>4799</v>
      </c>
      <c r="J928" t="s">
        <v>4796</v>
      </c>
    </row>
    <row r="929" spans="1:10" x14ac:dyDescent="0.3">
      <c r="A929" t="s">
        <v>4458</v>
      </c>
      <c r="B929" t="s">
        <v>64</v>
      </c>
      <c r="C929" t="s">
        <v>14</v>
      </c>
      <c r="D929" t="s">
        <v>15</v>
      </c>
      <c r="E929">
        <v>4.5999999999999996</v>
      </c>
      <c r="F929" t="s">
        <v>24</v>
      </c>
      <c r="G929">
        <v>32969</v>
      </c>
      <c r="H929">
        <v>1300</v>
      </c>
      <c r="I929" t="s">
        <v>4799</v>
      </c>
      <c r="J929" t="s">
        <v>4796</v>
      </c>
    </row>
    <row r="930" spans="1:10" x14ac:dyDescent="0.3">
      <c r="A930" t="s">
        <v>4463</v>
      </c>
      <c r="B930" t="s">
        <v>2642</v>
      </c>
      <c r="C930" t="s">
        <v>31</v>
      </c>
      <c r="D930" t="s">
        <v>23</v>
      </c>
      <c r="E930">
        <v>4.8</v>
      </c>
      <c r="F930" t="s">
        <v>16</v>
      </c>
      <c r="G930">
        <v>118500</v>
      </c>
      <c r="H930">
        <v>3100</v>
      </c>
      <c r="I930" t="s">
        <v>4802</v>
      </c>
      <c r="J930" t="s">
        <v>4796</v>
      </c>
    </row>
    <row r="931" spans="1:10" x14ac:dyDescent="0.3">
      <c r="A931" t="s">
        <v>4468</v>
      </c>
      <c r="B931" t="s">
        <v>200</v>
      </c>
      <c r="C931" t="s">
        <v>14</v>
      </c>
      <c r="D931" t="s">
        <v>15</v>
      </c>
      <c r="E931">
        <v>4.5999999999999996</v>
      </c>
      <c r="F931" t="s">
        <v>16</v>
      </c>
      <c r="G931">
        <v>3908</v>
      </c>
      <c r="H931">
        <v>28</v>
      </c>
      <c r="I931" t="s">
        <v>4797</v>
      </c>
      <c r="J931" t="s">
        <v>4796</v>
      </c>
    </row>
    <row r="932" spans="1:10" x14ac:dyDescent="0.3">
      <c r="A932" t="s">
        <v>4473</v>
      </c>
      <c r="B932" t="s">
        <v>860</v>
      </c>
      <c r="C932" t="s">
        <v>31</v>
      </c>
      <c r="D932" t="s">
        <v>23</v>
      </c>
      <c r="E932">
        <v>4.5</v>
      </c>
      <c r="F932" t="s">
        <v>16</v>
      </c>
      <c r="G932">
        <v>206340</v>
      </c>
      <c r="H932">
        <v>1600</v>
      </c>
      <c r="I932" t="s">
        <v>4802</v>
      </c>
      <c r="J932" t="s">
        <v>4796</v>
      </c>
    </row>
    <row r="933" spans="1:10" x14ac:dyDescent="0.3">
      <c r="A933" t="s">
        <v>4477</v>
      </c>
      <c r="B933" t="s">
        <v>246</v>
      </c>
      <c r="C933" t="s">
        <v>31</v>
      </c>
      <c r="D933" t="s">
        <v>23</v>
      </c>
      <c r="E933">
        <v>4.7</v>
      </c>
      <c r="F933" t="s">
        <v>16</v>
      </c>
      <c r="G933">
        <v>684788</v>
      </c>
      <c r="H933">
        <v>46200</v>
      </c>
      <c r="I933" t="s">
        <v>4802</v>
      </c>
      <c r="J933" t="s">
        <v>4796</v>
      </c>
    </row>
    <row r="934" spans="1:10" x14ac:dyDescent="0.3">
      <c r="A934" t="s">
        <v>4482</v>
      </c>
      <c r="B934" t="s">
        <v>36</v>
      </c>
      <c r="C934" t="s">
        <v>14</v>
      </c>
      <c r="D934" t="s">
        <v>15</v>
      </c>
      <c r="E934">
        <v>4.5999999999999996</v>
      </c>
      <c r="F934" t="s">
        <v>16</v>
      </c>
      <c r="G934">
        <v>18237</v>
      </c>
      <c r="H934">
        <v>1700</v>
      </c>
      <c r="I934" t="s">
        <v>4795</v>
      </c>
      <c r="J934" t="s">
        <v>4796</v>
      </c>
    </row>
    <row r="935" spans="1:10" x14ac:dyDescent="0.3">
      <c r="A935" t="s">
        <v>4486</v>
      </c>
      <c r="B935" t="s">
        <v>1453</v>
      </c>
      <c r="C935" t="s">
        <v>14</v>
      </c>
      <c r="D935" t="s">
        <v>15</v>
      </c>
      <c r="E935">
        <v>4.8</v>
      </c>
      <c r="F935" t="s">
        <v>16</v>
      </c>
      <c r="G935">
        <v>9178</v>
      </c>
      <c r="H935">
        <v>4900</v>
      </c>
      <c r="I935" t="s">
        <v>4795</v>
      </c>
      <c r="J935" t="s">
        <v>4796</v>
      </c>
    </row>
    <row r="936" spans="1:10" x14ac:dyDescent="0.3">
      <c r="A936" t="s">
        <v>4491</v>
      </c>
      <c r="B936" t="s">
        <v>1453</v>
      </c>
      <c r="C936" t="s">
        <v>14</v>
      </c>
      <c r="D936" t="s">
        <v>15</v>
      </c>
      <c r="E936">
        <v>4.7</v>
      </c>
      <c r="F936" t="s">
        <v>16</v>
      </c>
      <c r="G936">
        <v>18128</v>
      </c>
      <c r="H936">
        <v>3400</v>
      </c>
      <c r="I936" t="s">
        <v>4795</v>
      </c>
      <c r="J936" t="s">
        <v>4796</v>
      </c>
    </row>
    <row r="937" spans="1:10" x14ac:dyDescent="0.3">
      <c r="A937" t="s">
        <v>4496</v>
      </c>
      <c r="B937" t="s">
        <v>4497</v>
      </c>
      <c r="C937" t="s">
        <v>14</v>
      </c>
      <c r="D937" t="s">
        <v>15</v>
      </c>
      <c r="E937">
        <v>4.5999999999999996</v>
      </c>
      <c r="F937" t="s">
        <v>16</v>
      </c>
      <c r="G937">
        <v>9020</v>
      </c>
      <c r="H937">
        <v>219</v>
      </c>
      <c r="I937" t="s">
        <v>4795</v>
      </c>
      <c r="J937" t="s">
        <v>4796</v>
      </c>
    </row>
    <row r="938" spans="1:10" x14ac:dyDescent="0.3">
      <c r="A938" t="s">
        <v>4501</v>
      </c>
      <c r="B938" t="s">
        <v>587</v>
      </c>
      <c r="C938" t="s">
        <v>31</v>
      </c>
      <c r="D938" t="s">
        <v>23</v>
      </c>
      <c r="E938">
        <v>4.7</v>
      </c>
      <c r="F938" t="s">
        <v>53</v>
      </c>
      <c r="G938">
        <v>147248</v>
      </c>
      <c r="H938">
        <v>3600</v>
      </c>
      <c r="I938" t="s">
        <v>4802</v>
      </c>
      <c r="J938" t="s">
        <v>4796</v>
      </c>
    </row>
    <row r="939" spans="1:10" x14ac:dyDescent="0.3">
      <c r="A939" t="s">
        <v>4505</v>
      </c>
      <c r="B939" t="s">
        <v>36</v>
      </c>
      <c r="C939" t="s">
        <v>14</v>
      </c>
      <c r="D939" t="s">
        <v>15</v>
      </c>
      <c r="E939">
        <v>4.7</v>
      </c>
      <c r="F939" t="s">
        <v>16</v>
      </c>
      <c r="G939">
        <v>13321</v>
      </c>
      <c r="H939">
        <v>858</v>
      </c>
      <c r="I939" t="s">
        <v>4795</v>
      </c>
      <c r="J939" t="s">
        <v>4796</v>
      </c>
    </row>
    <row r="940" spans="1:10" x14ac:dyDescent="0.3">
      <c r="A940" t="s">
        <v>4509</v>
      </c>
      <c r="B940" t="s">
        <v>232</v>
      </c>
      <c r="C940" t="s">
        <v>31</v>
      </c>
      <c r="D940" t="s">
        <v>23</v>
      </c>
      <c r="E940">
        <v>4.8</v>
      </c>
      <c r="F940" t="s">
        <v>16</v>
      </c>
      <c r="G940">
        <v>194127</v>
      </c>
      <c r="H940">
        <v>2800</v>
      </c>
      <c r="I940" t="s">
        <v>4802</v>
      </c>
      <c r="J940" t="s">
        <v>4796</v>
      </c>
    </row>
    <row r="941" spans="1:10" x14ac:dyDescent="0.3">
      <c r="A941" t="s">
        <v>4512</v>
      </c>
      <c r="B941" t="s">
        <v>246</v>
      </c>
      <c r="C941" t="s">
        <v>31</v>
      </c>
      <c r="D941" t="s">
        <v>48</v>
      </c>
      <c r="E941">
        <v>4.7</v>
      </c>
      <c r="F941" t="s">
        <v>206</v>
      </c>
      <c r="G941">
        <v>18866</v>
      </c>
      <c r="H941">
        <v>249</v>
      </c>
      <c r="I941" t="s">
        <v>4795</v>
      </c>
      <c r="J941" t="s">
        <v>4796</v>
      </c>
    </row>
    <row r="942" spans="1:10" x14ac:dyDescent="0.3">
      <c r="A942" t="s">
        <v>4517</v>
      </c>
      <c r="B942" t="s">
        <v>246</v>
      </c>
      <c r="C942" t="s">
        <v>31</v>
      </c>
      <c r="D942" t="s">
        <v>23</v>
      </c>
      <c r="E942">
        <v>4.8</v>
      </c>
      <c r="F942" t="s">
        <v>206</v>
      </c>
      <c r="G942">
        <v>22700</v>
      </c>
      <c r="H942">
        <v>270</v>
      </c>
      <c r="I942" t="s">
        <v>4799</v>
      </c>
      <c r="J942" t="s">
        <v>4796</v>
      </c>
    </row>
    <row r="943" spans="1:10" x14ac:dyDescent="0.3">
      <c r="A943" t="s">
        <v>4522</v>
      </c>
      <c r="B943" t="s">
        <v>170</v>
      </c>
      <c r="C943" t="s">
        <v>14</v>
      </c>
      <c r="D943" t="s">
        <v>15</v>
      </c>
      <c r="E943">
        <v>4.8</v>
      </c>
      <c r="F943" t="s">
        <v>16</v>
      </c>
      <c r="G943">
        <v>36409</v>
      </c>
      <c r="H943">
        <v>955</v>
      </c>
      <c r="I943" t="s">
        <v>4799</v>
      </c>
      <c r="J943" t="s">
        <v>4796</v>
      </c>
    </row>
    <row r="944" spans="1:10" x14ac:dyDescent="0.3">
      <c r="A944" t="s">
        <v>4526</v>
      </c>
      <c r="B944" t="s">
        <v>194</v>
      </c>
      <c r="C944" t="s">
        <v>31</v>
      </c>
      <c r="D944" t="s">
        <v>23</v>
      </c>
      <c r="E944">
        <v>4.9000000000000004</v>
      </c>
      <c r="F944" t="s">
        <v>53</v>
      </c>
      <c r="G944">
        <v>4594817</v>
      </c>
      <c r="H944">
        <v>36800</v>
      </c>
      <c r="I944" t="s">
        <v>4802</v>
      </c>
      <c r="J944" t="s">
        <v>4796</v>
      </c>
    </row>
    <row r="945" spans="1:10" x14ac:dyDescent="0.3">
      <c r="A945" t="s">
        <v>4531</v>
      </c>
      <c r="B945" t="s">
        <v>194</v>
      </c>
      <c r="C945" t="s">
        <v>31</v>
      </c>
      <c r="D945" t="s">
        <v>23</v>
      </c>
      <c r="E945">
        <v>4.9000000000000004</v>
      </c>
      <c r="F945" t="s">
        <v>16</v>
      </c>
      <c r="G945">
        <v>118437</v>
      </c>
      <c r="H945">
        <v>360</v>
      </c>
      <c r="I945" t="s">
        <v>4802</v>
      </c>
      <c r="J945" t="s">
        <v>4796</v>
      </c>
    </row>
    <row r="946" spans="1:10" x14ac:dyDescent="0.3">
      <c r="A946" t="s">
        <v>4535</v>
      </c>
      <c r="B946" t="s">
        <v>1453</v>
      </c>
      <c r="C946" t="s">
        <v>14</v>
      </c>
      <c r="D946" t="s">
        <v>15</v>
      </c>
      <c r="E946">
        <v>4.8</v>
      </c>
      <c r="F946" t="s">
        <v>16</v>
      </c>
      <c r="G946">
        <v>22093</v>
      </c>
      <c r="H946">
        <v>4100</v>
      </c>
      <c r="I946" t="s">
        <v>4799</v>
      </c>
      <c r="J946" t="s">
        <v>4796</v>
      </c>
    </row>
    <row r="947" spans="1:10" x14ac:dyDescent="0.3">
      <c r="A947" t="s">
        <v>4540</v>
      </c>
      <c r="B947" t="s">
        <v>844</v>
      </c>
      <c r="C947" t="s">
        <v>31</v>
      </c>
      <c r="D947" t="s">
        <v>23</v>
      </c>
      <c r="E947">
        <v>4.5</v>
      </c>
      <c r="F947" t="s">
        <v>24</v>
      </c>
      <c r="G947">
        <v>484753</v>
      </c>
      <c r="H947">
        <v>4200</v>
      </c>
      <c r="I947" t="s">
        <v>4802</v>
      </c>
      <c r="J947" t="s">
        <v>4796</v>
      </c>
    </row>
    <row r="948" spans="1:10" x14ac:dyDescent="0.3">
      <c r="A948" t="s">
        <v>4544</v>
      </c>
      <c r="B948" t="s">
        <v>4545</v>
      </c>
      <c r="C948" t="s">
        <v>31</v>
      </c>
      <c r="D948" t="s">
        <v>48</v>
      </c>
      <c r="E948">
        <v>4.8</v>
      </c>
      <c r="F948" t="s">
        <v>16</v>
      </c>
      <c r="G948">
        <v>87160</v>
      </c>
      <c r="H948">
        <v>4300</v>
      </c>
      <c r="I948" t="s">
        <v>4802</v>
      </c>
      <c r="J948" t="s">
        <v>4796</v>
      </c>
    </row>
    <row r="949" spans="1:10" x14ac:dyDescent="0.3">
      <c r="A949" t="s">
        <v>4548</v>
      </c>
      <c r="B949" t="s">
        <v>4549</v>
      </c>
      <c r="C949" t="s">
        <v>31</v>
      </c>
      <c r="D949" t="s">
        <v>48</v>
      </c>
      <c r="E949">
        <v>4.8</v>
      </c>
      <c r="F949" t="s">
        <v>16</v>
      </c>
      <c r="G949">
        <v>30952</v>
      </c>
      <c r="H949">
        <v>772</v>
      </c>
      <c r="I949" t="s">
        <v>4799</v>
      </c>
      <c r="J949" t="s">
        <v>4796</v>
      </c>
    </row>
    <row r="950" spans="1:10" x14ac:dyDescent="0.3">
      <c r="A950" t="s">
        <v>4553</v>
      </c>
      <c r="B950" t="s">
        <v>246</v>
      </c>
      <c r="C950" t="s">
        <v>31</v>
      </c>
      <c r="D950" t="s">
        <v>23</v>
      </c>
      <c r="E950">
        <v>4.8</v>
      </c>
      <c r="F950" t="s">
        <v>16</v>
      </c>
      <c r="G950">
        <v>97239</v>
      </c>
      <c r="H950">
        <v>1400</v>
      </c>
      <c r="I950" t="s">
        <v>4802</v>
      </c>
      <c r="J950" t="s">
        <v>4796</v>
      </c>
    </row>
    <row r="951" spans="1:10" x14ac:dyDescent="0.3">
      <c r="A951" t="s">
        <v>4558</v>
      </c>
      <c r="B951" t="s">
        <v>183</v>
      </c>
      <c r="C951" t="s">
        <v>14</v>
      </c>
      <c r="D951" t="s">
        <v>15</v>
      </c>
      <c r="E951">
        <v>4.8</v>
      </c>
      <c r="F951" t="s">
        <v>16</v>
      </c>
      <c r="G951">
        <v>14114</v>
      </c>
      <c r="H951">
        <v>5700</v>
      </c>
      <c r="I951" t="s">
        <v>4795</v>
      </c>
      <c r="J951" t="s">
        <v>4796</v>
      </c>
    </row>
    <row r="952" spans="1:10" x14ac:dyDescent="0.3">
      <c r="A952" t="s">
        <v>4562</v>
      </c>
      <c r="B952" t="s">
        <v>73</v>
      </c>
      <c r="C952" t="s">
        <v>31</v>
      </c>
      <c r="D952" t="s">
        <v>23</v>
      </c>
      <c r="E952">
        <v>4.5</v>
      </c>
      <c r="F952" t="s">
        <v>16</v>
      </c>
      <c r="G952">
        <v>417032</v>
      </c>
      <c r="H952">
        <v>27500</v>
      </c>
      <c r="I952" t="s">
        <v>4802</v>
      </c>
      <c r="J952" t="s">
        <v>4796</v>
      </c>
    </row>
    <row r="953" spans="1:10" x14ac:dyDescent="0.3">
      <c r="A953" t="s">
        <v>4568</v>
      </c>
      <c r="B953" t="s">
        <v>246</v>
      </c>
      <c r="C953" t="s">
        <v>31</v>
      </c>
      <c r="D953" t="s">
        <v>48</v>
      </c>
      <c r="E953">
        <v>4.8</v>
      </c>
      <c r="F953" t="s">
        <v>16</v>
      </c>
      <c r="G953">
        <v>83945</v>
      </c>
      <c r="H953">
        <v>1500</v>
      </c>
      <c r="I953" t="s">
        <v>4802</v>
      </c>
      <c r="J953" t="s">
        <v>4796</v>
      </c>
    </row>
    <row r="954" spans="1:10" x14ac:dyDescent="0.3">
      <c r="A954" t="s">
        <v>4573</v>
      </c>
      <c r="B954" t="s">
        <v>4574</v>
      </c>
      <c r="C954" t="s">
        <v>14</v>
      </c>
      <c r="D954" t="s">
        <v>15</v>
      </c>
      <c r="E954">
        <v>4.2</v>
      </c>
      <c r="F954" t="s">
        <v>16</v>
      </c>
      <c r="G954">
        <v>61143</v>
      </c>
      <c r="H954">
        <v>2600</v>
      </c>
      <c r="I954" t="s">
        <v>4802</v>
      </c>
      <c r="J954" t="s">
        <v>4798</v>
      </c>
    </row>
    <row r="955" spans="1:10" x14ac:dyDescent="0.3">
      <c r="A955" t="s">
        <v>4578</v>
      </c>
      <c r="B955" t="s">
        <v>1015</v>
      </c>
      <c r="C955" t="s">
        <v>14</v>
      </c>
      <c r="D955" t="s">
        <v>23</v>
      </c>
      <c r="E955">
        <v>4.7</v>
      </c>
      <c r="F955" t="s">
        <v>24</v>
      </c>
      <c r="G955">
        <v>10969</v>
      </c>
      <c r="H955">
        <v>414</v>
      </c>
      <c r="I955" t="s">
        <v>4795</v>
      </c>
      <c r="J955" t="s">
        <v>4796</v>
      </c>
    </row>
    <row r="956" spans="1:10" x14ac:dyDescent="0.3">
      <c r="A956" t="s">
        <v>4583</v>
      </c>
      <c r="B956" t="s">
        <v>4584</v>
      </c>
      <c r="C956" t="s">
        <v>31</v>
      </c>
      <c r="D956" t="s">
        <v>23</v>
      </c>
      <c r="E956">
        <v>4.4000000000000004</v>
      </c>
      <c r="F956" t="s">
        <v>16</v>
      </c>
      <c r="G956">
        <v>40712</v>
      </c>
      <c r="H956">
        <v>189</v>
      </c>
      <c r="I956" t="s">
        <v>4799</v>
      </c>
      <c r="J956" t="s">
        <v>4798</v>
      </c>
    </row>
    <row r="957" spans="1:10" x14ac:dyDescent="0.3">
      <c r="A957" t="s">
        <v>4587</v>
      </c>
      <c r="B957" t="s">
        <v>41</v>
      </c>
      <c r="C957" t="s">
        <v>31</v>
      </c>
      <c r="D957" t="s">
        <v>23</v>
      </c>
      <c r="E957">
        <v>4.9000000000000004</v>
      </c>
      <c r="F957" t="s">
        <v>24</v>
      </c>
      <c r="G957">
        <v>22526</v>
      </c>
      <c r="H957">
        <v>694</v>
      </c>
      <c r="I957" t="s">
        <v>4799</v>
      </c>
      <c r="J957" t="s">
        <v>4796</v>
      </c>
    </row>
    <row r="958" spans="1:10" x14ac:dyDescent="0.3">
      <c r="A958" t="s">
        <v>4590</v>
      </c>
      <c r="B958" t="s">
        <v>176</v>
      </c>
      <c r="C958" t="s">
        <v>14</v>
      </c>
      <c r="D958" t="s">
        <v>15</v>
      </c>
      <c r="E958">
        <v>4.8</v>
      </c>
      <c r="F958" t="s">
        <v>24</v>
      </c>
      <c r="G958">
        <v>15895</v>
      </c>
      <c r="H958">
        <v>820</v>
      </c>
      <c r="I958" t="s">
        <v>4795</v>
      </c>
      <c r="J958" t="s">
        <v>4796</v>
      </c>
    </row>
    <row r="959" spans="1:10" x14ac:dyDescent="0.3">
      <c r="A959" t="s">
        <v>4594</v>
      </c>
      <c r="B959" t="s">
        <v>170</v>
      </c>
      <c r="C959" t="s">
        <v>141</v>
      </c>
      <c r="D959" t="s">
        <v>15</v>
      </c>
      <c r="E959">
        <v>4.7</v>
      </c>
      <c r="F959" t="s">
        <v>16</v>
      </c>
      <c r="G959">
        <v>1638</v>
      </c>
      <c r="H959">
        <v>276</v>
      </c>
      <c r="I959" t="s">
        <v>4797</v>
      </c>
      <c r="J959" t="s">
        <v>4796</v>
      </c>
    </row>
    <row r="960" spans="1:10" x14ac:dyDescent="0.3">
      <c r="A960" t="s">
        <v>4598</v>
      </c>
      <c r="B960" t="s">
        <v>1904</v>
      </c>
      <c r="C960" t="s">
        <v>14</v>
      </c>
      <c r="D960" t="s">
        <v>15</v>
      </c>
      <c r="E960">
        <v>4.7</v>
      </c>
      <c r="F960" t="s">
        <v>16</v>
      </c>
      <c r="G960">
        <v>168771</v>
      </c>
      <c r="H960">
        <v>7200</v>
      </c>
      <c r="I960" t="s">
        <v>4802</v>
      </c>
      <c r="J960" t="s">
        <v>4796</v>
      </c>
    </row>
    <row r="961" spans="1:10" x14ac:dyDescent="0.3">
      <c r="A961" t="s">
        <v>4602</v>
      </c>
      <c r="B961" t="s">
        <v>3152</v>
      </c>
      <c r="C961" t="s">
        <v>14</v>
      </c>
      <c r="D961" t="s">
        <v>23</v>
      </c>
      <c r="E961">
        <v>4.9000000000000004</v>
      </c>
      <c r="F961" t="s">
        <v>16</v>
      </c>
      <c r="G961">
        <v>3014</v>
      </c>
      <c r="H961">
        <v>610</v>
      </c>
      <c r="I961" t="s">
        <v>4797</v>
      </c>
      <c r="J961" t="s">
        <v>4796</v>
      </c>
    </row>
    <row r="962" spans="1:10" x14ac:dyDescent="0.3">
      <c r="A962" t="s">
        <v>4607</v>
      </c>
      <c r="B962" t="s">
        <v>325</v>
      </c>
      <c r="C962" t="s">
        <v>326</v>
      </c>
      <c r="D962" t="s">
        <v>327</v>
      </c>
      <c r="E962">
        <v>4.7</v>
      </c>
      <c r="F962" t="s">
        <v>16</v>
      </c>
      <c r="G962">
        <v>6379</v>
      </c>
      <c r="H962">
        <v>80</v>
      </c>
      <c r="I962" t="s">
        <v>4795</v>
      </c>
      <c r="J962" t="s">
        <v>4796</v>
      </c>
    </row>
    <row r="963" spans="1:10" x14ac:dyDescent="0.3">
      <c r="A963" t="s">
        <v>4611</v>
      </c>
      <c r="B963" t="s">
        <v>4612</v>
      </c>
      <c r="C963" t="s">
        <v>31</v>
      </c>
      <c r="D963" t="s">
        <v>23</v>
      </c>
      <c r="E963">
        <v>4.8</v>
      </c>
      <c r="F963" t="s">
        <v>16</v>
      </c>
      <c r="G963">
        <v>157979</v>
      </c>
      <c r="H963">
        <v>3200</v>
      </c>
      <c r="I963" t="s">
        <v>4802</v>
      </c>
      <c r="J963" t="s">
        <v>4796</v>
      </c>
    </row>
    <row r="964" spans="1:10" x14ac:dyDescent="0.3">
      <c r="A964" t="s">
        <v>4617</v>
      </c>
      <c r="B964" t="s">
        <v>119</v>
      </c>
      <c r="C964" t="s">
        <v>31</v>
      </c>
      <c r="D964" t="s">
        <v>23</v>
      </c>
      <c r="E964">
        <v>4.9000000000000004</v>
      </c>
      <c r="F964" t="s">
        <v>16</v>
      </c>
      <c r="G964">
        <v>157745</v>
      </c>
      <c r="H964">
        <v>2900</v>
      </c>
      <c r="I964" t="s">
        <v>4802</v>
      </c>
      <c r="J964" t="s">
        <v>4796</v>
      </c>
    </row>
    <row r="965" spans="1:10" x14ac:dyDescent="0.3">
      <c r="A965" t="s">
        <v>4620</v>
      </c>
      <c r="B965" t="s">
        <v>587</v>
      </c>
      <c r="C965" t="s">
        <v>31</v>
      </c>
      <c r="D965" t="s">
        <v>48</v>
      </c>
      <c r="E965">
        <v>4.5999999999999996</v>
      </c>
      <c r="F965" t="s">
        <v>53</v>
      </c>
      <c r="G965">
        <v>311288</v>
      </c>
      <c r="H965">
        <v>7000</v>
      </c>
      <c r="I965" t="s">
        <v>4802</v>
      </c>
      <c r="J965" t="s">
        <v>4796</v>
      </c>
    </row>
    <row r="966" spans="1:10" x14ac:dyDescent="0.3">
      <c r="A966" t="s">
        <v>4623</v>
      </c>
      <c r="B966" t="s">
        <v>4624</v>
      </c>
      <c r="C966" t="s">
        <v>31</v>
      </c>
      <c r="D966" t="s">
        <v>23</v>
      </c>
      <c r="E966">
        <v>4.5999999999999996</v>
      </c>
      <c r="F966" t="s">
        <v>16</v>
      </c>
      <c r="G966">
        <v>67217</v>
      </c>
      <c r="H966">
        <v>258</v>
      </c>
      <c r="I966" t="s">
        <v>4802</v>
      </c>
      <c r="J966" t="s">
        <v>4796</v>
      </c>
    </row>
    <row r="967" spans="1:10" x14ac:dyDescent="0.3">
      <c r="A967" t="s">
        <v>4627</v>
      </c>
      <c r="B967" t="s">
        <v>4628</v>
      </c>
      <c r="C967" t="s">
        <v>31</v>
      </c>
      <c r="D967" t="s">
        <v>23</v>
      </c>
      <c r="E967">
        <v>4.9000000000000004</v>
      </c>
      <c r="F967" t="s">
        <v>16</v>
      </c>
      <c r="G967">
        <v>314934</v>
      </c>
      <c r="H967">
        <v>2700</v>
      </c>
      <c r="I967" t="s">
        <v>4802</v>
      </c>
      <c r="J967" t="s">
        <v>4796</v>
      </c>
    </row>
    <row r="968" spans="1:10" x14ac:dyDescent="0.3">
      <c r="A968" t="s">
        <v>4631</v>
      </c>
      <c r="B968" t="s">
        <v>64</v>
      </c>
      <c r="C968" t="s">
        <v>31</v>
      </c>
      <c r="D968" t="s">
        <v>48</v>
      </c>
      <c r="E968">
        <v>4.9000000000000004</v>
      </c>
      <c r="F968" t="s">
        <v>16</v>
      </c>
      <c r="G968">
        <v>131435</v>
      </c>
      <c r="H968">
        <v>1900</v>
      </c>
      <c r="I968" t="s">
        <v>4802</v>
      </c>
      <c r="J968" t="s">
        <v>4796</v>
      </c>
    </row>
    <row r="969" spans="1:10" x14ac:dyDescent="0.3">
      <c r="A969" t="s">
        <v>4636</v>
      </c>
      <c r="B969" t="s">
        <v>332</v>
      </c>
      <c r="C969" t="s">
        <v>14</v>
      </c>
      <c r="D969" t="s">
        <v>15</v>
      </c>
      <c r="E969">
        <v>4.7</v>
      </c>
      <c r="F969" t="s">
        <v>16</v>
      </c>
      <c r="G969">
        <v>52910</v>
      </c>
      <c r="H969">
        <v>2000</v>
      </c>
      <c r="I969" t="s">
        <v>4802</v>
      </c>
      <c r="J969" t="s">
        <v>4796</v>
      </c>
    </row>
    <row r="970" spans="1:10" x14ac:dyDescent="0.3">
      <c r="A970" t="s">
        <v>4641</v>
      </c>
      <c r="B970" t="s">
        <v>2354</v>
      </c>
      <c r="C970" t="s">
        <v>14</v>
      </c>
      <c r="D970" t="s">
        <v>15</v>
      </c>
      <c r="E970">
        <v>4.5999999999999996</v>
      </c>
      <c r="F970" t="s">
        <v>24</v>
      </c>
      <c r="G970">
        <v>14729</v>
      </c>
      <c r="H970">
        <v>1700</v>
      </c>
      <c r="I970" t="s">
        <v>4795</v>
      </c>
      <c r="J970" t="s">
        <v>4796</v>
      </c>
    </row>
    <row r="971" spans="1:10" x14ac:dyDescent="0.3">
      <c r="A971" t="s">
        <v>4644</v>
      </c>
      <c r="B971" t="s">
        <v>332</v>
      </c>
      <c r="C971" t="s">
        <v>31</v>
      </c>
      <c r="D971" t="s">
        <v>48</v>
      </c>
      <c r="E971">
        <v>0</v>
      </c>
      <c r="F971" t="s">
        <v>16</v>
      </c>
      <c r="G971">
        <v>0</v>
      </c>
      <c r="H971">
        <v>0</v>
      </c>
      <c r="I971" t="s">
        <v>4800</v>
      </c>
      <c r="J971" t="s">
        <v>4801</v>
      </c>
    </row>
    <row r="972" spans="1:10" x14ac:dyDescent="0.3">
      <c r="A972" t="s">
        <v>4649</v>
      </c>
      <c r="B972" t="s">
        <v>332</v>
      </c>
      <c r="C972" t="s">
        <v>31</v>
      </c>
      <c r="D972" t="s">
        <v>23</v>
      </c>
      <c r="E972">
        <v>4.8</v>
      </c>
      <c r="F972" t="s">
        <v>16</v>
      </c>
      <c r="G972">
        <v>638109</v>
      </c>
      <c r="H972">
        <v>43700</v>
      </c>
      <c r="I972" t="s">
        <v>4802</v>
      </c>
      <c r="J972" t="s">
        <v>4796</v>
      </c>
    </row>
    <row r="973" spans="1:10" x14ac:dyDescent="0.3">
      <c r="A973" t="s">
        <v>4655</v>
      </c>
      <c r="B973" t="s">
        <v>246</v>
      </c>
      <c r="C973" t="s">
        <v>31</v>
      </c>
      <c r="D973" t="s">
        <v>23</v>
      </c>
      <c r="E973">
        <v>4.7</v>
      </c>
      <c r="F973" t="s">
        <v>16</v>
      </c>
      <c r="G973">
        <v>216381</v>
      </c>
      <c r="H973">
        <v>5800</v>
      </c>
      <c r="I973" t="s">
        <v>4802</v>
      </c>
      <c r="J973" t="s">
        <v>4796</v>
      </c>
    </row>
    <row r="974" spans="1:10" x14ac:dyDescent="0.3">
      <c r="A974" t="s">
        <v>4660</v>
      </c>
      <c r="B974" t="s">
        <v>176</v>
      </c>
      <c r="C974" t="s">
        <v>14</v>
      </c>
      <c r="D974" t="s">
        <v>15</v>
      </c>
      <c r="E974">
        <v>4.7</v>
      </c>
      <c r="F974" t="s">
        <v>24</v>
      </c>
      <c r="G974">
        <v>39413</v>
      </c>
      <c r="H974">
        <v>4800</v>
      </c>
      <c r="I974" t="s">
        <v>4799</v>
      </c>
      <c r="J974" t="s">
        <v>4796</v>
      </c>
    </row>
    <row r="975" spans="1:10" x14ac:dyDescent="0.3">
      <c r="A975" t="s">
        <v>4664</v>
      </c>
      <c r="B975" t="s">
        <v>4665</v>
      </c>
      <c r="C975" t="s">
        <v>14</v>
      </c>
      <c r="D975" t="s">
        <v>15</v>
      </c>
      <c r="E975">
        <v>4.7</v>
      </c>
      <c r="F975" t="s">
        <v>16</v>
      </c>
      <c r="G975">
        <v>6467</v>
      </c>
      <c r="H975">
        <v>231</v>
      </c>
      <c r="I975" t="s">
        <v>4795</v>
      </c>
      <c r="J975" t="s">
        <v>4796</v>
      </c>
    </row>
    <row r="976" spans="1:10" x14ac:dyDescent="0.3">
      <c r="A976" t="s">
        <v>4670</v>
      </c>
      <c r="B976" t="s">
        <v>1273</v>
      </c>
      <c r="C976" t="s">
        <v>31</v>
      </c>
      <c r="D976" t="s">
        <v>48</v>
      </c>
      <c r="E976">
        <v>4.5999999999999996</v>
      </c>
      <c r="F976" t="s">
        <v>16</v>
      </c>
      <c r="G976">
        <v>101652</v>
      </c>
      <c r="H976">
        <v>2400</v>
      </c>
      <c r="I976" t="s">
        <v>4802</v>
      </c>
      <c r="J976" t="s">
        <v>4796</v>
      </c>
    </row>
    <row r="977" spans="1:10" x14ac:dyDescent="0.3">
      <c r="A977" t="s">
        <v>4675</v>
      </c>
      <c r="B977" t="s">
        <v>36</v>
      </c>
      <c r="C977" t="s">
        <v>31</v>
      </c>
      <c r="D977" t="s">
        <v>48</v>
      </c>
      <c r="E977">
        <v>4.8</v>
      </c>
      <c r="F977" t="s">
        <v>53</v>
      </c>
      <c r="G977">
        <v>286276</v>
      </c>
      <c r="H977">
        <v>5100</v>
      </c>
      <c r="I977" t="s">
        <v>4802</v>
      </c>
      <c r="J977" t="s">
        <v>4796</v>
      </c>
    </row>
    <row r="978" spans="1:10" x14ac:dyDescent="0.3">
      <c r="A978" t="s">
        <v>4679</v>
      </c>
      <c r="B978" t="s">
        <v>1904</v>
      </c>
      <c r="C978" t="s">
        <v>31</v>
      </c>
      <c r="D978" t="s">
        <v>23</v>
      </c>
      <c r="E978">
        <v>4.7</v>
      </c>
      <c r="F978" t="s">
        <v>16</v>
      </c>
      <c r="G978">
        <v>226254</v>
      </c>
      <c r="H978">
        <v>5700</v>
      </c>
      <c r="I978" t="s">
        <v>4802</v>
      </c>
      <c r="J978" t="s">
        <v>4796</v>
      </c>
    </row>
    <row r="979" spans="1:10" x14ac:dyDescent="0.3">
      <c r="A979" t="s">
        <v>4683</v>
      </c>
      <c r="B979" t="s">
        <v>194</v>
      </c>
      <c r="C979" t="s">
        <v>31</v>
      </c>
      <c r="D979" t="s">
        <v>23</v>
      </c>
      <c r="E979">
        <v>4.8</v>
      </c>
      <c r="F979" t="s">
        <v>24</v>
      </c>
      <c r="G979">
        <v>21131</v>
      </c>
      <c r="H979">
        <v>171</v>
      </c>
      <c r="I979" t="s">
        <v>4799</v>
      </c>
      <c r="J979" t="s">
        <v>4796</v>
      </c>
    </row>
    <row r="980" spans="1:10" x14ac:dyDescent="0.3">
      <c r="A980" t="s">
        <v>4687</v>
      </c>
      <c r="B980" t="s">
        <v>36</v>
      </c>
      <c r="C980" t="s">
        <v>31</v>
      </c>
      <c r="D980" t="s">
        <v>23</v>
      </c>
      <c r="E980">
        <v>4.8</v>
      </c>
      <c r="F980" t="s">
        <v>53</v>
      </c>
      <c r="G980">
        <v>349514</v>
      </c>
      <c r="H980">
        <v>6000</v>
      </c>
      <c r="I980" t="s">
        <v>4802</v>
      </c>
      <c r="J980" t="s">
        <v>4796</v>
      </c>
    </row>
    <row r="981" spans="1:10" x14ac:dyDescent="0.3">
      <c r="A981" t="s">
        <v>4691</v>
      </c>
      <c r="B981" t="s">
        <v>41</v>
      </c>
      <c r="C981" t="s">
        <v>31</v>
      </c>
      <c r="D981" t="s">
        <v>23</v>
      </c>
      <c r="E981">
        <v>4.9000000000000004</v>
      </c>
      <c r="F981" t="s">
        <v>16</v>
      </c>
      <c r="G981">
        <v>7016</v>
      </c>
      <c r="H981">
        <v>67</v>
      </c>
      <c r="I981" t="s">
        <v>4795</v>
      </c>
      <c r="J981" t="s">
        <v>4796</v>
      </c>
    </row>
    <row r="982" spans="1:10" x14ac:dyDescent="0.3">
      <c r="A982" t="s">
        <v>4696</v>
      </c>
      <c r="B982" t="s">
        <v>41</v>
      </c>
      <c r="C982" t="s">
        <v>31</v>
      </c>
      <c r="D982" t="s">
        <v>23</v>
      </c>
      <c r="E982">
        <v>0</v>
      </c>
      <c r="F982" t="s">
        <v>24</v>
      </c>
      <c r="G982">
        <v>0</v>
      </c>
      <c r="H982">
        <v>0</v>
      </c>
      <c r="I982" t="s">
        <v>4800</v>
      </c>
      <c r="J982" t="s">
        <v>4801</v>
      </c>
    </row>
    <row r="983" spans="1:10" x14ac:dyDescent="0.3">
      <c r="A983" t="s">
        <v>4700</v>
      </c>
      <c r="B983" t="s">
        <v>332</v>
      </c>
      <c r="C983" t="s">
        <v>14</v>
      </c>
      <c r="D983" t="s">
        <v>15</v>
      </c>
      <c r="E983">
        <v>4.7</v>
      </c>
      <c r="F983" t="s">
        <v>24</v>
      </c>
      <c r="G983">
        <v>117127</v>
      </c>
      <c r="H983">
        <v>8900</v>
      </c>
      <c r="I983" t="s">
        <v>4802</v>
      </c>
      <c r="J983" t="s">
        <v>4796</v>
      </c>
    </row>
    <row r="984" spans="1:10" x14ac:dyDescent="0.3">
      <c r="A984" t="s">
        <v>4705</v>
      </c>
      <c r="B984" t="s">
        <v>332</v>
      </c>
      <c r="C984" t="s">
        <v>14</v>
      </c>
      <c r="D984" t="s">
        <v>15</v>
      </c>
      <c r="E984">
        <v>4.7</v>
      </c>
      <c r="F984" t="s">
        <v>16</v>
      </c>
      <c r="G984">
        <v>295119</v>
      </c>
      <c r="H984">
        <v>34100</v>
      </c>
      <c r="I984" t="s">
        <v>4802</v>
      </c>
      <c r="J984" t="s">
        <v>4796</v>
      </c>
    </row>
    <row r="985" spans="1:10" x14ac:dyDescent="0.3">
      <c r="A985" t="s">
        <v>4711</v>
      </c>
      <c r="B985" t="s">
        <v>1664</v>
      </c>
      <c r="C985" t="s">
        <v>31</v>
      </c>
      <c r="D985" t="s">
        <v>23</v>
      </c>
      <c r="E985">
        <v>4.7</v>
      </c>
      <c r="F985" t="s">
        <v>16</v>
      </c>
      <c r="G985">
        <v>140469</v>
      </c>
      <c r="H985">
        <v>1100</v>
      </c>
      <c r="I985" t="s">
        <v>4802</v>
      </c>
      <c r="J985" t="s">
        <v>4796</v>
      </c>
    </row>
    <row r="986" spans="1:10" x14ac:dyDescent="0.3">
      <c r="A986" t="s">
        <v>4715</v>
      </c>
      <c r="B986" t="s">
        <v>36</v>
      </c>
      <c r="C986" t="s">
        <v>31</v>
      </c>
      <c r="D986" t="s">
        <v>48</v>
      </c>
      <c r="E986">
        <v>4.8</v>
      </c>
      <c r="F986" t="s">
        <v>53</v>
      </c>
      <c r="G986">
        <v>28380</v>
      </c>
      <c r="H986">
        <v>1100</v>
      </c>
      <c r="I986" t="s">
        <v>4799</v>
      </c>
      <c r="J986" t="s">
        <v>4796</v>
      </c>
    </row>
    <row r="987" spans="1:10" x14ac:dyDescent="0.3">
      <c r="A987" t="s">
        <v>4720</v>
      </c>
      <c r="B987" t="s">
        <v>73</v>
      </c>
      <c r="C987" t="s">
        <v>31</v>
      </c>
      <c r="D987" t="s">
        <v>48</v>
      </c>
      <c r="E987">
        <v>4.7</v>
      </c>
      <c r="F987" t="s">
        <v>16</v>
      </c>
      <c r="G987">
        <v>871872</v>
      </c>
      <c r="H987">
        <v>65900</v>
      </c>
      <c r="I987" t="s">
        <v>4802</v>
      </c>
      <c r="J987" t="s">
        <v>4796</v>
      </c>
    </row>
    <row r="988" spans="1:10" x14ac:dyDescent="0.3">
      <c r="A988" t="s">
        <v>4726</v>
      </c>
      <c r="B988" t="s">
        <v>2877</v>
      </c>
      <c r="C988" t="s">
        <v>31</v>
      </c>
      <c r="D988" t="s">
        <v>15</v>
      </c>
      <c r="E988">
        <v>4.7</v>
      </c>
      <c r="F988" t="s">
        <v>53</v>
      </c>
      <c r="G988">
        <v>157149</v>
      </c>
      <c r="H988">
        <v>7000</v>
      </c>
      <c r="I988" t="s">
        <v>4802</v>
      </c>
      <c r="J988" t="s">
        <v>4796</v>
      </c>
    </row>
    <row r="989" spans="1:10" x14ac:dyDescent="0.3">
      <c r="A989" t="s">
        <v>4730</v>
      </c>
      <c r="B989" t="s">
        <v>844</v>
      </c>
      <c r="C989" t="s">
        <v>31</v>
      </c>
      <c r="D989" t="s">
        <v>23</v>
      </c>
      <c r="E989">
        <v>4.7</v>
      </c>
      <c r="F989" t="s">
        <v>16</v>
      </c>
      <c r="G989">
        <v>71589</v>
      </c>
      <c r="H989">
        <v>494</v>
      </c>
      <c r="I989" t="s">
        <v>4802</v>
      </c>
      <c r="J989" t="s">
        <v>4796</v>
      </c>
    </row>
    <row r="990" spans="1:10" x14ac:dyDescent="0.3">
      <c r="A990" t="s">
        <v>4733</v>
      </c>
      <c r="B990" t="s">
        <v>325</v>
      </c>
      <c r="C990" t="s">
        <v>326</v>
      </c>
      <c r="D990" t="s">
        <v>327</v>
      </c>
      <c r="E990">
        <v>4.8</v>
      </c>
      <c r="F990" t="s">
        <v>16</v>
      </c>
      <c r="G990">
        <v>1960</v>
      </c>
      <c r="H990">
        <v>40</v>
      </c>
      <c r="I990" t="s">
        <v>4797</v>
      </c>
      <c r="J990" t="s">
        <v>4796</v>
      </c>
    </row>
    <row r="991" spans="1:10" x14ac:dyDescent="0.3">
      <c r="A991" t="s">
        <v>4737</v>
      </c>
      <c r="B991" t="s">
        <v>1637</v>
      </c>
      <c r="C991" t="s">
        <v>31</v>
      </c>
      <c r="D991" t="s">
        <v>23</v>
      </c>
      <c r="E991">
        <v>4.7</v>
      </c>
      <c r="F991" t="s">
        <v>16</v>
      </c>
      <c r="G991">
        <v>103317</v>
      </c>
      <c r="H991">
        <v>1400</v>
      </c>
      <c r="I991" t="s">
        <v>4802</v>
      </c>
      <c r="J991" t="s">
        <v>4796</v>
      </c>
    </row>
    <row r="992" spans="1:10" x14ac:dyDescent="0.3">
      <c r="A992" t="s">
        <v>4742</v>
      </c>
      <c r="B992" t="s">
        <v>1637</v>
      </c>
      <c r="C992" t="s">
        <v>31</v>
      </c>
      <c r="D992" t="s">
        <v>23</v>
      </c>
      <c r="E992">
        <v>4.7</v>
      </c>
      <c r="F992" t="s">
        <v>16</v>
      </c>
      <c r="G992">
        <v>66198</v>
      </c>
      <c r="H992">
        <v>936</v>
      </c>
      <c r="I992" t="s">
        <v>4802</v>
      </c>
      <c r="J992" t="s">
        <v>4796</v>
      </c>
    </row>
    <row r="993" spans="1:10" x14ac:dyDescent="0.3">
      <c r="A993" t="s">
        <v>4747</v>
      </c>
      <c r="B993" t="s">
        <v>532</v>
      </c>
      <c r="C993" t="s">
        <v>31</v>
      </c>
      <c r="D993" t="s">
        <v>15</v>
      </c>
      <c r="E993">
        <v>4.5</v>
      </c>
      <c r="F993" t="s">
        <v>16</v>
      </c>
      <c r="G993">
        <v>65654</v>
      </c>
      <c r="H993">
        <v>191</v>
      </c>
      <c r="I993" t="s">
        <v>4802</v>
      </c>
      <c r="J993" t="s">
        <v>4796</v>
      </c>
    </row>
    <row r="994" spans="1:10" x14ac:dyDescent="0.3">
      <c r="A994" t="s">
        <v>4752</v>
      </c>
      <c r="B994" t="s">
        <v>1887</v>
      </c>
      <c r="C994" t="s">
        <v>31</v>
      </c>
      <c r="D994" t="s">
        <v>23</v>
      </c>
      <c r="E994">
        <v>4.8</v>
      </c>
      <c r="F994" t="s">
        <v>53</v>
      </c>
      <c r="G994">
        <v>912865</v>
      </c>
      <c r="H994">
        <v>16700</v>
      </c>
      <c r="I994" t="s">
        <v>4802</v>
      </c>
      <c r="J994" t="s">
        <v>4796</v>
      </c>
    </row>
    <row r="995" spans="1:10" x14ac:dyDescent="0.3">
      <c r="A995" t="s">
        <v>4756</v>
      </c>
      <c r="B995" t="s">
        <v>532</v>
      </c>
      <c r="C995" t="s">
        <v>31</v>
      </c>
      <c r="D995" t="s">
        <v>15</v>
      </c>
      <c r="E995">
        <v>4.3</v>
      </c>
      <c r="F995" t="s">
        <v>16</v>
      </c>
      <c r="G995">
        <v>143100</v>
      </c>
      <c r="H995">
        <v>282</v>
      </c>
      <c r="I995" t="s">
        <v>4802</v>
      </c>
      <c r="J995" t="s">
        <v>4798</v>
      </c>
    </row>
    <row r="996" spans="1:10" x14ac:dyDescent="0.3">
      <c r="A996" t="s">
        <v>4761</v>
      </c>
      <c r="B996" t="s">
        <v>119</v>
      </c>
      <c r="C996" t="s">
        <v>31</v>
      </c>
      <c r="D996" t="s">
        <v>23</v>
      </c>
      <c r="E996">
        <v>4.9000000000000004</v>
      </c>
      <c r="F996" t="s">
        <v>16</v>
      </c>
      <c r="G996">
        <v>467216</v>
      </c>
      <c r="H996">
        <v>8100</v>
      </c>
      <c r="I996" t="s">
        <v>4802</v>
      </c>
      <c r="J996" t="s">
        <v>4796</v>
      </c>
    </row>
    <row r="997" spans="1:10" x14ac:dyDescent="0.3">
      <c r="A997" t="s">
        <v>4766</v>
      </c>
      <c r="B997" t="s">
        <v>2345</v>
      </c>
      <c r="C997" t="s">
        <v>31</v>
      </c>
      <c r="D997" t="s">
        <v>23</v>
      </c>
      <c r="E997">
        <v>4.8</v>
      </c>
      <c r="F997" t="s">
        <v>24</v>
      </c>
      <c r="G997">
        <v>519333</v>
      </c>
      <c r="H997">
        <v>4600</v>
      </c>
      <c r="I997" t="s">
        <v>4802</v>
      </c>
      <c r="J997" t="s">
        <v>4796</v>
      </c>
    </row>
    <row r="998" spans="1:10" x14ac:dyDescent="0.3">
      <c r="A998" t="s">
        <v>4808</v>
      </c>
      <c r="B998" t="s">
        <v>246</v>
      </c>
      <c r="C998" t="s">
        <v>141</v>
      </c>
      <c r="D998" t="s">
        <v>15</v>
      </c>
      <c r="E998">
        <v>4.9000000000000004</v>
      </c>
      <c r="F998" t="s">
        <v>16</v>
      </c>
      <c r="G998">
        <v>7630</v>
      </c>
      <c r="H998">
        <v>1200</v>
      </c>
      <c r="I998" t="s">
        <v>4795</v>
      </c>
      <c r="J998" t="s">
        <v>4796</v>
      </c>
    </row>
    <row r="999" spans="1:10" x14ac:dyDescent="0.3">
      <c r="A999" t="s">
        <v>4774</v>
      </c>
      <c r="B999" t="s">
        <v>246</v>
      </c>
      <c r="C999" t="s">
        <v>141</v>
      </c>
      <c r="D999" t="s">
        <v>15</v>
      </c>
      <c r="E999">
        <v>4.8</v>
      </c>
      <c r="F999" t="s">
        <v>16</v>
      </c>
      <c r="G999">
        <v>2701</v>
      </c>
      <c r="H999">
        <v>156</v>
      </c>
      <c r="I999" t="s">
        <v>4797</v>
      </c>
      <c r="J999" t="s">
        <v>4796</v>
      </c>
    </row>
    <row r="1000" spans="1:10" x14ac:dyDescent="0.3">
      <c r="A1000" t="s">
        <v>4809</v>
      </c>
      <c r="B1000" t="s">
        <v>509</v>
      </c>
      <c r="C1000" t="s">
        <v>31</v>
      </c>
      <c r="D1000" t="s">
        <v>23</v>
      </c>
      <c r="E1000">
        <v>4.9000000000000004</v>
      </c>
      <c r="F1000" t="s">
        <v>16</v>
      </c>
      <c r="G1000">
        <v>38595</v>
      </c>
      <c r="H1000">
        <v>814</v>
      </c>
      <c r="I1000" t="s">
        <v>4799</v>
      </c>
      <c r="J1000" t="s">
        <v>4796</v>
      </c>
    </row>
    <row r="1001" spans="1:10" x14ac:dyDescent="0.3">
      <c r="A1001" t="s">
        <v>4810</v>
      </c>
      <c r="B1001" t="s">
        <v>509</v>
      </c>
      <c r="C1001" t="s">
        <v>31</v>
      </c>
      <c r="D1001" t="s">
        <v>48</v>
      </c>
      <c r="E1001">
        <v>4.5999999999999996</v>
      </c>
      <c r="F1001" t="s">
        <v>24</v>
      </c>
      <c r="G1001">
        <v>10432</v>
      </c>
      <c r="H1001">
        <v>249</v>
      </c>
      <c r="I1001" t="s">
        <v>4795</v>
      </c>
      <c r="J1001" t="s">
        <v>4796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8557-5AD8-4050-B34A-24BEFB1D8DE9}">
  <dimension ref="A2:H164"/>
  <sheetViews>
    <sheetView topLeftCell="C1" workbookViewId="0">
      <selection activeCell="D22" sqref="D22"/>
    </sheetView>
  </sheetViews>
  <sheetFormatPr defaultRowHeight="14.4" x14ac:dyDescent="0.3"/>
  <cols>
    <col min="1" max="1" width="44.5546875" bestFit="1" customWidth="1"/>
    <col min="2" max="2" width="18.77734375" bestFit="1" customWidth="1"/>
    <col min="3" max="3" width="7.109375" customWidth="1"/>
    <col min="4" max="4" width="67.6640625" bestFit="1" customWidth="1"/>
    <col min="5" max="5" width="22.5546875" bestFit="1" customWidth="1"/>
    <col min="7" max="7" width="21.44140625" bestFit="1" customWidth="1"/>
    <col min="8" max="8" width="12.77734375" bestFit="1" customWidth="1"/>
  </cols>
  <sheetData>
    <row r="2" spans="1:8" ht="18" x14ac:dyDescent="0.35">
      <c r="A2" s="7" t="s">
        <v>4814</v>
      </c>
      <c r="B2" s="7"/>
      <c r="D2" s="7" t="s">
        <v>4816</v>
      </c>
      <c r="E2" s="8"/>
      <c r="G2" s="7" t="s">
        <v>4821</v>
      </c>
      <c r="H2" s="8"/>
    </row>
    <row r="4" spans="1:8" x14ac:dyDescent="0.3">
      <c r="A4" s="4" t="s">
        <v>4811</v>
      </c>
      <c r="B4" t="s">
        <v>4813</v>
      </c>
      <c r="D4" s="4" t="s">
        <v>4811</v>
      </c>
      <c r="E4" t="s">
        <v>4815</v>
      </c>
      <c r="G4" s="4" t="s">
        <v>4811</v>
      </c>
      <c r="H4" t="s">
        <v>4817</v>
      </c>
    </row>
    <row r="5" spans="1:8" x14ac:dyDescent="0.3">
      <c r="A5" s="5" t="s">
        <v>4549</v>
      </c>
      <c r="B5">
        <v>1</v>
      </c>
      <c r="D5" s="5" t="s">
        <v>31</v>
      </c>
      <c r="E5">
        <v>86236814</v>
      </c>
      <c r="G5" s="5" t="s">
        <v>4799</v>
      </c>
      <c r="H5">
        <v>963.60000000000025</v>
      </c>
    </row>
    <row r="6" spans="1:8" x14ac:dyDescent="0.3">
      <c r="A6" s="5" t="s">
        <v>2345</v>
      </c>
      <c r="B6">
        <v>2</v>
      </c>
      <c r="D6" s="5" t="s">
        <v>326</v>
      </c>
      <c r="E6">
        <v>1703347</v>
      </c>
      <c r="G6" s="5" t="s">
        <v>4797</v>
      </c>
      <c r="H6">
        <v>409.39999999999992</v>
      </c>
    </row>
    <row r="7" spans="1:8" x14ac:dyDescent="0.3">
      <c r="A7" s="5" t="s">
        <v>1362</v>
      </c>
      <c r="B7">
        <v>2</v>
      </c>
      <c r="D7" s="5" t="s">
        <v>141</v>
      </c>
      <c r="E7">
        <v>13622208</v>
      </c>
      <c r="G7" s="5" t="s">
        <v>4795</v>
      </c>
      <c r="H7">
        <v>927.40000000000032</v>
      </c>
    </row>
    <row r="8" spans="1:8" x14ac:dyDescent="0.3">
      <c r="A8" s="5" t="s">
        <v>4039</v>
      </c>
      <c r="B8">
        <v>1</v>
      </c>
      <c r="D8" s="5" t="s">
        <v>14</v>
      </c>
      <c r="E8">
        <v>36159635</v>
      </c>
      <c r="G8" s="5" t="s">
        <v>4800</v>
      </c>
      <c r="H8">
        <v>158</v>
      </c>
    </row>
    <row r="9" spans="1:8" x14ac:dyDescent="0.3">
      <c r="A9" s="5" t="s">
        <v>260</v>
      </c>
      <c r="B9">
        <v>2</v>
      </c>
      <c r="D9" s="5" t="s">
        <v>4812</v>
      </c>
      <c r="E9">
        <v>137722004</v>
      </c>
      <c r="G9" s="5" t="s">
        <v>4802</v>
      </c>
      <c r="H9">
        <v>2191.8999999999983</v>
      </c>
    </row>
    <row r="10" spans="1:8" x14ac:dyDescent="0.3">
      <c r="A10" s="5" t="s">
        <v>134</v>
      </c>
      <c r="B10">
        <v>6</v>
      </c>
      <c r="G10" s="5" t="s">
        <v>4812</v>
      </c>
      <c r="H10">
        <v>4650.2999999999993</v>
      </c>
    </row>
    <row r="11" spans="1:8" ht="18" x14ac:dyDescent="0.35">
      <c r="A11" s="5" t="s">
        <v>3294</v>
      </c>
      <c r="B11">
        <v>1</v>
      </c>
      <c r="D11" s="7" t="s">
        <v>4819</v>
      </c>
      <c r="E11" s="8"/>
    </row>
    <row r="12" spans="1:8" x14ac:dyDescent="0.3">
      <c r="A12" s="5" t="s">
        <v>3945</v>
      </c>
      <c r="B12">
        <v>1</v>
      </c>
    </row>
    <row r="13" spans="1:8" x14ac:dyDescent="0.3">
      <c r="A13" s="5" t="s">
        <v>3331</v>
      </c>
      <c r="B13">
        <v>1</v>
      </c>
      <c r="D13" s="4" t="s">
        <v>4811</v>
      </c>
      <c r="E13" t="s">
        <v>4818</v>
      </c>
    </row>
    <row r="14" spans="1:8" x14ac:dyDescent="0.3">
      <c r="A14" s="5" t="s">
        <v>79</v>
      </c>
      <c r="B14">
        <v>6</v>
      </c>
      <c r="D14" s="5" t="s">
        <v>206</v>
      </c>
      <c r="E14" s="6">
        <v>4.4861111111111107</v>
      </c>
    </row>
    <row r="15" spans="1:8" x14ac:dyDescent="0.3">
      <c r="A15" s="5" t="s">
        <v>408</v>
      </c>
      <c r="B15">
        <v>1</v>
      </c>
      <c r="D15" s="5" t="s">
        <v>16</v>
      </c>
      <c r="E15" s="6">
        <v>4.6607299270072984</v>
      </c>
    </row>
    <row r="16" spans="1:8" x14ac:dyDescent="0.3">
      <c r="A16" s="5" t="s">
        <v>253</v>
      </c>
      <c r="B16">
        <v>1</v>
      </c>
      <c r="D16" s="5" t="s">
        <v>24</v>
      </c>
      <c r="E16" s="6">
        <v>4.6266331658291495</v>
      </c>
    </row>
    <row r="17" spans="1:5" x14ac:dyDescent="0.3">
      <c r="A17" s="5" t="s">
        <v>484</v>
      </c>
      <c r="B17">
        <v>4</v>
      </c>
      <c r="D17" s="5" t="s">
        <v>53</v>
      </c>
      <c r="E17" s="6">
        <v>4.6937500000000014</v>
      </c>
    </row>
    <row r="18" spans="1:5" x14ac:dyDescent="0.3">
      <c r="A18" s="5" t="s">
        <v>1453</v>
      </c>
      <c r="B18">
        <v>9</v>
      </c>
      <c r="D18" s="5" t="s">
        <v>4812</v>
      </c>
      <c r="E18" s="6">
        <v>4.6503000000000005</v>
      </c>
    </row>
    <row r="19" spans="1:5" x14ac:dyDescent="0.3">
      <c r="A19" s="5" t="s">
        <v>22</v>
      </c>
      <c r="B19">
        <v>2</v>
      </c>
    </row>
    <row r="20" spans="1:5" ht="18" x14ac:dyDescent="0.35">
      <c r="A20" s="5" t="s">
        <v>1904</v>
      </c>
      <c r="B20">
        <v>5</v>
      </c>
      <c r="D20" s="7" t="s">
        <v>4820</v>
      </c>
      <c r="E20" s="7"/>
    </row>
    <row r="21" spans="1:5" x14ac:dyDescent="0.3">
      <c r="A21" s="5" t="s">
        <v>2599</v>
      </c>
      <c r="B21">
        <v>1</v>
      </c>
    </row>
    <row r="22" spans="1:5" x14ac:dyDescent="0.3">
      <c r="A22" s="5" t="s">
        <v>1079</v>
      </c>
      <c r="B22">
        <v>2</v>
      </c>
      <c r="D22" s="4" t="s">
        <v>4811</v>
      </c>
      <c r="E22" t="s">
        <v>4815</v>
      </c>
    </row>
    <row r="23" spans="1:5" x14ac:dyDescent="0.3">
      <c r="A23" s="5" t="s">
        <v>3868</v>
      </c>
      <c r="B23">
        <v>1</v>
      </c>
      <c r="D23" s="5" t="s">
        <v>1499</v>
      </c>
      <c r="E23">
        <v>2248113</v>
      </c>
    </row>
    <row r="24" spans="1:5" x14ac:dyDescent="0.3">
      <c r="A24" s="5" t="s">
        <v>926</v>
      </c>
      <c r="B24">
        <v>6</v>
      </c>
      <c r="D24" s="5" t="s">
        <v>1704</v>
      </c>
      <c r="E24">
        <v>1713399</v>
      </c>
    </row>
    <row r="25" spans="1:5" x14ac:dyDescent="0.3">
      <c r="A25" s="5" t="s">
        <v>1837</v>
      </c>
      <c r="B25">
        <v>1</v>
      </c>
      <c r="D25" s="5" t="s">
        <v>1851</v>
      </c>
      <c r="E25">
        <v>2182786</v>
      </c>
    </row>
    <row r="26" spans="1:5" x14ac:dyDescent="0.3">
      <c r="A26" s="5" t="s">
        <v>865</v>
      </c>
      <c r="B26">
        <v>2</v>
      </c>
      <c r="D26" s="5" t="s">
        <v>2134</v>
      </c>
      <c r="E26">
        <v>2077472</v>
      </c>
    </row>
    <row r="27" spans="1:5" x14ac:dyDescent="0.3">
      <c r="A27" s="5" t="s">
        <v>302</v>
      </c>
      <c r="B27">
        <v>4</v>
      </c>
      <c r="D27" s="5" t="s">
        <v>2171</v>
      </c>
      <c r="E27">
        <v>2010235</v>
      </c>
    </row>
    <row r="28" spans="1:5" x14ac:dyDescent="0.3">
      <c r="A28" s="5" t="s">
        <v>325</v>
      </c>
      <c r="B28">
        <v>9</v>
      </c>
      <c r="D28" s="5" t="s">
        <v>3151</v>
      </c>
      <c r="E28">
        <v>3641053</v>
      </c>
    </row>
    <row r="29" spans="1:5" x14ac:dyDescent="0.3">
      <c r="A29" s="5" t="s">
        <v>734</v>
      </c>
      <c r="B29">
        <v>2</v>
      </c>
      <c r="D29" s="5" t="s">
        <v>3861</v>
      </c>
      <c r="E29">
        <v>2977587</v>
      </c>
    </row>
    <row r="30" spans="1:5" x14ac:dyDescent="0.3">
      <c r="A30" s="5" t="s">
        <v>705</v>
      </c>
      <c r="B30">
        <v>3</v>
      </c>
      <c r="D30" s="5" t="s">
        <v>4015</v>
      </c>
      <c r="E30">
        <v>1560414</v>
      </c>
    </row>
    <row r="31" spans="1:5" x14ac:dyDescent="0.3">
      <c r="A31" s="5" t="s">
        <v>1184</v>
      </c>
      <c r="B31">
        <v>1</v>
      </c>
      <c r="D31" s="5" t="s">
        <v>4448</v>
      </c>
      <c r="E31">
        <v>1619616</v>
      </c>
    </row>
    <row r="32" spans="1:5" x14ac:dyDescent="0.3">
      <c r="A32" s="5" t="s">
        <v>3152</v>
      </c>
      <c r="B32">
        <v>2</v>
      </c>
      <c r="D32" s="5" t="s">
        <v>4526</v>
      </c>
      <c r="E32">
        <v>4594817</v>
      </c>
    </row>
    <row r="33" spans="1:5" x14ac:dyDescent="0.3">
      <c r="A33" s="5" t="s">
        <v>64</v>
      </c>
      <c r="B33">
        <v>43</v>
      </c>
      <c r="D33" s="5" t="s">
        <v>4812</v>
      </c>
      <c r="E33">
        <v>24625492</v>
      </c>
    </row>
    <row r="34" spans="1:5" x14ac:dyDescent="0.3">
      <c r="A34" s="5" t="s">
        <v>1348</v>
      </c>
      <c r="B34">
        <v>2</v>
      </c>
    </row>
    <row r="35" spans="1:5" x14ac:dyDescent="0.3">
      <c r="A35" s="5" t="s">
        <v>86</v>
      </c>
      <c r="B35">
        <v>25</v>
      </c>
    </row>
    <row r="36" spans="1:5" x14ac:dyDescent="0.3">
      <c r="A36" s="5" t="s">
        <v>1071</v>
      </c>
      <c r="B36">
        <v>1</v>
      </c>
    </row>
    <row r="37" spans="1:5" x14ac:dyDescent="0.3">
      <c r="A37" s="5" t="s">
        <v>814</v>
      </c>
      <c r="B37">
        <v>2</v>
      </c>
    </row>
    <row r="38" spans="1:5" x14ac:dyDescent="0.3">
      <c r="A38" s="5" t="s">
        <v>1536</v>
      </c>
      <c r="B38">
        <v>1</v>
      </c>
    </row>
    <row r="39" spans="1:5" x14ac:dyDescent="0.3">
      <c r="A39" s="5" t="s">
        <v>1664</v>
      </c>
      <c r="B39">
        <v>4</v>
      </c>
    </row>
    <row r="40" spans="1:5" x14ac:dyDescent="0.3">
      <c r="A40" s="5" t="s">
        <v>227</v>
      </c>
      <c r="B40">
        <v>4</v>
      </c>
    </row>
    <row r="41" spans="1:5" x14ac:dyDescent="0.3">
      <c r="A41" s="5" t="s">
        <v>1398</v>
      </c>
      <c r="B41">
        <v>7</v>
      </c>
    </row>
    <row r="42" spans="1:5" x14ac:dyDescent="0.3">
      <c r="A42" s="5" t="s">
        <v>1852</v>
      </c>
      <c r="B42">
        <v>1</v>
      </c>
    </row>
    <row r="43" spans="1:5" x14ac:dyDescent="0.3">
      <c r="A43" s="5" t="s">
        <v>4347</v>
      </c>
      <c r="B43">
        <v>1</v>
      </c>
    </row>
    <row r="44" spans="1:5" x14ac:dyDescent="0.3">
      <c r="A44" s="5" t="s">
        <v>1887</v>
      </c>
      <c r="B44">
        <v>9</v>
      </c>
    </row>
    <row r="45" spans="1:5" x14ac:dyDescent="0.3">
      <c r="A45" s="5" t="s">
        <v>2095</v>
      </c>
      <c r="B45">
        <v>1</v>
      </c>
    </row>
    <row r="46" spans="1:5" x14ac:dyDescent="0.3">
      <c r="A46" s="5" t="s">
        <v>246</v>
      </c>
      <c r="B46">
        <v>96</v>
      </c>
    </row>
    <row r="47" spans="1:5" x14ac:dyDescent="0.3">
      <c r="A47" s="5" t="s">
        <v>526</v>
      </c>
      <c r="B47">
        <v>1</v>
      </c>
    </row>
    <row r="48" spans="1:5" x14ac:dyDescent="0.3">
      <c r="A48" s="5" t="s">
        <v>222</v>
      </c>
      <c r="B48">
        <v>35</v>
      </c>
    </row>
    <row r="49" spans="1:2" x14ac:dyDescent="0.3">
      <c r="A49" s="5" t="s">
        <v>614</v>
      </c>
      <c r="B49">
        <v>1</v>
      </c>
    </row>
    <row r="50" spans="1:2" x14ac:dyDescent="0.3">
      <c r="A50" s="5" t="s">
        <v>663</v>
      </c>
      <c r="B50">
        <v>3</v>
      </c>
    </row>
    <row r="51" spans="1:2" x14ac:dyDescent="0.3">
      <c r="A51" s="5" t="s">
        <v>2259</v>
      </c>
      <c r="B51">
        <v>3</v>
      </c>
    </row>
    <row r="52" spans="1:2" x14ac:dyDescent="0.3">
      <c r="A52" s="5" t="s">
        <v>4125</v>
      </c>
      <c r="B52">
        <v>1</v>
      </c>
    </row>
    <row r="53" spans="1:2" x14ac:dyDescent="0.3">
      <c r="A53" s="5" t="s">
        <v>73</v>
      </c>
      <c r="B53">
        <v>78</v>
      </c>
    </row>
    <row r="54" spans="1:2" x14ac:dyDescent="0.3">
      <c r="A54" s="5" t="s">
        <v>4405</v>
      </c>
      <c r="B54">
        <v>1</v>
      </c>
    </row>
    <row r="55" spans="1:2" x14ac:dyDescent="0.3">
      <c r="A55" s="5" t="s">
        <v>593</v>
      </c>
      <c r="B55">
        <v>4</v>
      </c>
    </row>
    <row r="56" spans="1:2" x14ac:dyDescent="0.3">
      <c r="A56" s="5" t="s">
        <v>183</v>
      </c>
      <c r="B56">
        <v>4</v>
      </c>
    </row>
    <row r="57" spans="1:2" x14ac:dyDescent="0.3">
      <c r="A57" s="5" t="s">
        <v>3080</v>
      </c>
      <c r="B57">
        <v>2</v>
      </c>
    </row>
    <row r="58" spans="1:2" x14ac:dyDescent="0.3">
      <c r="A58" s="5" t="s">
        <v>999</v>
      </c>
      <c r="B58">
        <v>8</v>
      </c>
    </row>
    <row r="59" spans="1:2" x14ac:dyDescent="0.3">
      <c r="A59" s="5" t="s">
        <v>4574</v>
      </c>
      <c r="B59">
        <v>1</v>
      </c>
    </row>
    <row r="60" spans="1:2" x14ac:dyDescent="0.3">
      <c r="A60" s="5" t="s">
        <v>4004</v>
      </c>
      <c r="B60">
        <v>1</v>
      </c>
    </row>
    <row r="61" spans="1:2" x14ac:dyDescent="0.3">
      <c r="A61" s="5" t="s">
        <v>571</v>
      </c>
      <c r="B61">
        <v>2</v>
      </c>
    </row>
    <row r="62" spans="1:2" x14ac:dyDescent="0.3">
      <c r="A62" s="5" t="s">
        <v>1967</v>
      </c>
      <c r="B62">
        <v>1</v>
      </c>
    </row>
    <row r="63" spans="1:2" x14ac:dyDescent="0.3">
      <c r="A63" s="5" t="s">
        <v>3740</v>
      </c>
      <c r="B63">
        <v>1</v>
      </c>
    </row>
    <row r="64" spans="1:2" x14ac:dyDescent="0.3">
      <c r="A64" s="5" t="s">
        <v>457</v>
      </c>
      <c r="B64">
        <v>3</v>
      </c>
    </row>
    <row r="65" spans="1:2" x14ac:dyDescent="0.3">
      <c r="A65" s="5" t="s">
        <v>1894</v>
      </c>
      <c r="B65">
        <v>1</v>
      </c>
    </row>
    <row r="66" spans="1:2" x14ac:dyDescent="0.3">
      <c r="A66" s="5" t="s">
        <v>13</v>
      </c>
      <c r="B66">
        <v>3</v>
      </c>
    </row>
    <row r="67" spans="1:2" x14ac:dyDescent="0.3">
      <c r="A67" s="5" t="s">
        <v>275</v>
      </c>
      <c r="B67">
        <v>26</v>
      </c>
    </row>
    <row r="68" spans="1:2" x14ac:dyDescent="0.3">
      <c r="A68" s="5" t="s">
        <v>1055</v>
      </c>
      <c r="B68">
        <v>2</v>
      </c>
    </row>
    <row r="69" spans="1:2" x14ac:dyDescent="0.3">
      <c r="A69" s="5" t="s">
        <v>955</v>
      </c>
      <c r="B69">
        <v>8</v>
      </c>
    </row>
    <row r="70" spans="1:2" x14ac:dyDescent="0.3">
      <c r="A70" s="5" t="s">
        <v>877</v>
      </c>
      <c r="B70">
        <v>1</v>
      </c>
    </row>
    <row r="71" spans="1:2" x14ac:dyDescent="0.3">
      <c r="A71" s="5" t="s">
        <v>47</v>
      </c>
      <c r="B71">
        <v>4</v>
      </c>
    </row>
    <row r="72" spans="1:2" x14ac:dyDescent="0.3">
      <c r="A72" s="5" t="s">
        <v>1571</v>
      </c>
      <c r="B72">
        <v>7</v>
      </c>
    </row>
    <row r="73" spans="1:2" x14ac:dyDescent="0.3">
      <c r="A73" s="5" t="s">
        <v>897</v>
      </c>
      <c r="B73">
        <v>2</v>
      </c>
    </row>
    <row r="74" spans="1:2" x14ac:dyDescent="0.3">
      <c r="A74" s="5" t="s">
        <v>3607</v>
      </c>
      <c r="B74">
        <v>1</v>
      </c>
    </row>
    <row r="75" spans="1:2" x14ac:dyDescent="0.3">
      <c r="A75" s="5" t="s">
        <v>2349</v>
      </c>
      <c r="B75">
        <v>4</v>
      </c>
    </row>
    <row r="76" spans="1:2" x14ac:dyDescent="0.3">
      <c r="A76" s="5" t="s">
        <v>1273</v>
      </c>
      <c r="B76">
        <v>20</v>
      </c>
    </row>
    <row r="77" spans="1:2" x14ac:dyDescent="0.3">
      <c r="A77" s="5" t="s">
        <v>532</v>
      </c>
      <c r="B77">
        <v>5</v>
      </c>
    </row>
    <row r="78" spans="1:2" x14ac:dyDescent="0.3">
      <c r="A78" s="5" t="s">
        <v>1637</v>
      </c>
      <c r="B78">
        <v>17</v>
      </c>
    </row>
    <row r="79" spans="1:2" x14ac:dyDescent="0.3">
      <c r="A79" s="5" t="s">
        <v>3206</v>
      </c>
      <c r="B79">
        <v>3</v>
      </c>
    </row>
    <row r="80" spans="1:2" x14ac:dyDescent="0.3">
      <c r="A80" s="5" t="s">
        <v>4584</v>
      </c>
      <c r="B80">
        <v>1</v>
      </c>
    </row>
    <row r="81" spans="1:2" x14ac:dyDescent="0.3">
      <c r="A81" s="5" t="s">
        <v>2839</v>
      </c>
      <c r="B81">
        <v>1</v>
      </c>
    </row>
    <row r="82" spans="1:2" x14ac:dyDescent="0.3">
      <c r="A82" s="5" t="s">
        <v>509</v>
      </c>
      <c r="B82">
        <v>3</v>
      </c>
    </row>
    <row r="83" spans="1:2" x14ac:dyDescent="0.3">
      <c r="A83" s="5" t="s">
        <v>4074</v>
      </c>
      <c r="B83">
        <v>1</v>
      </c>
    </row>
    <row r="84" spans="1:2" x14ac:dyDescent="0.3">
      <c r="A84" s="5" t="s">
        <v>2741</v>
      </c>
      <c r="B84">
        <v>2</v>
      </c>
    </row>
    <row r="85" spans="1:2" x14ac:dyDescent="0.3">
      <c r="A85" s="5" t="s">
        <v>3510</v>
      </c>
      <c r="B85">
        <v>4</v>
      </c>
    </row>
    <row r="86" spans="1:2" x14ac:dyDescent="0.3">
      <c r="A86" s="5" t="s">
        <v>2856</v>
      </c>
      <c r="B86">
        <v>1</v>
      </c>
    </row>
    <row r="87" spans="1:2" x14ac:dyDescent="0.3">
      <c r="A87" s="5" t="s">
        <v>2677</v>
      </c>
      <c r="B87">
        <v>1</v>
      </c>
    </row>
    <row r="88" spans="1:2" x14ac:dyDescent="0.3">
      <c r="A88" s="5" t="s">
        <v>1015</v>
      </c>
      <c r="B88">
        <v>4</v>
      </c>
    </row>
    <row r="89" spans="1:2" x14ac:dyDescent="0.3">
      <c r="A89" s="5" t="s">
        <v>794</v>
      </c>
      <c r="B89">
        <v>2</v>
      </c>
    </row>
    <row r="90" spans="1:2" x14ac:dyDescent="0.3">
      <c r="A90" s="5" t="s">
        <v>419</v>
      </c>
      <c r="B90">
        <v>1</v>
      </c>
    </row>
    <row r="91" spans="1:2" x14ac:dyDescent="0.3">
      <c r="A91" s="5" t="s">
        <v>2672</v>
      </c>
      <c r="B91">
        <v>1</v>
      </c>
    </row>
    <row r="92" spans="1:2" x14ac:dyDescent="0.3">
      <c r="A92" s="5" t="s">
        <v>1104</v>
      </c>
      <c r="B92">
        <v>2</v>
      </c>
    </row>
    <row r="93" spans="1:2" x14ac:dyDescent="0.3">
      <c r="A93" s="5" t="s">
        <v>3956</v>
      </c>
      <c r="B93">
        <v>1</v>
      </c>
    </row>
    <row r="94" spans="1:2" x14ac:dyDescent="0.3">
      <c r="A94" s="5" t="s">
        <v>833</v>
      </c>
      <c r="B94">
        <v>1</v>
      </c>
    </row>
    <row r="95" spans="1:2" x14ac:dyDescent="0.3">
      <c r="A95" s="5" t="s">
        <v>838</v>
      </c>
      <c r="B95">
        <v>2</v>
      </c>
    </row>
    <row r="96" spans="1:2" x14ac:dyDescent="0.3">
      <c r="A96" s="5" t="s">
        <v>668</v>
      </c>
      <c r="B96">
        <v>11</v>
      </c>
    </row>
    <row r="97" spans="1:2" x14ac:dyDescent="0.3">
      <c r="A97" s="5" t="s">
        <v>2080</v>
      </c>
      <c r="B97">
        <v>5</v>
      </c>
    </row>
    <row r="98" spans="1:2" x14ac:dyDescent="0.3">
      <c r="A98" s="5" t="s">
        <v>4130</v>
      </c>
      <c r="B98">
        <v>3</v>
      </c>
    </row>
    <row r="99" spans="1:2" x14ac:dyDescent="0.3">
      <c r="A99" s="5" t="s">
        <v>4094</v>
      </c>
      <c r="B99">
        <v>2</v>
      </c>
    </row>
    <row r="100" spans="1:2" x14ac:dyDescent="0.3">
      <c r="A100" s="5" t="s">
        <v>2058</v>
      </c>
      <c r="B100">
        <v>4</v>
      </c>
    </row>
    <row r="101" spans="1:2" x14ac:dyDescent="0.3">
      <c r="A101" s="5" t="s">
        <v>3709</v>
      </c>
      <c r="B101">
        <v>1</v>
      </c>
    </row>
    <row r="102" spans="1:2" x14ac:dyDescent="0.3">
      <c r="A102" s="5" t="s">
        <v>359</v>
      </c>
      <c r="B102">
        <v>1</v>
      </c>
    </row>
    <row r="103" spans="1:2" x14ac:dyDescent="0.3">
      <c r="A103" s="5" t="s">
        <v>2455</v>
      </c>
      <c r="B103">
        <v>6</v>
      </c>
    </row>
    <row r="104" spans="1:2" x14ac:dyDescent="0.3">
      <c r="A104" s="5" t="s">
        <v>4497</v>
      </c>
      <c r="B104">
        <v>1</v>
      </c>
    </row>
    <row r="105" spans="1:2" x14ac:dyDescent="0.3">
      <c r="A105" s="5" t="s">
        <v>119</v>
      </c>
      <c r="B105">
        <v>22</v>
      </c>
    </row>
    <row r="106" spans="1:2" x14ac:dyDescent="0.3">
      <c r="A106" s="5" t="s">
        <v>4422</v>
      </c>
      <c r="B106">
        <v>1</v>
      </c>
    </row>
    <row r="107" spans="1:2" x14ac:dyDescent="0.3">
      <c r="A107" s="5" t="s">
        <v>4433</v>
      </c>
      <c r="B107">
        <v>1</v>
      </c>
    </row>
    <row r="108" spans="1:2" x14ac:dyDescent="0.3">
      <c r="A108" s="5" t="s">
        <v>2877</v>
      </c>
      <c r="B108">
        <v>2</v>
      </c>
    </row>
    <row r="109" spans="1:2" x14ac:dyDescent="0.3">
      <c r="A109" s="5" t="s">
        <v>973</v>
      </c>
      <c r="B109">
        <v>2</v>
      </c>
    </row>
    <row r="110" spans="1:2" x14ac:dyDescent="0.3">
      <c r="A110" s="5" t="s">
        <v>1387</v>
      </c>
      <c r="B110">
        <v>1</v>
      </c>
    </row>
    <row r="111" spans="1:2" x14ac:dyDescent="0.3">
      <c r="A111" s="5" t="s">
        <v>1521</v>
      </c>
      <c r="B111">
        <v>2</v>
      </c>
    </row>
    <row r="112" spans="1:2" x14ac:dyDescent="0.3">
      <c r="A112" s="5" t="s">
        <v>2569</v>
      </c>
      <c r="B112">
        <v>3</v>
      </c>
    </row>
    <row r="113" spans="1:2" x14ac:dyDescent="0.3">
      <c r="A113" s="5" t="s">
        <v>2540</v>
      </c>
      <c r="B113">
        <v>2</v>
      </c>
    </row>
    <row r="114" spans="1:2" x14ac:dyDescent="0.3">
      <c r="A114" s="5" t="s">
        <v>1776</v>
      </c>
      <c r="B114">
        <v>3</v>
      </c>
    </row>
    <row r="115" spans="1:2" x14ac:dyDescent="0.3">
      <c r="A115" s="5" t="s">
        <v>4628</v>
      </c>
      <c r="B115">
        <v>1</v>
      </c>
    </row>
    <row r="116" spans="1:2" x14ac:dyDescent="0.3">
      <c r="A116" s="5" t="s">
        <v>345</v>
      </c>
      <c r="B116">
        <v>4</v>
      </c>
    </row>
    <row r="117" spans="1:2" x14ac:dyDescent="0.3">
      <c r="A117" s="5" t="s">
        <v>2805</v>
      </c>
      <c r="B117">
        <v>1</v>
      </c>
    </row>
    <row r="118" spans="1:2" x14ac:dyDescent="0.3">
      <c r="A118" s="5" t="s">
        <v>1530</v>
      </c>
      <c r="B118">
        <v>1</v>
      </c>
    </row>
    <row r="119" spans="1:2" x14ac:dyDescent="0.3">
      <c r="A119" s="5" t="s">
        <v>1025</v>
      </c>
      <c r="B119">
        <v>4</v>
      </c>
    </row>
    <row r="120" spans="1:2" x14ac:dyDescent="0.3">
      <c r="A120" s="5" t="s">
        <v>4080</v>
      </c>
      <c r="B120">
        <v>1</v>
      </c>
    </row>
    <row r="121" spans="1:2" x14ac:dyDescent="0.3">
      <c r="A121" s="5" t="s">
        <v>937</v>
      </c>
      <c r="B121">
        <v>4</v>
      </c>
    </row>
    <row r="122" spans="1:2" x14ac:dyDescent="0.3">
      <c r="A122" s="5" t="s">
        <v>3308</v>
      </c>
      <c r="B122">
        <v>1</v>
      </c>
    </row>
    <row r="123" spans="1:2" x14ac:dyDescent="0.3">
      <c r="A123" s="5" t="s">
        <v>425</v>
      </c>
      <c r="B123">
        <v>7</v>
      </c>
    </row>
    <row r="124" spans="1:2" x14ac:dyDescent="0.3">
      <c r="A124" s="5" t="s">
        <v>3812</v>
      </c>
      <c r="B124">
        <v>1</v>
      </c>
    </row>
    <row r="125" spans="1:2" x14ac:dyDescent="0.3">
      <c r="A125" s="5" t="s">
        <v>2642</v>
      </c>
      <c r="B125">
        <v>5</v>
      </c>
    </row>
    <row r="126" spans="1:2" x14ac:dyDescent="0.3">
      <c r="A126" s="5" t="s">
        <v>566</v>
      </c>
      <c r="B126">
        <v>4</v>
      </c>
    </row>
    <row r="127" spans="1:2" x14ac:dyDescent="0.3">
      <c r="A127" s="5" t="s">
        <v>30</v>
      </c>
      <c r="B127">
        <v>7</v>
      </c>
    </row>
    <row r="128" spans="1:2" x14ac:dyDescent="0.3">
      <c r="A128" s="5" t="s">
        <v>3431</v>
      </c>
      <c r="B128">
        <v>1</v>
      </c>
    </row>
    <row r="129" spans="1:2" x14ac:dyDescent="0.3">
      <c r="A129" s="5" t="s">
        <v>469</v>
      </c>
      <c r="B129">
        <v>1</v>
      </c>
    </row>
    <row r="130" spans="1:2" x14ac:dyDescent="0.3">
      <c r="A130" s="5" t="s">
        <v>271</v>
      </c>
      <c r="B130">
        <v>10</v>
      </c>
    </row>
    <row r="131" spans="1:2" x14ac:dyDescent="0.3">
      <c r="A131" s="5" t="s">
        <v>844</v>
      </c>
      <c r="B131">
        <v>19</v>
      </c>
    </row>
    <row r="132" spans="1:2" x14ac:dyDescent="0.3">
      <c r="A132" s="5" t="s">
        <v>170</v>
      </c>
      <c r="B132">
        <v>22</v>
      </c>
    </row>
    <row r="133" spans="1:2" x14ac:dyDescent="0.3">
      <c r="A133" s="5" t="s">
        <v>129</v>
      </c>
      <c r="B133">
        <v>3</v>
      </c>
    </row>
    <row r="134" spans="1:2" x14ac:dyDescent="0.3">
      <c r="A134" s="5" t="s">
        <v>4612</v>
      </c>
      <c r="B134">
        <v>1</v>
      </c>
    </row>
    <row r="135" spans="1:2" x14ac:dyDescent="0.3">
      <c r="A135" s="5" t="s">
        <v>200</v>
      </c>
      <c r="B135">
        <v>28</v>
      </c>
    </row>
    <row r="136" spans="1:2" x14ac:dyDescent="0.3">
      <c r="A136" s="5" t="s">
        <v>239</v>
      </c>
      <c r="B136">
        <v>8</v>
      </c>
    </row>
    <row r="137" spans="1:2" x14ac:dyDescent="0.3">
      <c r="A137" s="5" t="s">
        <v>4545</v>
      </c>
      <c r="B137">
        <v>1</v>
      </c>
    </row>
    <row r="138" spans="1:2" x14ac:dyDescent="0.3">
      <c r="A138" s="5" t="s">
        <v>2290</v>
      </c>
      <c r="B138">
        <v>1</v>
      </c>
    </row>
    <row r="139" spans="1:2" x14ac:dyDescent="0.3">
      <c r="A139" s="5" t="s">
        <v>41</v>
      </c>
      <c r="B139">
        <v>7</v>
      </c>
    </row>
    <row r="140" spans="1:2" x14ac:dyDescent="0.3">
      <c r="A140" s="5" t="s">
        <v>4665</v>
      </c>
      <c r="B140">
        <v>1</v>
      </c>
    </row>
    <row r="141" spans="1:2" x14ac:dyDescent="0.3">
      <c r="A141" s="5" t="s">
        <v>176</v>
      </c>
      <c r="B141">
        <v>29</v>
      </c>
    </row>
    <row r="142" spans="1:2" x14ac:dyDescent="0.3">
      <c r="A142" s="5" t="s">
        <v>1832</v>
      </c>
      <c r="B142">
        <v>1</v>
      </c>
    </row>
    <row r="143" spans="1:2" x14ac:dyDescent="0.3">
      <c r="A143" s="5" t="s">
        <v>587</v>
      </c>
      <c r="B143">
        <v>15</v>
      </c>
    </row>
    <row r="144" spans="1:2" x14ac:dyDescent="0.3">
      <c r="A144" s="5" t="s">
        <v>2555</v>
      </c>
      <c r="B144">
        <v>1</v>
      </c>
    </row>
    <row r="145" spans="1:2" x14ac:dyDescent="0.3">
      <c r="A145" s="5" t="s">
        <v>1065</v>
      </c>
      <c r="B145">
        <v>6</v>
      </c>
    </row>
    <row r="146" spans="1:2" x14ac:dyDescent="0.3">
      <c r="A146" s="5" t="s">
        <v>332</v>
      </c>
      <c r="B146">
        <v>34</v>
      </c>
    </row>
    <row r="147" spans="1:2" x14ac:dyDescent="0.3">
      <c r="A147" s="5" t="s">
        <v>2354</v>
      </c>
      <c r="B147">
        <v>7</v>
      </c>
    </row>
    <row r="148" spans="1:2" x14ac:dyDescent="0.3">
      <c r="A148" s="5" t="s">
        <v>1034</v>
      </c>
      <c r="B148">
        <v>1</v>
      </c>
    </row>
    <row r="149" spans="1:2" x14ac:dyDescent="0.3">
      <c r="A149" s="5" t="s">
        <v>36</v>
      </c>
      <c r="B149">
        <v>55</v>
      </c>
    </row>
    <row r="150" spans="1:2" x14ac:dyDescent="0.3">
      <c r="A150" s="5" t="s">
        <v>819</v>
      </c>
      <c r="B150">
        <v>1</v>
      </c>
    </row>
    <row r="151" spans="1:2" x14ac:dyDescent="0.3">
      <c r="A151" s="5" t="s">
        <v>860</v>
      </c>
      <c r="B151">
        <v>8</v>
      </c>
    </row>
    <row r="152" spans="1:2" x14ac:dyDescent="0.3">
      <c r="A152" s="5" t="s">
        <v>232</v>
      </c>
      <c r="B152">
        <v>17</v>
      </c>
    </row>
    <row r="153" spans="1:2" x14ac:dyDescent="0.3">
      <c r="A153" s="5" t="s">
        <v>2369</v>
      </c>
      <c r="B153">
        <v>1</v>
      </c>
    </row>
    <row r="154" spans="1:2" x14ac:dyDescent="0.3">
      <c r="A154" s="5" t="s">
        <v>654</v>
      </c>
      <c r="B154">
        <v>5</v>
      </c>
    </row>
    <row r="155" spans="1:2" x14ac:dyDescent="0.3">
      <c r="A155" s="5" t="s">
        <v>1085</v>
      </c>
      <c r="B155">
        <v>5</v>
      </c>
    </row>
    <row r="156" spans="1:2" x14ac:dyDescent="0.3">
      <c r="A156" s="5" t="s">
        <v>3008</v>
      </c>
      <c r="B156">
        <v>1</v>
      </c>
    </row>
    <row r="157" spans="1:2" x14ac:dyDescent="0.3">
      <c r="A157" s="5" t="s">
        <v>4624</v>
      </c>
      <c r="B157">
        <v>1</v>
      </c>
    </row>
    <row r="158" spans="1:2" x14ac:dyDescent="0.3">
      <c r="A158" s="5" t="s">
        <v>338</v>
      </c>
      <c r="B158">
        <v>8</v>
      </c>
    </row>
    <row r="159" spans="1:2" x14ac:dyDescent="0.3">
      <c r="A159" s="5" t="s">
        <v>164</v>
      </c>
      <c r="B159">
        <v>6</v>
      </c>
    </row>
    <row r="160" spans="1:2" x14ac:dyDescent="0.3">
      <c r="A160" s="5" t="s">
        <v>1762</v>
      </c>
      <c r="B160">
        <v>2</v>
      </c>
    </row>
    <row r="161" spans="1:2" x14ac:dyDescent="0.3">
      <c r="A161" s="5" t="s">
        <v>1560</v>
      </c>
      <c r="B161">
        <v>1</v>
      </c>
    </row>
    <row r="162" spans="1:2" x14ac:dyDescent="0.3">
      <c r="A162" s="5" t="s">
        <v>194</v>
      </c>
      <c r="B162">
        <v>17</v>
      </c>
    </row>
    <row r="163" spans="1:2" x14ac:dyDescent="0.3">
      <c r="A163" s="5" t="s">
        <v>1742</v>
      </c>
      <c r="B163">
        <v>3</v>
      </c>
    </row>
    <row r="164" spans="1:2" x14ac:dyDescent="0.3">
      <c r="A164" s="5" t="s">
        <v>4812</v>
      </c>
      <c r="B164">
        <v>1000</v>
      </c>
    </row>
  </sheetData>
  <mergeCells count="5">
    <mergeCell ref="A2:B2"/>
    <mergeCell ref="D2:E2"/>
    <mergeCell ref="D11:E11"/>
    <mergeCell ref="D20:E20"/>
    <mergeCell ref="G2: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3917C2-2294-4788-9EC6-D7425E5D3E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coursera_courses</vt:lpstr>
      <vt:lpstr>Coursera -cleaned</vt:lpstr>
      <vt:lpstr>Pivot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Mohamed Salih Salih</cp:lastModifiedBy>
  <dcterms:created xsi:type="dcterms:W3CDTF">2025-11-11T16:12:55Z</dcterms:created>
  <dcterms:modified xsi:type="dcterms:W3CDTF">2025-11-13T09:31:41Z</dcterms:modified>
</cp:coreProperties>
</file>