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clipse-workspace\page-analysis\site-info-extraction\target\"/>
    </mc:Choice>
  </mc:AlternateContent>
  <xr:revisionPtr revIDLastSave="0" documentId="8_{67D19F65-8367-465F-80ED-636185552F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" r:id="rId1"/>
    <sheet name="Bridgestone-India_internal" sheetId="1" r:id="rId2"/>
  </sheets>
  <definedNames>
    <definedName name="_xlnm._FilterDatabase" localSheetId="1" hidden="1">'Bridgestone-India_internal'!$A$1:$C$338</definedName>
  </definedNames>
  <calcPr calcId="191029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</calcChain>
</file>

<file path=xl/sharedStrings.xml><?xml version="1.0" encoding="utf-8"?>
<sst xmlns="http://schemas.openxmlformats.org/spreadsheetml/2006/main" count="698" uniqueCount="361">
  <si>
    <t>https://www.bridgestone.co.in/en</t>
  </si>
  <si>
    <t>https://www.bridgestone.co.in/en/why-bridgestone</t>
  </si>
  <si>
    <t>https://www.bridgestone.co.in/en/tire-brand/b-series</t>
  </si>
  <si>
    <t>https://www.bridgestone.co.in/en/tire-brand/s-series</t>
  </si>
  <si>
    <t>https://www.bridgestone.co.in/en/tire-brand/ecopia</t>
  </si>
  <si>
    <t>https://www.bridgestone.co.in/en/tire-brand/dueler</t>
  </si>
  <si>
    <t>https://www.bridgestone.co.in/en/tire-brand/alenza</t>
  </si>
  <si>
    <t>https://www.bridgestone.co.in/en/tire-brand/potenza</t>
  </si>
  <si>
    <t>https://www.bridgestone.co.in/en/tire-brand/turanza</t>
  </si>
  <si>
    <t>https://www.bridgestone.co.in/en/tire-brand/firestone-durable-wider-tyre</t>
  </si>
  <si>
    <t>https://www.bridgestone.co.in/en/tire-brand/lt</t>
  </si>
  <si>
    <t>https://www.bridgestone.co.in/en/catalog</t>
  </si>
  <si>
    <t>https://www.bridgestone.co.in/en/year-end-tyres-sales-promotion-2018</t>
  </si>
  <si>
    <t>https://www.bridgestone.co.in/en/tyre-clinic</t>
  </si>
  <si>
    <t>https://www.bridgestone.co.in/en/customer-care/contact-us</t>
  </si>
  <si>
    <t>https://www.bridgestone.co.in/en/customer-care/online-warranty-form</t>
  </si>
  <si>
    <t>https://www.bridgestone.co.in/en/customer-care/tyre-warranty-policy</t>
  </si>
  <si>
    <t>https://www.bridgestone.co.in/en/customer-care/privacy</t>
  </si>
  <si>
    <t>https://www.bridgestone.co.in/en/customer-care/terms-of-use</t>
  </si>
  <si>
    <t>https://www.bridgestone.co.in/en/tyre-clinic/tyre-talk/tyre-safety</t>
  </si>
  <si>
    <t>https://www.bridgestone.co.in/en/olympic</t>
  </si>
  <si>
    <t>https://www.bridgestone.co.in/en/tyre-clinic/tyre-knowledge</t>
  </si>
  <si>
    <t>https://www.bridgestone.co.in/en/tyre-clinic/tyre-care-and-maintenance</t>
  </si>
  <si>
    <t>https://www.bridgestone.co.in/en/tyre-clinic/drivers-essential</t>
  </si>
  <si>
    <t>https://www.bridgestone.co.in/en/tire-brand/Potenza</t>
  </si>
  <si>
    <t>https://www.bridgestone.co.in/en/tyre-type/passenger-tyre-bridgestone-india</t>
  </si>
  <si>
    <t>https://www.bridgestone.co.in/en/tyre-type/commercial-tyre-bridgestone-india</t>
  </si>
  <si>
    <t>https://www.bridgestone.co.in/en/about-bridgestone-india/investor-information</t>
  </si>
  <si>
    <t>https://www.bridgestone.co.in/en/about-bridgestone-india/certification-and-policy</t>
  </si>
  <si>
    <t>https://www.bridgestone.co.in/en/about-bridgestone-india</t>
  </si>
  <si>
    <t>https://www.bridgestone.co.in/en/why-bridgestone/mission-values</t>
  </si>
  <si>
    <t>https://www.bridgestone.co.in/en/why-bridgestone/sustainability</t>
  </si>
  <si>
    <t>https://www.bridgestone.co.in/en/about-bridgestone-india/news-media-centre</t>
  </si>
  <si>
    <t>https://www.bridgestone.co.in/en/about-bridgestone-india/hr-at-bridgestone</t>
  </si>
  <si>
    <t>https://www.bridgestone.co.in/en/about-bridgestone-india/testimonial1</t>
  </si>
  <si>
    <t>https://www.bridgestone.co.in/en/why-bridgestone/innovation</t>
  </si>
  <si>
    <t>https://www.bridgestone.co.in/en/why-bridgestone/responsibilities</t>
  </si>
  <si>
    <t>https://www.bridgestone.co.in/en/tyre-brand/b-series</t>
  </si>
  <si>
    <t>https://www.bridgestone.co.in/en/catalog?brand=/content/data/bridgestone/consumer/products/bridgestone/b-series</t>
  </si>
  <si>
    <t>https://www.bridgestone.co.in/en/tire-brand/tel%EF%BF%BD</t>
  </si>
  <si>
    <t>https://www.bridgestone.co.in/en/tire/b-series-b250/</t>
  </si>
  <si>
    <t>https://www.bridgestone.co.in/en/tire/b-series-b390/</t>
  </si>
  <si>
    <t>https://www.bridgestone.co.in/en/tire/b-series-b800/</t>
  </si>
  <si>
    <t>https://www.bridgestone.co.in/en/tyre-brand/s-series</t>
  </si>
  <si>
    <t>https://www.bridgestone.co.in/en/catalog?brand=/content/data/bridgestone/consumer/products/bridgestone/s-series</t>
  </si>
  <si>
    <t>https://www.bridgestone.co.in/en/tire/s-series-s248/</t>
  </si>
  <si>
    <t>https://www.bridgestone.co.in/en/tire/s-series-s322/</t>
  </si>
  <si>
    <t>https://www.bridgestone.co.in/en/tyre-brand/ecopia</t>
  </si>
  <si>
    <t>https://www.bridgestone.co.in/en/catalog?brand=/content/data/bridgestone/consumer/products/bridgestone/ecopia</t>
  </si>
  <si>
    <t>https://www.bridgestone.co.in/en/tire/ecopia-ep150/</t>
  </si>
  <si>
    <t>https://www.bridgestone.co.in/en/tire/ecopia-ep850/</t>
  </si>
  <si>
    <t>https://www.bridgestone.co.in/en/tyre-brand/dueler</t>
  </si>
  <si>
    <t>https://www.bridgestone.co.in/en/catalog?brand=/content/data/bridgestone/consumer/products/bridgestone/dueler</t>
  </si>
  <si>
    <t>https://www.bridgestone.co.in/en/tire/dueler-d684/</t>
  </si>
  <si>
    <t>https://www.bridgestone.co.in/en/tire/dueler-d689/</t>
  </si>
  <si>
    <t>https://www.bridgestone.co.in/en/tire/dueler-hl33/</t>
  </si>
  <si>
    <t>https://www.bridgestone.co.in/en/tire/dueler-hp-sport/</t>
  </si>
  <si>
    <t>https://www.bridgestone.co.in/en/tyre-brand/alenza</t>
  </si>
  <si>
    <t>https://www.bridgestone.co.in/en/catalog?brand=/content/data/bridgestone/consumer/products/bridgestone/alenza</t>
  </si>
  <si>
    <t>https://www.bridgestone.co.in/en/tire/alenza-001</t>
  </si>
  <si>
    <t>https://www.bridgestone.co.in/en/tyre-brand/potenza</t>
  </si>
  <si>
    <t>https://www.bridgestone.co.in/en/catalog?brand=/content/data/bridgestone/consumer/products/bridgestone/potenza</t>
  </si>
  <si>
    <t>https://www.bridgestone.co.in/en/tire/potenza-s001/</t>
  </si>
  <si>
    <t>https://www.bridgestone.co.in/en/tire/potenza-re88/</t>
  </si>
  <si>
    <t>https://www.bridgestone.co.in/en/tire/potenza-re050-rft</t>
  </si>
  <si>
    <t>https://www.bridgestone.co.in/en/tire/potenza-giii</t>
  </si>
  <si>
    <t>https://www.bridgestone.co.in/en/tire/potenza-re050</t>
  </si>
  <si>
    <t>https://www.bridgestone.co.in/en/tyre-brand/turanza</t>
  </si>
  <si>
    <t>https://www.bridgestone.co.in/en/catalog?brand=/content/data/bridgestone/consumer/products/bridgestone/turanza</t>
  </si>
  <si>
    <t>https://www.bridgestone.co.in/en/tire/turanza-er60/</t>
  </si>
  <si>
    <t>https://www.bridgestone.co.in/en/tire/turanza-t001/</t>
  </si>
  <si>
    <t>https://www.bridgestone.co.in/en/tire/turanza-er300/</t>
  </si>
  <si>
    <t>https://www.bridgestone.co.in/en/tire/turanza-t005</t>
  </si>
  <si>
    <t>https://www.bridgestone.co.in/en/tyre-brand/firestone-durable-wider-tyre</t>
  </si>
  <si>
    <t>https://www.bridgestone.co.in/en/catalog?brand=/content/data/bridgestone/consumer/products/bridgestone/firestone</t>
  </si>
  <si>
    <t>https://www.bridgestone.co.in/en/tire/firestone-fr500/</t>
  </si>
  <si>
    <t>https://www.bridgestone.co.in/en/tire/firestone-fs100/</t>
  </si>
  <si>
    <t>https://www.bridgestone.co.in/en/tire/firestone-destination-le02/</t>
  </si>
  <si>
    <t>https://www.bridgestone.co.in/en/tyre-brand/lt</t>
  </si>
  <si>
    <t>https://www.bridgestone.co.in/en/catalog?brand=/content/data/bridgestone/consumer/products/bridgestone/lt-construction</t>
  </si>
  <si>
    <t>https://www.bridgestone.co.in/en/tire/lt-construction-l607</t>
  </si>
  <si>
    <t>https://www.bridgestone.co.in/en/tire/lt-construction-r623/</t>
  </si>
  <si>
    <t>https://www.bridgestone.co.in/en/dealer</t>
  </si>
  <si>
    <t>https://www.bridgestone.co.in/en/tire/potenza-s001</t>
  </si>
  <si>
    <t>https://www.bridgestone.co.in/en/tire/potenza-re88</t>
  </si>
  <si>
    <t>https://www.bridgestone.co.in/en/tire/turanza-t001</t>
  </si>
  <si>
    <t>https://www.bridgestone.co.in/en/tire/turanza-er300</t>
  </si>
  <si>
    <t>https://www.bridgestone.co.in/en/tire/turanza-er60</t>
  </si>
  <si>
    <t>https://www.bridgestone.co.in/en/tire/ecopia-ep150</t>
  </si>
  <si>
    <t>https://www.bridgestone.co.in/en/tire/ecopia-ep850</t>
  </si>
  <si>
    <t>https://www.bridgestone.co.in/en/tire/dueler-hp-sport</t>
  </si>
  <si>
    <t>https://www.bridgestone.co.in/en/tire/dueler-d684</t>
  </si>
  <si>
    <t>https://www.bridgestone.co.in/en/tire/dueler-d689</t>
  </si>
  <si>
    <t>https://www.bridgestone.co.in/en/tire/dueler-hl33</t>
  </si>
  <si>
    <t>https://www.bridgestone.co.in/en/tire/b-series-b250</t>
  </si>
  <si>
    <t>https://www.bridgestone.co.in/en/tire/b-series-b390</t>
  </si>
  <si>
    <t>https://www.bridgestone.co.in/en/tire/b-series-b290</t>
  </si>
  <si>
    <t>https://www.bridgestone.co.in/en/tire/b-series-b800</t>
  </si>
  <si>
    <t>https://www.bridgestone.co.in/en/tire/s-series-s322</t>
  </si>
  <si>
    <t>https://www.bridgestone.co.in/en/tire/s-series-s248</t>
  </si>
  <si>
    <t>https://www.bridgestone.co.in/en/tire/firestone-fs100</t>
  </si>
  <si>
    <t>https://www.bridgestone.co.in/en/tire/firestone-fr500</t>
  </si>
  <si>
    <t>https://www.bridgestone.co.in/en/tire/firestone-destination-le02</t>
  </si>
  <si>
    <t>https://www.bridgestone.co.in/en/tire/lt-construction-r623</t>
  </si>
  <si>
    <t>https://www.bridgestone.co.in/en/tire/premium-cab</t>
  </si>
  <si>
    <t>https://www.bridgestone.co.in/en/tyre-clinic/tyre-talk</t>
  </si>
  <si>
    <t>https://www.bridgestone.co.in/en/tyre-clinic/drivers-essential/how-to-check-tyre-pressure</t>
  </si>
  <si>
    <t>https://www.bridgestone.co.in/en/tyre-clinic/tyre-talk/tyre-tread-wear-causes</t>
  </si>
  <si>
    <t>https://www.bridgestone.co.in/en/tyre-clinic/drivers-essential/tyre-alignment</t>
  </si>
  <si>
    <t>https://www.bridgestone.co.in/en/tyre-clinic/tyre-talk/run-flat-tyres</t>
  </si>
  <si>
    <t>https://www.bridgestone.co.in/en/tyre-clinic/tyre-talk/its-time-for-change-run-flat-technology</t>
  </si>
  <si>
    <t>https://www.bridgestone.co.in/en/tyre-clinic/tyre-talk/the-advantages-of-tubeless-tyres-over-tube-type-tyres</t>
  </si>
  <si>
    <t>https://www.bridgestone.co.in/en/tyre-clinic/tyre-talk/why-are-wheel-alignment-and-wheel-balancing-necessary</t>
  </si>
  <si>
    <t>https://www.bridgestone.co.in/en/tyre-clinic/tyre-care-and-maintenance/tyre-care-tyre-maintenance</t>
  </si>
  <si>
    <t>https://www.bridgestone.co.in/en/tyre-clinic/tyre-care-and-maintenance/safe-driving</t>
  </si>
  <si>
    <t>https://www.bridgestone.co.in/en/tyre-clinic/tyre-care-and-maintenance/be-a-safe-driver</t>
  </si>
  <si>
    <t>https://www.bridgestone.co.in/en/tyre-clinic/drivers-essential/tyre-speed-rating</t>
  </si>
  <si>
    <t>https://www.bridgestone.co.in/en/tyre-clinic/drivers-essential/tmps-light-came-on-what-to-do</t>
  </si>
  <si>
    <t>https://www.bridgestone.co.in/en/tyre-clinic/drivers-essential/ceramic-vs-metallic-brake-pads</t>
  </si>
  <si>
    <t>https://www.bridgestone.co.in/en/tyre-clinic/drivers-essential/how-to-change-a-flat-tyre</t>
  </si>
  <si>
    <t>https://www.bridgestone.co.in/en/tyre-clinic/drivers-essential/what-is-the-tyre-size-for-my-car</t>
  </si>
  <si>
    <t>https://www.bridgestone.co.in/en/tyre-clinic/drivers-essential/how-to-clean-foggy-headlights</t>
  </si>
  <si>
    <t>https://www.bridgestone.co.in/en/tyre-clinic/drivers-essential/ultimate-car-maintenance-checklist</t>
  </si>
  <si>
    <t>https://www.bridgestone.co.in/en/tyre-clinic/drivers-essential/wet-road-driving-tips</t>
  </si>
  <si>
    <t>https://www.bridgestone.co.in/en/tyre-clinic/drivers-essential/when-to-replace-brake-pads</t>
  </si>
  <si>
    <t>https://www.bridgestone.co.in/en/tyre-clinic/drivers-essential/tyre-pressure-monitoring-system-how-tpms-works</t>
  </si>
  <si>
    <t>https://www.bridgestone.co.in/en/about-bridgestone-india/news-media-centre/2022</t>
  </si>
  <si>
    <t>https://www.bridgestone.co.in/en/about-bridgestone-india/news-media-centre/2021</t>
  </si>
  <si>
    <t>https://www.bridgestone.co.in/en/about-bridgestone-india/news-media-centre/2020</t>
  </si>
  <si>
    <t>https://www.bridgestone.co.in/en/about-bridgestone-india/news-media-centre/2019</t>
  </si>
  <si>
    <t>https://www.bridgestone.co.in/en/about-bridgestone-india/news-media-centre/2018</t>
  </si>
  <si>
    <t>https://www.bridgestone.co.in/en/about-bridgestone-india/news-media-centre/2017</t>
  </si>
  <si>
    <t>https://www.bridgestone.co.in/en/about-bridgestone-india/news-media-centre/2016</t>
  </si>
  <si>
    <t>https://www.bridgestone.co.in/en/about-bridgestone-india/news-media-centre/2015</t>
  </si>
  <si>
    <t>https://www.bridgestone.co.in/en/about-bridgestone-india/testimonial2</t>
  </si>
  <si>
    <t>https://www.bridgestone.co.in/en/about-bridgestone-india/testimonial3</t>
  </si>
  <si>
    <t>https://www.bridgestone.co.in/en/about-bridgestone-india/testimonial4</t>
  </si>
  <si>
    <t>https://www.bridgestone.co.in/en/about-bridgestone-india/testimonial5</t>
  </si>
  <si>
    <t>https://www.bridgestone.co.in/en/about-bridgestone-india/testimonial6</t>
  </si>
  <si>
    <t>https://www.bridgestone.co.in/en/tire-brand/driveguard</t>
  </si>
  <si>
    <t>https://www.bridgestone.co.in/en/why-bridgestone/responsibilities/environment</t>
  </si>
  <si>
    <t>https://www.bridgestone.co.in/en/why-bridgestone/responsibilities/csr-diversity-stance</t>
  </si>
  <si>
    <t>https://www.bridgestone.co.in/en/why-bridgestone/responsibilities/csr-human-rights-stance</t>
  </si>
  <si>
    <t>https://www.bridgestone.co.in/en/why-bridgestone/responsibilities/pledge-for-tyre-safety</t>
  </si>
  <si>
    <t>https://www.bridgestone.co.in/en/tyre-brand/tel%EF%BF%BD</t>
  </si>
  <si>
    <t>https://www.bridgestone.co.in/en/404</t>
  </si>
  <si>
    <t>https://www.bridgestone.co.in/en/tyre/b-series-b250</t>
  </si>
  <si>
    <t>https://www.bridgestone.co.in/en/tire/bridgestone-r623</t>
  </si>
  <si>
    <t>https://www.bridgestone.co.in/en/tire/bridgestone-l607</t>
  </si>
  <si>
    <t>https://www.bridgestone.co.in/en/tyre/b-series-b390</t>
  </si>
  <si>
    <t>https://www.bridgestone.co.in/en/tyre/b-series-b800</t>
  </si>
  <si>
    <t>https://www.bridgestone.co.in/en/tyre/s-series-s248</t>
  </si>
  <si>
    <t>https://www.bridgestone.co.in/en/tyre/s-series-s322</t>
  </si>
  <si>
    <t>https://www.bridgestone.co.in/en/tyre/ecopia-ep150</t>
  </si>
  <si>
    <t>https://www.bridgestone.co.in/en/tyre/ecopia-ep850</t>
  </si>
  <si>
    <t>https://www.bridgestone.co.in/en/tyre/dueler-d684</t>
  </si>
  <si>
    <t>https://www.bridgestone.co.in/en/tyre/dueler-d689</t>
  </si>
  <si>
    <t>https://www.bridgestone.co.in/en/tyre/dueler-hl33</t>
  </si>
  <si>
    <t>https://www.bridgestone.co.in/en/tyre/dueler-hp-sport</t>
  </si>
  <si>
    <t>https://www.bridgestone.co.in/en/tyre/alenza-001</t>
  </si>
  <si>
    <t>https://www.bridgestone.co.in/en/tyre/potenza-s001</t>
  </si>
  <si>
    <t>https://www.bridgestone.co.in/en/tyre/potenza-re88</t>
  </si>
  <si>
    <t>https://www.bridgestone.co.in/en/tyre/potenza-re050-rft</t>
  </si>
  <si>
    <t>https://www.bridgestone.co.in/en/tyre/potenza-giii</t>
  </si>
  <si>
    <t>https://www.bridgestone.co.in/en/tyre/potenza-re050</t>
  </si>
  <si>
    <t>https://www.bridgestone.co.in/en/tyre/turanza-er60</t>
  </si>
  <si>
    <t>https://www.bridgestone.co.in/en/tyre/turanza-t001</t>
  </si>
  <si>
    <t>https://www.bridgestone.co.in/en/tyre/turanza-er300</t>
  </si>
  <si>
    <t>https://www.bridgestone.co.in/en/tyre/turanza-t005</t>
  </si>
  <si>
    <t>https://www.bridgestone.co.in/en/tyre/firestone-fr500</t>
  </si>
  <si>
    <t>https://www.bridgestone.co.in/en/tyre/firestone-fs100</t>
  </si>
  <si>
    <t>https://www.bridgestone.co.in/en/tyre/firestone-destination-le02</t>
  </si>
  <si>
    <t>https://www.bridgestone.co.in/en/tyre/lt-construction-l607</t>
  </si>
  <si>
    <t>https://www.bridgestone.co.in/en/tyre/lt-construction-r623</t>
  </si>
  <si>
    <t>https://www.bridgestone.co.in/en/tyre/b-series-b290</t>
  </si>
  <si>
    <t>https://www.bridgestone.co.in/en/tyre/premium-cab</t>
  </si>
  <si>
    <t>https://www.bridgestone.co.in/en/tyre-clinic/tyre-talk/the-hard-truth-behind-premature-tyre-changes</t>
  </si>
  <si>
    <t>https://www.bridgestone.co.in/en/tyre-clinic/tyre-talk/3-facts-and-3-lies-you-never-knew-about-tyres</t>
  </si>
  <si>
    <t>https://www.bridgestone.co.in/en/tyre-clinic/tyre-talk/tyre-maintenance-before-trip</t>
  </si>
  <si>
    <t>https://www.bridgestone.co.in/en/tyre-clinic/tyre-talk/where-should-your-best-two-tyres-be-front-or-back</t>
  </si>
  <si>
    <t>https://www.bridgestone.co.in/en/tyre-clinic/tyre-talk/what-to-look-for-when-buying-car-tyres</t>
  </si>
  <si>
    <t>https://www.bridgestone.co.in/en/tyre-clinic/tyre-talk/more-mileage-for-your-money</t>
  </si>
  <si>
    <t>https://www.bridgestone.co.in/en/tyre-clinic/tyre-talk/should-overinflate-my-car-tyres-to-increase-fuel-economy</t>
  </si>
  <si>
    <t>https://www.bridgestone.co.in/en/tyre-clinic/tyre-talk/downsides-of-upsizing-your-wheels</t>
  </si>
  <si>
    <t>https://www.bridgestone.co.in/en/tyre-clinic/tyre-talk/is-it-worth-buying-used-car-tyres</t>
  </si>
  <si>
    <t>https://www.bridgestone.co.in/en/tyre-clinic/tyre-talk/how-to-buy-tyres</t>
  </si>
  <si>
    <t>https://www.bridgestone.co.in/en/tyre-clinic/tyre-talk/how-often-should-i-check-my-car-tyre-pressure</t>
  </si>
  <si>
    <t>https://www.bridgestone.co.in/en/tyre-clinic/tyre-talk/ways-to-extend-the-life-of-your-bridgestone-car-tyres</t>
  </si>
  <si>
    <t>https://www.bridgestone.co.in/en/tyre-clinic/tyre-talk/airless-concept-tyres</t>
  </si>
  <si>
    <t>https://www.bridgestone.co.in/en/tyre-clinic/tyre-talk/not-all-tyres-are-equal</t>
  </si>
  <si>
    <t>https://www.bridgestone.co.in/en/tyre-clinic/tyre-talk/why-is-the-colour-of-a-tyre-black</t>
  </si>
  <si>
    <t>https://www.bridgestone.co.in/en/tyre-clinic/tyre-talk/which-pair-of-car-tyres-wear-out-first-front-or-rear-and-why-is-it-so</t>
  </si>
  <si>
    <t>https://www.bridgestone.co.in/en/tyre-clinic/tyre-talk/how-much-tyre-inflation-pressure-is-enough</t>
  </si>
  <si>
    <t>https://www.bridgestone.co.in/en/tyre-clinic/tyre-talk/where-should-your-best-two-car-tyres-or-new-tyres-be-fitted</t>
  </si>
  <si>
    <t>https://www.bridgestone.co.in/en/tyre-clinic/tyre-talk/how-often-should-a-person-replace-the-tyres-on-a-car-that-doesnt-drive-every-day</t>
  </si>
  <si>
    <t>https://www.bridgestone.co.in/en/tyre-clinic/tyre-talk/how-to-know-your-tyres-need-to-be-replaced</t>
  </si>
  <si>
    <t>https://www.bridgestone.co.in/en/catalog?checkcookie</t>
  </si>
  <si>
    <t>https://www.bridgestone.co.in/en/about-bridgestone-india/news-media-centre/2022/bridgestone-india-announces-winners-of-mobility-social-impact-awards</t>
  </si>
  <si>
    <t>https://www.bridgestone.co.in/en/about-bridgestone-india/news-media-centre/2022/bridgestone-india-inaugurates-first-of-its-kind-institute-for-mobility-solutions-in-india</t>
  </si>
  <si>
    <t>https://www.bridgestone.co.in/en/about-bridgestone-india/news-media-centre/2022/bridgestone-india-expands-the-chain-of-select-plus-concept-stores-in-delhi-uttar-pradesh-karnataka-maharashtra-telangana-and-tamil-nadu</t>
  </si>
  <si>
    <t>https://www.bridgestone.co.in/en/about-bridgestone-india/news-media-centre/2022/bridgestone-india-launche-its-first-select-plus-concept-store-in-karnataka</t>
  </si>
  <si>
    <t>https://www.bridgestone.co.in/en/about-bridgestone-india/news-media-centre/2022/bridgestone-india-launche-its-first-select-plus-concept-store-in-maharashtra</t>
  </si>
  <si>
    <t>https://www.bridgestone.co.in/en/about-bridgestone-india/news-media-centre/2022/bridgestone-india-launche-its-first-select-plus-concept-store-in-new-delhi</t>
  </si>
  <si>
    <t>https://www.bridgestone.co.in/en/about-bridgestone-india/news-media-centre/2022/bridgestone-india-launche-its-first-select-plus-concept-store-in-telangana</t>
  </si>
  <si>
    <t>https://www.bridgestone.co.in/en/about-bridgestone-india/news-media-centre/2022/bridgestone-india-launche-its-first-select-plus-concept-store-in-uttar-pradesh</t>
  </si>
  <si>
    <t>https://www.bridgestone.co.in/en/about-bridgestone-india/news-media-centre/2022/honble-shri-nitin-gadkari-minister-of-road-transport-and-highways-inaugurates-bridgestone-fleet-point-express-dealership-in-nagpur</t>
  </si>
  <si>
    <t>https://www.bridgestone.co.in/en/about-bridgestone-india/news-media-centre/2022/bridgestone-india-to-train-640-youth-as-skilled-heavy-motor-vehicle-drivers-in-2022-23</t>
  </si>
  <si>
    <t>https://www.bridgestone.co.in/en/about-bridgestone-india/news-media-centre/2022/bridgestone-india-invites-applications-for-2nd-edition-of-mobility-social-impact-awards-2022</t>
  </si>
  <si>
    <t>https://www.bridgestone.co.in/en/about-bridgestone-india/news-media-centre/2021/bridgestone-to-provide-tyres-for-tata-motors-state-of-the-art-electric-buses</t>
  </si>
  <si>
    <t>https://www.bridgestone.co.in/en/about-bridgestone-india/news-media-centre/2021/bridgestone-india-and-cii-institute-of-logistics-launch-road-transport-logistics-excellence-initiative</t>
  </si>
  <si>
    <t>https://www.bridgestone.co.in/en/about-bridgestone-india/news-media-centre/2021/bridgestone-indias-carbon-neutral-fuel-biomass-boiler-plant-to-save-19396-tons-year-in-emission</t>
  </si>
  <si>
    <t>https://www.bridgestone.co.in/en/about-bridgestone-india/news-media-centre/2021/bridgestone-partners-with-lamborghini-to-develop-bespoke-potenza-race-tyre-for-huracan-sto-supercar</t>
  </si>
  <si>
    <t>https://www.bridgestone.co.in/en/about-bridgestone-india/news-media-centre/2021/bridgestone-india-joins-pv-sindhu-mc-mary-kom-and-udayan-mane-in-wishing-the-ndian-olympic-contingent</t>
  </si>
  <si>
    <t>https://www.bridgestone.co.in/en/about-bridgestone-india/news-media-centre/2021/sports-icons-tell-their-story-in-bridgestone-indias-motivational-campaign</t>
  </si>
  <si>
    <t>https://www.bridgestone.co.in/en/about-bridgestone-india/news-media-centre/2021/bridgestone-india-reaches-out-to-truckers-for-their-safety-and-health-during-the-pandemic</t>
  </si>
  <si>
    <t>https://www.bridgestone.co.in/en/about-bridgestone-india/news-media-centre/2021/bridgestone-and-lightyear-combine-forces-for-the-worlds-first-long-range-solar-electric-powered-car</t>
  </si>
  <si>
    <t>https://www.bridgestone.co.in/en/about-bridgestone-india/news-media-centre/2021/addresses-employee-lockdown-related-stress-through-innovative-hr-policies</t>
  </si>
  <si>
    <t>https://www.bridgestone.co.in/en/about-bridgestone-india/news-media-centre/2021/bridgestone--arlanxeo-and-solvay-launch-techsyn-to-give-tyres-un</t>
  </si>
  <si>
    <t>https://www.bridgestone.co.in/en/about-bridgestone-india/news-media-centre/2021/cii-pune-has-a-new-zonal-council-for-the-year-2021-22</t>
  </si>
  <si>
    <t>https://www.bridgestone.co.in/en/about-bridgestone-india/news-media-centre/2021/bridgestone-india-launches-select---a-concept-store-offering-dig</t>
  </si>
  <si>
    <t>https://www.bridgestone.co.in/en/about-bridgestone-india/news-media-centre/2021/bridgestone-india-recognized-as-great-place-to-work-and-named-am</t>
  </si>
  <si>
    <t>https://www.bridgestone.co.in/en/about-bridgestone-india/news-media-centre/2021/bridgestone-india-launches-new-tyre-v-steel-mix-m721-for-commercial-vehicle</t>
  </si>
  <si>
    <t>https://www.bridgestone.co.in/en/about-bridgestone-india/news-media-centre/2020/bridgestone-india-strengthens-its-mobility-solutions-offerings</t>
  </si>
  <si>
    <t>https://www.bridgestone.co.in/en/about-bridgestone-india/news-media-centre/2020/bridgestone-india-undertakes-women-empowerment-initiative</t>
  </si>
  <si>
    <t>https://www.bridgestone.co.in/en/about-bridgestone-india/news-media-centre/2020/bridgestone-custom-built-potenza-tyres-for-maseratis-return-to-s</t>
  </si>
  <si>
    <t>https://www.bridgestone.co.in/en/about-bridgestone-india/news-media-centre/2020/bridgestone-india-introduces-contactless-pick-up-and-drop-servic</t>
  </si>
  <si>
    <t>https://www.bridgestone.co.in/en/about-bridgestone-india/news-media-centre/2020/bridgestone-brings-its-groundbreaking-enliten-technology-to-the-</t>
  </si>
  <si>
    <t>https://www.bridgestone.co.in/en/about-bridgestone-india/news-media-centre/2020/bridgestone-india-introduces-contactless-tyre-servicing</t>
  </si>
  <si>
    <t>https://www.bridgestone.co.in/en/about-bridgestone-india/news-media-centre/2020/bridgestone-india-resumes-operations</t>
  </si>
  <si>
    <t>https://www.bridgestone.co.in/en/about-bridgestone-india/news-media-centre/2020/bridgestone-india-provides-ppe-kits-for-doctors-and-frontline-he</t>
  </si>
  <si>
    <t>https://www.bridgestone.co.in/en/about-bridgestone-india/news-media-centre/2020/bridgestone-india-to-upskill-tyre-fitters-in-tyre-fitting-and-re</t>
  </si>
  <si>
    <t>https://www.bridgestone.co.in/en/about-bridgestone-india/news-media-centre/2020/bridgestone-partnering-with-diverse-roster-of-over-75-athletes-o</t>
  </si>
  <si>
    <t>https://www.bridgestone.co.in/en/about-bridgestone-india/news-media-centre/2020/bridgestone-commissions-1-725-mwp-solar-plant-at-indore</t>
  </si>
  <si>
    <t>https://www.bridgestone.co.in/en/about-bridgestone-india/news-media-centre/2020/bridgestone-india-committed-to-all-aspects-of-road-safety</t>
  </si>
  <si>
    <t>https://www.bridgestone.co.in/en/about-bridgestone-india/news-media-centre/2020/budget-reaction-quote-feb-2020</t>
  </si>
  <si>
    <t>https://www.bridgestone.co.in/en/about-bridgestone-india/news-media-centre/2020/2019-sees-bridgestone-emea--in-partnership-with-leading-car-manu</t>
  </si>
  <si>
    <t>https://www.bridgestone.co.in/en/about-bridgestone-india/news-media-centre/2019/bridgestone-develops-new-sensor-technology-for-autonomous-vehicl</t>
  </si>
  <si>
    <t>https://www.bridgestone.co.in/en/about-bridgestone-india/news-media-centre/2019/bridgestone-india-to-join-emea-region-from-2020</t>
  </si>
  <si>
    <t>https://www.bridgestone.co.in/en/about-bridgestone-india/news-media-centre/2019/heavy-motor-vehicle-drivers-conclude-45-days-training-under-brid</t>
  </si>
  <si>
    <t>https://www.bridgestone.co.in/en/about-bridgestone-india/news-media-centre/2019/bridgestone-india-supports-indrayani-hospital-and--cancer-instit</t>
  </si>
  <si>
    <t>https://www.bridgestone.co.in/en/about-bridgestone-india/news-media-centre/2019/bridgestone-ready-to-welcome-the-world-to-its-home-city-for-the-</t>
  </si>
  <si>
    <t>https://www.bridgestone.co.in/en/about-bridgestone-india/news-media-centre/2019/bridgestone-inaugurates-major-expansion-in-india</t>
  </si>
  <si>
    <t>https://www.bridgestone.co.in/en/about-bridgestone-india/news-media-centre/2019/bridgestone-ranks-highest-in-consumer-satisfaction-for-midsize-c</t>
  </si>
  <si>
    <t>https://www.bridgestone.co.in/en/about-bridgestone-india/news-media-centre/2019/bridgestone-india-aims-to-reduce-150-000-tons-of-co2-emission-in</t>
  </si>
  <si>
    <t>https://www.bridgestone.co.in/en/about-bridgestone-india/news-media-centre/inauguration-of-largest-super-tyre-store-in-noida</t>
  </si>
  <si>
    <t>https://www.bridgestone.co.in/en/about-bridgestone-india/news-media-centre/bridgestone-india-inaugurates-its-fleet-point-in-vijayawada-andhra-pradesh</t>
  </si>
  <si>
    <t>https://www.bridgestone.co.in/en/about-bridgestone-india/news-media-centre/woman-empowerment-marathon-at-pune</t>
  </si>
  <si>
    <t>https://www.bridgestone.co.in/en/about-bridgestone-india/news-media-centre/bridgestone-india-joins-hands-with-ficci-for-women-empowerment</t>
  </si>
  <si>
    <t>https://www.bridgestone.co.in/en/about-bridgestone-india/news-media-centre/bridgestone-selected-as-global-original-equipment-supplier-for-next-generation-luxury-suv</t>
  </si>
  <si>
    <t>https://www.bridgestone.co.in/en/about-bridgestone-india/news-media-centre/bridgestone-india-and-unicef-india-join-hands-for-drops-of-hope</t>
  </si>
  <si>
    <t>https://www.bridgestone.co.in/en/about-bridgestone-india/news-media-centre/bridgestone-india-provides-equipment-and-contributes-for-breast-cancer-patient</t>
  </si>
  <si>
    <t>https://www.bridgestone.co.in/en/about-bridgestone-india/news-media-centre/bridgestone-india-launched-breast-cancer-screening-campaign-for-rural-women</t>
  </si>
  <si>
    <t>https://www.bridgestone.co.in/en/about-bridgestone-india/news-media-centre/bridgestone-india-announces-4-new-athletes-to-team-bridgestone</t>
  </si>
  <si>
    <t>https://www.bridgestone.co.in/en/about-bridgestone-india/news-media-centre/bridgestone-launches-new-policy-for-suppliers-and-partners</t>
  </si>
  <si>
    <t>https://www.bridgestone.co.in/en/about-bridgestone-india/news-media-centre/2017/opens-select-store-in-surat</t>
  </si>
  <si>
    <t>https://www.bridgestone.co.in/en/about-bridgestone-india/news-media-centre/2017/the-countdown-to-the-olympic-dream-begins</t>
  </si>
  <si>
    <t>https://www.bridgestone.co.in/en/about-bridgestone-india/news-media-centre/2017/p-v-sindhu-supports-bridgestone-india-s-fight-against-breast-cancer</t>
  </si>
  <si>
    <t>https://www.bridgestone.co.in/en/about-bridgestone-india/news-media-centre/2017/bridgestone-s-ecopia-now-the-original-equipment-tyre-for-hyundai</t>
  </si>
  <si>
    <t>https://www.bridgestone.co.in/en/about-bridgestone-india/news-media-centre/2017/p-v-sindhu-announced-as-bridgestone-indias-first-brand-ambassador</t>
  </si>
  <si>
    <t>https://www.bridgestone.co.in/en/about-bridgestone-india/news-media-centre/2017/firestone-s-destination-le2-partners-with-fca-india</t>
  </si>
  <si>
    <t>https://www.bridgestone.co.in/en/about-bridgestone-india/news-media-centre/2017/bridgestone-india-opens-select-store-in-srinagar</t>
  </si>
  <si>
    <t>https://www.bridgestone.co.in/en/about-bridgestone-india/news-media-centre/2017/bridgestone-to-invest-304-3-million-usd-for-plant-expansion-in-india</t>
  </si>
  <si>
    <t>https://www.bridgestone.co.in/en/about-bridgestone-india/news-media-centre/2017/bridgestone-launches-xtra-mileage-tyre-in-india</t>
  </si>
  <si>
    <t>https://www.bridgestone.co.in/en/about-bridgestone-india/news-media-centre/2017/bridgestone-india-constructs-new-school-building-at-pune</t>
  </si>
  <si>
    <t>https://www.bridgestone.co.in/en/about-bridgestone-india/news-media-centre/2017/bridgestones-ecopia-partners-with-new-maruti-suzuki-dzire</t>
  </si>
  <si>
    <t>https://www.bridgestone.co.in/en/about-bridgestone-india/news-media-centre/2017/bridgestone-india-organises-first-ever-eye-check-up-camp-for-drivers</t>
  </si>
  <si>
    <t>https://www.bridgestone.co.in/en/about-bridgestone-india/news-media-centre/2017/bridgestone-s-b250-tyres-associates-with-styleback-tata-tigor</t>
  </si>
  <si>
    <t>https://www.bridgestone.co.in/en/about-bridgestone-india/news-media-centre/2017/bridgestone-unveils-our-way-to-serve-and-focuses-on-global-csr</t>
  </si>
  <si>
    <t>https://www.bridgestone.co.in/en/about-bridgestone-india/news-media-centre/2017/bridgestones-ecopia-associates-with-hondas-newly-launched-wr-v</t>
  </si>
  <si>
    <t>https://www.bridgestone.co.in/en/about-bridgestone-india/news-media-centre/2017/bridgestone-launches-new-select-store-at-bhubaneshwar</t>
  </si>
  <si>
    <t>https://www.bridgestone.co.in/en/about-bridgestone-india/news-media-centre/2017/specialized-health-check-up-camp-for-malnourished-children-and-pregnant-women</t>
  </si>
  <si>
    <t>https://www.bridgestone.co.in/en/about-bridgestone-india/news-media-centre/2017/bridgestone-india-organizes-mega-health-check-up-camp-at-pune</t>
  </si>
  <si>
    <t>https://www.bridgestone.co.in/en/about-bridgestone-india/news-media-centre/2017/bridgestones-ecopia-featured-as-the-original-equipment-tyre-for-maruti-suzuki</t>
  </si>
  <si>
    <t>https://www.bridgestone.co.in/en/about-bridgestone-india/news-media-centre/2017/bridgestone-india-organizes-tyre-safety-check-up-camp-with-tata-consultancy</t>
  </si>
  <si>
    <t>https://www.bridgestone.co.in/en/about-bridgestone-india/news-media-centre/2017/bridgestone-worldwide-olympic-partnership-officially-goes-global</t>
  </si>
  <si>
    <t>https://www.bridgestone.co.in/en/about-bridgestone-india/news-media-centre/2016/bridgestone-india-organizes-health-check-up-camp-for-malnourished-children-in-pithampur</t>
  </si>
  <si>
    <t>https://www.bridgestone.co.in/en/about-bridgestone-india/news-media-centre/2016/bridgestone-brings-firestone-brand-to-india-launches-fr500-and-le02-tyre-pattern</t>
  </si>
  <si>
    <t>https://www.bridgestone.co.in/en/about-bridgestone-india/news-media-centre/2016/bridgestone-india-enters-the-two-wheeler-tyre-segment-launches-neurun</t>
  </si>
  <si>
    <t>https://www.bridgestone.co.in/en/about-bridgestone-india/news-media-centre/2016/bridgestone-india-promotes-health-awareness-conducts-health-check-up-at-karanjvihire</t>
  </si>
  <si>
    <t>https://www.bridgestone.co.in/en/about-bridgestone-india/news-media-centre/2016/bridgestone-launches-new-fleet-store-in-bikaner</t>
  </si>
  <si>
    <t>https://www.bridgestone.co.in/en/about-bridgestone-india/news-media-centre/2016/bridgestone-india-opens-its-500th-family-channel-stores-for-passenger-car-tyres</t>
  </si>
  <si>
    <t>https://www.bridgestone.co.in/en/about-bridgestone-india/news-media-centre/2016/bridgestone-launches-new-fleet-point-store-in-south-region</t>
  </si>
  <si>
    <t>https://www.bridgestone.co.in/en/about-bridgestone-india/news-media-centre/2016/bridgestone-india-launches-new-flagship-sport-tyre-and-touring-tyre</t>
  </si>
  <si>
    <t>https://www.bridgestone.co.in/en/about-bridgestone-india/news-media-centre/2016/bridgestone-achieves-highest-score-in-customer-satisfaction-with-original-equipment-tyres</t>
  </si>
  <si>
    <t>https://www.bridgestone.co.in/en/about-bridgestone-india/news-media-centre/2016/bridgestone-india-organizes-health-check-up-camp-for-underprivileged-children</t>
  </si>
  <si>
    <t>https://www.bridgestone.co.in/en/about-bridgestone-india/news-media-centre/2016/bridgestone-india-announces-ground-breaking-ceremony-of-new-school-building</t>
  </si>
  <si>
    <t>https://www.bridgestone.co.in/en/about-bridgestone-india/news-media-centre/2016/bridgestone-introduces-new-select-store-in-nashik</t>
  </si>
  <si>
    <t>https://www.bridgestone.co.in/en/about-bridgestone-india/news-media-centre/2016/bridgestone-launches-concept-store-in-haryana</t>
  </si>
  <si>
    <t>https://www.bridgestone.co.in/en/about-bridgestone-india/news-media-centre/2016/bridgestone-india-organizes-health-check-up-camp-for-malnourished-children-in-pithampur1</t>
  </si>
  <si>
    <t>https://www.bridgestone.co.in/en/about-bridgestone-india/news-media-centre/2016/bridgestone-india-contributes-1-cr-for-chennai-flood-relief</t>
  </si>
  <si>
    <t>https://www.bridgestone.co.in/en/about-bridgestone-india/news-media-centre/2016/bridgestone-india-organises-a-mega-tree-plantation-drive</t>
  </si>
  <si>
    <t>https://www.bridgestone.co.in/en/about-bridgestone-india/news-media-centre/2015/bridgestone-india-organises-health-check-up-for-malnutritioned-children</t>
  </si>
  <si>
    <t>https://www.bridgestone.co.in/en/about-bridgestone-india/news-media-centre/2015/bridgestone-inaugurates-concept-store-in-aligarh</t>
  </si>
  <si>
    <t>https://www.bridgestone.co.in/en/about-bridgestone-india/news-media-centre/2015/bridgestone-inaugurates-new-select-store-in-mumbai</t>
  </si>
  <si>
    <t>https://www.bridgestone.co.in/en/about-bridgestone-india/news-media-centre/2015/bridgestone-fleet-point-m-s-premier-traders-inaugurated-at-kanpur</t>
  </si>
  <si>
    <t>https://www.bridgestone.co.in/en/about-bridgestone-india/news-media-centre/2015/bridgestone-launches-a-concept-store-in-chennai</t>
  </si>
  <si>
    <t>https://www.bridgestone.co.in/en/about-bridgestone-india/news-media-centre/2015/bridgestone-india-launches-road-safety-education-program-in-pune</t>
  </si>
  <si>
    <t>https://www.bridgestone.co.in/en/about-bridgestone-india/news-media-centre/2015/bridgestone-india-organizes-health-check-up-campaign-for-pregnant-women</t>
  </si>
  <si>
    <t>https://www.bridgestone.co.in/en/about-bridgestone-india/news-media-centre/2015/bridgestone-india-launches-ecopia-a-fuel-efficient-and-environment-friendly-tyre</t>
  </si>
  <si>
    <t>https://www.bridgestone.co.in/en/about-bridgestone-india/news-media-centre/2015/bridgestone-india-join-hands-with-dhar-district-police-to-promote-road-safety</t>
  </si>
  <si>
    <t>https://www.bridgestone.co.in/en/about-bridgestone-india/news-media-centre/2015/bridgestone-india-promotes-health-awareness-through-health-check-up-camp-in-pune</t>
  </si>
  <si>
    <t>https://www.bridgestone.co.in/en/about-bridgestone-india/news-media-centre/2015/bridgestone-india-promotes-health-awareness-through-health-check-up-in-pithampur</t>
  </si>
  <si>
    <t>https://www.bridgestone.co.in/en/about-bridgestone-india/news-media-centre/2015/bridgestone-expands-its-presence-in-north-india-with-three-new-stores</t>
  </si>
  <si>
    <t>https://www.bridgestone.co.in/en/about-bridgestone-india/news-media-centre/2015/bridgestone-launches-its-concept-store-in-ahmedabad</t>
  </si>
  <si>
    <t>https://www.bridgestone.co.in/en/about-bridgestone-india/news-media-centre/2015/bridgestone-inaugurates-new-select-store-ms-vimal-tyres-at-surat</t>
  </si>
  <si>
    <t>https://www.bridgestone.co.in/en/about-bridgestone-india/news-media-centre/2015/bridgestone-inaugurates-new-bridgestone-fleet-point-at-tamil-nadu</t>
  </si>
  <si>
    <t>https://www.bridgestone.co.in/en/about-bridgestone-india/news-media-centre/2015/bridgestone-india-contributes-towards-maharashtra-government-vision-for-drought-free-state</t>
  </si>
  <si>
    <t>https://www.bridgestone.co.in/en/about-bridgestone-india/news-media-centre/2015/bridgestone-india-join-hands-with-pune-rural-police-to-promote-road-safety</t>
  </si>
  <si>
    <t>https://www.bridgestone.co.in/en/about-bridgestone-india/news-media-centre/2015/bridgestone-launches-its-concept-store-malwa-tyre-house-in-indore</t>
  </si>
  <si>
    <t>https://www.bridgestone.co.in/en/about-bridgestone-india/news-media-centre/2015/bridgestone-inaugurates-new-bridgestone-fleet-point-tyre-at-tamil-nadu</t>
  </si>
  <si>
    <t>https://www.bridgestone.co.in/en/about-bridgestone-india/news-media-centre/2015/bridgestone-inaugurates-new-bridgestone-fleet-point-m-s-aruna-tyre-at-nellore</t>
  </si>
  <si>
    <t>https://www.bridgestone.co.in/en/about-bridgestone-india/news-media-centre/2015/bridgestone-inaugurates-new-exclusive-select-store-ms-wheels-north-at-new-delhi</t>
  </si>
  <si>
    <t>https://www.bridgestone.co.in/en/about-bridgestone-india/news-media-centre/2015/bridgestone-inaugurates-new-exclusive-select-store-ms-cherry-agency-at-mysore</t>
  </si>
  <si>
    <t>https://www.bridgestone.co.in/en/about-bridgestone-india/news-media-centre/2015/bridgestone-group-supports-relief-efforts-in-nepal</t>
  </si>
  <si>
    <t>https://www.bridgestone.co.in/en/about-bridgestone-india/news-media-centre/2015/bridgestone-inaugurates-exclusive-select-s-tyres-store-navi-mumbai</t>
  </si>
  <si>
    <t>https://www.bridgestone.co.in/en/about-bridgestone-india/news-media-centre/2015/bridgestone-india-join-hands-with-pune-police-to-promote-road-safety</t>
  </si>
  <si>
    <t>https://www.bridgestone.co.in/en/about-bridgestone-india/news-media-centre/2015/bridgestone-launches-its-concept-store-g-p-tyres-services-in-kolkata</t>
  </si>
  <si>
    <t>https://www.bridgestone.co.in/en/about-bridgestone-india/news-media-centre/2015/bridgestone-india-conducts-health-check-up-camp-in-dhar-for-deprived-section-of-society</t>
  </si>
  <si>
    <t>https://www.bridgestone.co.in/en/about-bridgestone-india/news-media-centre/2015/bridgestone-inaugurates-new-exclusive-select-store-ashoka-tyres-in-nashik</t>
  </si>
  <si>
    <t>https://www.bridgestone.co.in/en/about-bridgestone-india/news-media-centre/2015/bridgestone-inaugurates-new-exclusive-select-store-jac-s-tyres-in-udumalpet</t>
  </si>
  <si>
    <t>https://www.bridgestone.co.in/en/about-bridgestone-india/news-media-centre/2015/bridgestone-inaugurates-new-exclusive-select-store-shri-shakthi-in-coimbatore</t>
  </si>
  <si>
    <t>https://www.bridgestone.co.in/en/about-bridgestone-india/news-media-centre/2015/bridgestone-inaugurates-new-exclusive-select-store-cherry-agency-in-mumbai</t>
  </si>
  <si>
    <t>https://www.bridgestone.co.in/en/about-bridgestone-india/news-media-centre/2015/bridgestone-launches-its-concept-store-m-s-jaywant-tyres-in-goa</t>
  </si>
  <si>
    <t>https://www.bridgestone.co.in/en/about-bridgestone-india/news-media-centre/2015/bridgestone-inaugurates-new-exclusive-select-store-tyre-trax-in-pune</t>
  </si>
  <si>
    <t>https://www.bridgestone.co.in/en/about-bridgestone-india/news-media-centre/2015/bridgestone-launches-its-concept-store-m-s-rubber-ring-in-jaipur</t>
  </si>
  <si>
    <t>https://www.bridgestone.co.in/en/about-bridgestone-india/news-media-centre/2015/bridgestone-launches-its-concept-store-m-s-bhushan-brothers-in-gurgaon</t>
  </si>
  <si>
    <t>https://www.bridgestone.co.in/en/about-bridgestone-india/news-media-centre/2015/bridgestone-inaugurates-new-exclusive-select-store-m-s-tyre-shoppe-in-noida</t>
  </si>
  <si>
    <t>https://www.bridgestone.co.in/en/about-bridgestone-india/news-media-centre/2015/bridgestone-inaugurates-new-exclusive-select-store-wheel-care-in-kannur</t>
  </si>
  <si>
    <t>https://www.bridgestone.co.in/en/about-bridgestone-india/news-media-centre/2015/bridgestone-inaugurates-new-exclusive-select-store-in-new-delhi</t>
  </si>
  <si>
    <t>https://www.bridgestone.co.in/en/about-bridgestone-india/testimonial7</t>
  </si>
  <si>
    <t>https://www.bridgestone.co.in/en/tyre-brand/driveguard</t>
  </si>
  <si>
    <t>https://www.bridgestone.co.in/en/tyre/bridgestone-r623</t>
  </si>
  <si>
    <t>https://www.bridgestone.co.in/en/tyre/bridgestone-l607</t>
  </si>
  <si>
    <t>https://www.bridgestone.co.in/en/index</t>
  </si>
  <si>
    <t>https://www.bridgestone.co.in/en/tyre-clinic/tyre-talk/fuel-efficient-tyres</t>
  </si>
  <si>
    <t>https://www.bridgestone.co.in/en/about-bridgestone-india/news-media-centre/2020/bridgestonebookmyservice.in/</t>
  </si>
  <si>
    <t>https://www.bridgestone.co.in/en/about-bridgestone-india/news-media-centre/2020/bridgestonebookmyservice.in</t>
  </si>
  <si>
    <t>Page Type</t>
  </si>
  <si>
    <t>URL</t>
  </si>
  <si>
    <t>Customer Care</t>
  </si>
  <si>
    <t>Tire Brand</t>
  </si>
  <si>
    <t>Drivers Essential</t>
  </si>
  <si>
    <t>Tyre Talk</t>
  </si>
  <si>
    <t>News Media Center</t>
  </si>
  <si>
    <t>Catalog</t>
  </si>
  <si>
    <t>Home</t>
  </si>
  <si>
    <t>Why Bridgestone</t>
  </si>
  <si>
    <t>Misc</t>
  </si>
  <si>
    <t>Tyre Type</t>
  </si>
  <si>
    <t>About Bridgestone India</t>
  </si>
  <si>
    <t>Tire</t>
  </si>
  <si>
    <t>Dealer</t>
  </si>
  <si>
    <t>Error</t>
  </si>
  <si>
    <t>Tyre</t>
  </si>
  <si>
    <t>Find Your Tyre</t>
  </si>
  <si>
    <t>Row Labels</t>
  </si>
  <si>
    <t>Grand Total</t>
  </si>
  <si>
    <t>Count of URL</t>
  </si>
  <si>
    <t>Tyre Clinic</t>
  </si>
  <si>
    <t>Tyre care and Maintenance</t>
  </si>
  <si>
    <t>Template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</si>
</sst>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" refreshedDate="45096.546410763891" createdVersion="8" refreshedVersion="8" minRefreshableVersion="3" recordCount="337" xr:uid="{C295CFC3-47A3-4826-BB79-EF6E63BC271B}">
  <cacheSource type="worksheet">
    <worksheetSource ref="A1:B338" sheet="Bridgestone-India_internal"/>
  </cacheSource>
  <cacheFields count="2">
    <cacheField name="Page Type" numFmtId="0">
      <sharedItems count="20">
        <s v="Home"/>
        <s v="Why Bridgestone"/>
        <s v="Tire Brand"/>
        <s v="Catalog"/>
        <s v="Misc"/>
        <s v="Tyre Clinic"/>
        <s v="Customer Care"/>
        <s v="Tyre Talk"/>
        <s v="Tyre care and Maintenance"/>
        <s v="Drivers Essential"/>
        <s v="Tyre Type"/>
        <s v="About Bridgestone India"/>
        <s v="News Media Center"/>
        <s v="Tire"/>
        <s v="Dealer"/>
        <s v="Error"/>
        <s v="Tyre"/>
        <s v="Find Your Tyre"/>
        <s v="tyre-care-and-maintenance" u="1"/>
        <s v="tyre-clinic" u="1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s v="https://www.bridgestone.co.in/en"/>
  </r>
  <r>
    <x v="1"/>
    <s v="https://www.bridgestone.co.in/en/why-bridgestone"/>
  </r>
  <r>
    <x v="2"/>
    <s v="https://www.bridgestone.co.in/en/tire-brand/b-series"/>
  </r>
  <r>
    <x v="2"/>
    <s v="https://www.bridgestone.co.in/en/tire-brand/s-series"/>
  </r>
  <r>
    <x v="2"/>
    <s v="https://www.bridgestone.co.in/en/tire-brand/ecopia"/>
  </r>
  <r>
    <x v="2"/>
    <s v="https://www.bridgestone.co.in/en/tire-brand/dueler"/>
  </r>
  <r>
    <x v="2"/>
    <s v="https://www.bridgestone.co.in/en/tire-brand/alenza"/>
  </r>
  <r>
    <x v="2"/>
    <s v="https://www.bridgestone.co.in/en/tire-brand/potenza"/>
  </r>
  <r>
    <x v="2"/>
    <s v="https://www.bridgestone.co.in/en/tire-brand/turanza"/>
  </r>
  <r>
    <x v="2"/>
    <s v="https://www.bridgestone.co.in/en/tire-brand/firestone-durable-wider-tyre"/>
  </r>
  <r>
    <x v="2"/>
    <s v="https://www.bridgestone.co.in/en/tire-brand/lt"/>
  </r>
  <r>
    <x v="3"/>
    <s v="https://www.bridgestone.co.in/en/catalog"/>
  </r>
  <r>
    <x v="4"/>
    <s v="https://www.bridgestone.co.in/en/year-end-tyres-sales-promotion-2018"/>
  </r>
  <r>
    <x v="5"/>
    <s v="https://www.bridgestone.co.in/en/tyre-clinic"/>
  </r>
  <r>
    <x v="6"/>
    <s v="https://www.bridgestone.co.in/en/customer-care/contact-us"/>
  </r>
  <r>
    <x v="6"/>
    <s v="https://www.bridgestone.co.in/en/customer-care/online-warranty-form"/>
  </r>
  <r>
    <x v="6"/>
    <s v="https://www.bridgestone.co.in/en/customer-care/tyre-warranty-policy"/>
  </r>
  <r>
    <x v="6"/>
    <s v="https://www.bridgestone.co.in/en/customer-care/privacy"/>
  </r>
  <r>
    <x v="6"/>
    <s v="https://www.bridgestone.co.in/en/customer-care/terms-of-use"/>
  </r>
  <r>
    <x v="7"/>
    <s v="https://www.bridgestone.co.in/en/tyre-clinic/tyre-talk/tyre-safety"/>
  </r>
  <r>
    <x v="4"/>
    <s v="https://www.bridgestone.co.in/en/olympic"/>
  </r>
  <r>
    <x v="5"/>
    <s v="https://www.bridgestone.co.in/en/tyre-clinic/tyre-knowledge"/>
  </r>
  <r>
    <x v="8"/>
    <s v="https://www.bridgestone.co.in/en/tyre-clinic/tyre-care-and-maintenance"/>
  </r>
  <r>
    <x v="9"/>
    <s v="https://www.bridgestone.co.in/en/tyre-clinic/drivers-essential"/>
  </r>
  <r>
    <x v="2"/>
    <s v="https://www.bridgestone.co.in/en/tire-brand/potenza"/>
  </r>
  <r>
    <x v="10"/>
    <s v="https://www.bridgestone.co.in/en/tyre-type/passenger-tyre-bridgestone-india"/>
  </r>
  <r>
    <x v="10"/>
    <s v="https://www.bridgestone.co.in/en/tyre-type/commercial-tyre-bridgestone-india"/>
  </r>
  <r>
    <x v="11"/>
    <s v="https://www.bridgestone.co.in/en/about-bridgestone-india/investor-information"/>
  </r>
  <r>
    <x v="11"/>
    <s v="https://www.bridgestone.co.in/en/about-bridgestone-india/certification-and-policy"/>
  </r>
  <r>
    <x v="11"/>
    <s v="https://www.bridgestone.co.in/en/about-bridgestone-india"/>
  </r>
  <r>
    <x v="1"/>
    <s v="https://www.bridgestone.co.in/en/why-bridgestone/mission-values"/>
  </r>
  <r>
    <x v="1"/>
    <s v="https://www.bridgestone.co.in/en/why-bridgestone/sustainability"/>
  </r>
  <r>
    <x v="12"/>
    <s v="https://www.bridgestone.co.in/en/about-bridgestone-india/news-media-centre"/>
  </r>
  <r>
    <x v="11"/>
    <s v="https://www.bridgestone.co.in/en/about-bridgestone-india/hr-at-bridgestone"/>
  </r>
  <r>
    <x v="11"/>
    <s v="https://www.bridgestone.co.in/en/about-bridgestone-india/testimonial1"/>
  </r>
  <r>
    <x v="1"/>
    <s v="https://www.bridgestone.co.in/en/why-bridgestone/innovation"/>
  </r>
  <r>
    <x v="1"/>
    <s v="https://www.bridgestone.co.in/en/why-bridgestone/responsibilities"/>
  </r>
  <r>
    <x v="2"/>
    <s v="https://www.bridgestone.co.in/en/tyre-brand/b-series"/>
  </r>
  <r>
    <x v="3"/>
    <s v="https://www.bridgestone.co.in/en/catalog?brand=/content/data/bridgestone/consumer/products/bridgestone/b-series"/>
  </r>
  <r>
    <x v="2"/>
    <s v="https://www.bridgestone.co.in/en/tire-brand/tel%EF%BF%BD"/>
  </r>
  <r>
    <x v="13"/>
    <s v="https://www.bridgestone.co.in/en/tire/b-series-b250/"/>
  </r>
  <r>
    <x v="13"/>
    <s v="https://www.bridgestone.co.in/en/tire/b-series-b390/"/>
  </r>
  <r>
    <x v="13"/>
    <s v="https://www.bridgestone.co.in/en/tire/b-series-b800/"/>
  </r>
  <r>
    <x v="2"/>
    <s v="https://www.bridgestone.co.in/en/tyre-brand/s-series"/>
  </r>
  <r>
    <x v="3"/>
    <s v="https://www.bridgestone.co.in/en/catalog?brand=/content/data/bridgestone/consumer/products/bridgestone/s-series"/>
  </r>
  <r>
    <x v="13"/>
    <s v="https://www.bridgestone.co.in/en/tire/s-series-s248/"/>
  </r>
  <r>
    <x v="13"/>
    <s v="https://www.bridgestone.co.in/en/tire/s-series-s322/"/>
  </r>
  <r>
    <x v="2"/>
    <s v="https://www.bridgestone.co.in/en/tyre-brand/ecopia"/>
  </r>
  <r>
    <x v="3"/>
    <s v="https://www.bridgestone.co.in/en/catalog?brand=/content/data/bridgestone/consumer/products/bridgestone/ecopia"/>
  </r>
  <r>
    <x v="13"/>
    <s v="https://www.bridgestone.co.in/en/tire/ecopia-ep150/"/>
  </r>
  <r>
    <x v="13"/>
    <s v="https://www.bridgestone.co.in/en/tire/ecopia-ep850/"/>
  </r>
  <r>
    <x v="2"/>
    <s v="https://www.bridgestone.co.in/en/tyre-brand/dueler"/>
  </r>
  <r>
    <x v="3"/>
    <s v="https://www.bridgestone.co.in/en/catalog?brand=/content/data/bridgestone/consumer/products/bridgestone/dueler"/>
  </r>
  <r>
    <x v="13"/>
    <s v="https://www.bridgestone.co.in/en/tire/dueler-d684/"/>
  </r>
  <r>
    <x v="13"/>
    <s v="https://www.bridgestone.co.in/en/tire/dueler-d689/"/>
  </r>
  <r>
    <x v="13"/>
    <s v="https://www.bridgestone.co.in/en/tire/dueler-hl33/"/>
  </r>
  <r>
    <x v="13"/>
    <s v="https://www.bridgestone.co.in/en/tire/dueler-hp-sport/"/>
  </r>
  <r>
    <x v="2"/>
    <s v="https://www.bridgestone.co.in/en/tyre-brand/alenza"/>
  </r>
  <r>
    <x v="3"/>
    <s v="https://www.bridgestone.co.in/en/catalog?brand=/content/data/bridgestone/consumer/products/bridgestone/alenza"/>
  </r>
  <r>
    <x v="13"/>
    <s v="https://www.bridgestone.co.in/en/tire/alenza-001"/>
  </r>
  <r>
    <x v="2"/>
    <s v="https://www.bridgestone.co.in/en/tyre-brand/potenza"/>
  </r>
  <r>
    <x v="3"/>
    <s v="https://www.bridgestone.co.in/en/catalog?brand=/content/data/bridgestone/consumer/products/bridgestone/potenza"/>
  </r>
  <r>
    <x v="13"/>
    <s v="https://www.bridgestone.co.in/en/tire/potenza-s001/"/>
  </r>
  <r>
    <x v="13"/>
    <s v="https://www.bridgestone.co.in/en/tire/potenza-re88/"/>
  </r>
  <r>
    <x v="13"/>
    <s v="https://www.bridgestone.co.in/en/tire/potenza-re050-rft"/>
  </r>
  <r>
    <x v="13"/>
    <s v="https://www.bridgestone.co.in/en/tire/potenza-giii"/>
  </r>
  <r>
    <x v="13"/>
    <s v="https://www.bridgestone.co.in/en/tire/potenza-re050"/>
  </r>
  <r>
    <x v="2"/>
    <s v="https://www.bridgestone.co.in/en/tyre-brand/turanza"/>
  </r>
  <r>
    <x v="3"/>
    <s v="https://www.bridgestone.co.in/en/catalog?brand=/content/data/bridgestone/consumer/products/bridgestone/turanza"/>
  </r>
  <r>
    <x v="13"/>
    <s v="https://www.bridgestone.co.in/en/tire/turanza-er60/"/>
  </r>
  <r>
    <x v="13"/>
    <s v="https://www.bridgestone.co.in/en/tire/turanza-t001/"/>
  </r>
  <r>
    <x v="13"/>
    <s v="https://www.bridgestone.co.in/en/tire/turanza-er300/"/>
  </r>
  <r>
    <x v="13"/>
    <s v="https://www.bridgestone.co.in/en/tire/turanza-t005"/>
  </r>
  <r>
    <x v="2"/>
    <s v="https://www.bridgestone.co.in/en/tyre-brand/firestone-durable-wider-tyre"/>
  </r>
  <r>
    <x v="3"/>
    <s v="https://www.bridgestone.co.in/en/catalog?brand=/content/data/bridgestone/consumer/products/bridgestone/firestone"/>
  </r>
  <r>
    <x v="13"/>
    <s v="https://www.bridgestone.co.in/en/tire/firestone-fr500/"/>
  </r>
  <r>
    <x v="13"/>
    <s v="https://www.bridgestone.co.in/en/tire/firestone-fs100/"/>
  </r>
  <r>
    <x v="13"/>
    <s v="https://www.bridgestone.co.in/en/tire/firestone-destination-le02/"/>
  </r>
  <r>
    <x v="2"/>
    <s v="https://www.bridgestone.co.in/en/tyre-brand/lt"/>
  </r>
  <r>
    <x v="3"/>
    <s v="https://www.bridgestone.co.in/en/catalog?brand=/content/data/bridgestone/consumer/products/bridgestone/lt-construction"/>
  </r>
  <r>
    <x v="13"/>
    <s v="https://www.bridgestone.co.in/en/tire/lt-construction-l607"/>
  </r>
  <r>
    <x v="13"/>
    <s v="https://www.bridgestone.co.in/en/tire/lt-construction-r623/"/>
  </r>
  <r>
    <x v="14"/>
    <s v="https://www.bridgestone.co.in/en/dealer"/>
  </r>
  <r>
    <x v="13"/>
    <s v="https://www.bridgestone.co.in/en/tire/potenza-s001"/>
  </r>
  <r>
    <x v="13"/>
    <s v="https://www.bridgestone.co.in/en/tire/potenza-re88"/>
  </r>
  <r>
    <x v="13"/>
    <s v="https://www.bridgestone.co.in/en/tire/turanza-t001"/>
  </r>
  <r>
    <x v="13"/>
    <s v="https://www.bridgestone.co.in/en/tire/turanza-er300"/>
  </r>
  <r>
    <x v="13"/>
    <s v="https://www.bridgestone.co.in/en/tire/turanza-er60"/>
  </r>
  <r>
    <x v="13"/>
    <s v="https://www.bridgestone.co.in/en/tire/ecopia-ep150"/>
  </r>
  <r>
    <x v="13"/>
    <s v="https://www.bridgestone.co.in/en/tire/ecopia-ep850"/>
  </r>
  <r>
    <x v="13"/>
    <s v="https://www.bridgestone.co.in/en/tire/dueler-hp-sport"/>
  </r>
  <r>
    <x v="13"/>
    <s v="https://www.bridgestone.co.in/en/tire/dueler-d684"/>
  </r>
  <r>
    <x v="13"/>
    <s v="https://www.bridgestone.co.in/en/tire/dueler-d689"/>
  </r>
  <r>
    <x v="13"/>
    <s v="https://www.bridgestone.co.in/en/tire/dueler-hl33"/>
  </r>
  <r>
    <x v="13"/>
    <s v="https://www.bridgestone.co.in/en/tire/b-series-b250"/>
  </r>
  <r>
    <x v="13"/>
    <s v="https://www.bridgestone.co.in/en/tire/b-series-b390"/>
  </r>
  <r>
    <x v="13"/>
    <s v="https://www.bridgestone.co.in/en/tire/b-series-b290"/>
  </r>
  <r>
    <x v="13"/>
    <s v="https://www.bridgestone.co.in/en/tire/b-series-b800"/>
  </r>
  <r>
    <x v="13"/>
    <s v="https://www.bridgestone.co.in/en/tire/s-series-s322"/>
  </r>
  <r>
    <x v="13"/>
    <s v="https://www.bridgestone.co.in/en/tire/s-series-s248"/>
  </r>
  <r>
    <x v="13"/>
    <s v="https://www.bridgestone.co.in/en/tire/firestone-fs100"/>
  </r>
  <r>
    <x v="13"/>
    <s v="https://www.bridgestone.co.in/en/tire/firestone-fr500"/>
  </r>
  <r>
    <x v="13"/>
    <s v="https://www.bridgestone.co.in/en/tire/firestone-destination-le02"/>
  </r>
  <r>
    <x v="13"/>
    <s v="https://www.bridgestone.co.in/en/tire/lt-construction-r623"/>
  </r>
  <r>
    <x v="13"/>
    <s v="https://www.bridgestone.co.in/en/tire/premium-cab"/>
  </r>
  <r>
    <x v="7"/>
    <s v="https://www.bridgestone.co.in/en/tyre-clinic/tyre-talk"/>
  </r>
  <r>
    <x v="9"/>
    <s v="https://www.bridgestone.co.in/en/tyre-clinic/drivers-essential/how-to-check-tyre-pressure"/>
  </r>
  <r>
    <x v="7"/>
    <s v="https://www.bridgestone.co.in/en/tyre-clinic/tyre-talk/tyre-tread-wear-causes"/>
  </r>
  <r>
    <x v="9"/>
    <s v="https://www.bridgestone.co.in/en/tyre-clinic/drivers-essential/tyre-alignment"/>
  </r>
  <r>
    <x v="7"/>
    <s v="https://www.bridgestone.co.in/en/tyre-clinic/tyre-talk/run-flat-tyres"/>
  </r>
  <r>
    <x v="7"/>
    <s v="https://www.bridgestone.co.in/en/tyre-clinic/tyre-talk/its-time-for-change-run-flat-technology"/>
  </r>
  <r>
    <x v="7"/>
    <s v="https://www.bridgestone.co.in/en/tyre-clinic/tyre-talk/the-advantages-of-tubeless-tyres-over-tube-type-tyres"/>
  </r>
  <r>
    <x v="7"/>
    <s v="https://www.bridgestone.co.in/en/tyre-clinic/tyre-talk/why-are-wheel-alignment-and-wheel-balancing-necessary"/>
  </r>
  <r>
    <x v="8"/>
    <s v="https://www.bridgestone.co.in/en/tyre-clinic/tyre-care-and-maintenance/tyre-care-tyre-maintenance"/>
  </r>
  <r>
    <x v="8"/>
    <s v="https://www.bridgestone.co.in/en/tyre-clinic/tyre-care-and-maintenance/safe-driving"/>
  </r>
  <r>
    <x v="8"/>
    <s v="https://www.bridgestone.co.in/en/tyre-clinic/tyre-care-and-maintenance/be-a-safe-driver"/>
  </r>
  <r>
    <x v="9"/>
    <s v="https://www.bridgestone.co.in/en/tyre-clinic/drivers-essential/tyre-speed-rating"/>
  </r>
  <r>
    <x v="9"/>
    <s v="https://www.bridgestone.co.in/en/tyre-clinic/drivers-essential/tmps-light-came-on-what-to-do"/>
  </r>
  <r>
    <x v="9"/>
    <s v="https://www.bridgestone.co.in/en/tyre-clinic/drivers-essential/ceramic-vs-metallic-brake-pads"/>
  </r>
  <r>
    <x v="9"/>
    <s v="https://www.bridgestone.co.in/en/tyre-clinic/drivers-essential/how-to-change-a-flat-tyre"/>
  </r>
  <r>
    <x v="9"/>
    <s v="https://www.bridgestone.co.in/en/tyre-clinic/drivers-essential/what-is-the-tyre-size-for-my-car"/>
  </r>
  <r>
    <x v="9"/>
    <s v="https://www.bridgestone.co.in/en/tyre-clinic/drivers-essential/how-to-clean-foggy-headlights"/>
  </r>
  <r>
    <x v="9"/>
    <s v="https://www.bridgestone.co.in/en/tyre-clinic/drivers-essential/ultimate-car-maintenance-checklist"/>
  </r>
  <r>
    <x v="9"/>
    <s v="https://www.bridgestone.co.in/en/tyre-clinic/drivers-essential/wet-road-driving-tips"/>
  </r>
  <r>
    <x v="9"/>
    <s v="https://www.bridgestone.co.in/en/tyre-clinic/drivers-essential/when-to-replace-brake-pads"/>
  </r>
  <r>
    <x v="9"/>
    <s v="https://www.bridgestone.co.in/en/tyre-clinic/drivers-essential/tyre-pressure-monitoring-system-how-tpms-works"/>
  </r>
  <r>
    <x v="12"/>
    <s v="https://www.bridgestone.co.in/en/about-bridgestone-india/news-media-centre/2022"/>
  </r>
  <r>
    <x v="12"/>
    <s v="https://www.bridgestone.co.in/en/about-bridgestone-india/news-media-centre/2021"/>
  </r>
  <r>
    <x v="12"/>
    <s v="https://www.bridgestone.co.in/en/about-bridgestone-india/news-media-centre/2020"/>
  </r>
  <r>
    <x v="12"/>
    <s v="https://www.bridgestone.co.in/en/about-bridgestone-india/news-media-centre/2019"/>
  </r>
  <r>
    <x v="12"/>
    <s v="https://www.bridgestone.co.in/en/about-bridgestone-india/news-media-centre/2018"/>
  </r>
  <r>
    <x v="12"/>
    <s v="https://www.bridgestone.co.in/en/about-bridgestone-india/news-media-centre/2017"/>
  </r>
  <r>
    <x v="12"/>
    <s v="https://www.bridgestone.co.in/en/about-bridgestone-india/news-media-centre/2016"/>
  </r>
  <r>
    <x v="12"/>
    <s v="https://www.bridgestone.co.in/en/about-bridgestone-india/news-media-centre/2015"/>
  </r>
  <r>
    <x v="11"/>
    <s v="https://www.bridgestone.co.in/en/about-bridgestone-india/testimonial2"/>
  </r>
  <r>
    <x v="11"/>
    <s v="https://www.bridgestone.co.in/en/about-bridgestone-india/testimonial3"/>
  </r>
  <r>
    <x v="11"/>
    <s v="https://www.bridgestone.co.in/en/about-bridgestone-india/testimonial4"/>
  </r>
  <r>
    <x v="11"/>
    <s v="https://www.bridgestone.co.in/en/about-bridgestone-india/testimonial5"/>
  </r>
  <r>
    <x v="11"/>
    <s v="https://www.bridgestone.co.in/en/about-bridgestone-india/testimonial6"/>
  </r>
  <r>
    <x v="2"/>
    <s v="https://www.bridgestone.co.in/en/tire-brand/driveguard"/>
  </r>
  <r>
    <x v="1"/>
    <s v="https://www.bridgestone.co.in/en/why-bridgestone/responsibilities/environment"/>
  </r>
  <r>
    <x v="1"/>
    <s v="https://www.bridgestone.co.in/en/why-bridgestone/responsibilities/csr-diversity-stance"/>
  </r>
  <r>
    <x v="1"/>
    <s v="https://www.bridgestone.co.in/en/why-bridgestone/responsibilities/csr-human-rights-stance"/>
  </r>
  <r>
    <x v="1"/>
    <s v="https://www.bridgestone.co.in/en/why-bridgestone/responsibilities/pledge-for-tyre-safety"/>
  </r>
  <r>
    <x v="2"/>
    <s v="https://www.bridgestone.co.in/en/tyre-brand/tel%EF%BF%BD"/>
  </r>
  <r>
    <x v="15"/>
    <s v="https://www.bridgestone.co.in/en/404"/>
  </r>
  <r>
    <x v="16"/>
    <s v="https://www.bridgestone.co.in/en/tyre/b-series-b250"/>
  </r>
  <r>
    <x v="13"/>
    <s v="https://www.bridgestone.co.in/en/tire/bridgestone-r623"/>
  </r>
  <r>
    <x v="13"/>
    <s v="https://www.bridgestone.co.in/en/tire/bridgestone-l607"/>
  </r>
  <r>
    <x v="16"/>
    <s v="https://www.bridgestone.co.in/en/tyre/b-series-b390"/>
  </r>
  <r>
    <x v="16"/>
    <s v="https://www.bridgestone.co.in/en/tyre/b-series-b800"/>
  </r>
  <r>
    <x v="16"/>
    <s v="https://www.bridgestone.co.in/en/tyre/s-series-s248"/>
  </r>
  <r>
    <x v="16"/>
    <s v="https://www.bridgestone.co.in/en/tyre/s-series-s322"/>
  </r>
  <r>
    <x v="16"/>
    <s v="https://www.bridgestone.co.in/en/tyre/ecopia-ep150"/>
  </r>
  <r>
    <x v="16"/>
    <s v="https://www.bridgestone.co.in/en/tyre/ecopia-ep850"/>
  </r>
  <r>
    <x v="16"/>
    <s v="https://www.bridgestone.co.in/en/tyre/dueler-d684"/>
  </r>
  <r>
    <x v="16"/>
    <s v="https://www.bridgestone.co.in/en/tyre/dueler-d689"/>
  </r>
  <r>
    <x v="16"/>
    <s v="https://www.bridgestone.co.in/en/tyre/dueler-hl33"/>
  </r>
  <r>
    <x v="16"/>
    <s v="https://www.bridgestone.co.in/en/tyre/dueler-hp-sport"/>
  </r>
  <r>
    <x v="16"/>
    <s v="https://www.bridgestone.co.in/en/tyre/alenza-001"/>
  </r>
  <r>
    <x v="16"/>
    <s v="https://www.bridgestone.co.in/en/tyre/potenza-s001"/>
  </r>
  <r>
    <x v="16"/>
    <s v="https://www.bridgestone.co.in/en/tyre/potenza-re88"/>
  </r>
  <r>
    <x v="16"/>
    <s v="https://www.bridgestone.co.in/en/tyre/potenza-re050-rft"/>
  </r>
  <r>
    <x v="16"/>
    <s v="https://www.bridgestone.co.in/en/tyre/potenza-giii"/>
  </r>
  <r>
    <x v="16"/>
    <s v="https://www.bridgestone.co.in/en/tyre/potenza-re050"/>
  </r>
  <r>
    <x v="16"/>
    <s v="https://www.bridgestone.co.in/en/tyre/turanza-er60"/>
  </r>
  <r>
    <x v="16"/>
    <s v="https://www.bridgestone.co.in/en/tyre/turanza-t001"/>
  </r>
  <r>
    <x v="16"/>
    <s v="https://www.bridgestone.co.in/en/tyre/turanza-er300"/>
  </r>
  <r>
    <x v="16"/>
    <s v="https://www.bridgestone.co.in/en/tyre/turanza-t005"/>
  </r>
  <r>
    <x v="16"/>
    <s v="https://www.bridgestone.co.in/en/tyre/firestone-fr500"/>
  </r>
  <r>
    <x v="16"/>
    <s v="https://www.bridgestone.co.in/en/tyre/firestone-fs100"/>
  </r>
  <r>
    <x v="16"/>
    <s v="https://www.bridgestone.co.in/en/tyre/firestone-destination-le02"/>
  </r>
  <r>
    <x v="16"/>
    <s v="https://www.bridgestone.co.in/en/tyre/lt-construction-l607"/>
  </r>
  <r>
    <x v="16"/>
    <s v="https://www.bridgestone.co.in/en/tyre/lt-construction-r623"/>
  </r>
  <r>
    <x v="16"/>
    <s v="https://www.bridgestone.co.in/en/tyre/b-series-b290"/>
  </r>
  <r>
    <x v="16"/>
    <s v="https://www.bridgestone.co.in/en/tyre/premium-cab"/>
  </r>
  <r>
    <x v="7"/>
    <s v="https://www.bridgestone.co.in/en/tyre-clinic/tyre-talk/the-hard-truth-behind-premature-tyre-changes"/>
  </r>
  <r>
    <x v="7"/>
    <s v="https://www.bridgestone.co.in/en/tyre-clinic/tyre-talk/3-facts-and-3-lies-you-never-knew-about-tyres"/>
  </r>
  <r>
    <x v="7"/>
    <s v="https://www.bridgestone.co.in/en/tyre-clinic/tyre-talk/tyre-maintenance-before-trip"/>
  </r>
  <r>
    <x v="7"/>
    <s v="https://www.bridgestone.co.in/en/tyre-clinic/tyre-talk/where-should-your-best-two-tyres-be-front-or-back"/>
  </r>
  <r>
    <x v="7"/>
    <s v="https://www.bridgestone.co.in/en/tyre-clinic/tyre-talk/what-to-look-for-when-buying-car-tyres"/>
  </r>
  <r>
    <x v="7"/>
    <s v="https://www.bridgestone.co.in/en/tyre-clinic/tyre-talk/more-mileage-for-your-money"/>
  </r>
  <r>
    <x v="7"/>
    <s v="https://www.bridgestone.co.in/en/tyre-clinic/tyre-talk/should-overinflate-my-car-tyres-to-increase-fuel-economy"/>
  </r>
  <r>
    <x v="7"/>
    <s v="https://www.bridgestone.co.in/en/tyre-clinic/tyre-talk/downsides-of-upsizing-your-wheels"/>
  </r>
  <r>
    <x v="7"/>
    <s v="https://www.bridgestone.co.in/en/tyre-clinic/tyre-talk/is-it-worth-buying-used-car-tyres"/>
  </r>
  <r>
    <x v="7"/>
    <s v="https://www.bridgestone.co.in/en/tyre-clinic/tyre-talk/how-to-buy-tyres"/>
  </r>
  <r>
    <x v="7"/>
    <s v="https://www.bridgestone.co.in/en/tyre-clinic/tyre-talk/how-often-should-i-check-my-car-tyre-pressure"/>
  </r>
  <r>
    <x v="7"/>
    <s v="https://www.bridgestone.co.in/en/tyre-clinic/tyre-talk/ways-to-extend-the-life-of-your-bridgestone-car-tyres"/>
  </r>
  <r>
    <x v="7"/>
    <s v="https://www.bridgestone.co.in/en/tyre-clinic/tyre-talk/airless-concept-tyres"/>
  </r>
  <r>
    <x v="7"/>
    <s v="https://www.bridgestone.co.in/en/tyre-clinic/tyre-talk/not-all-tyres-are-equal"/>
  </r>
  <r>
    <x v="7"/>
    <s v="https://www.bridgestone.co.in/en/tyre-clinic/tyre-talk/why-is-the-colour-of-a-tyre-black"/>
  </r>
  <r>
    <x v="7"/>
    <s v="https://www.bridgestone.co.in/en/tyre-clinic/tyre-talk/which-pair-of-car-tyres-wear-out-first-front-or-rear-and-why-is-it-so"/>
  </r>
  <r>
    <x v="7"/>
    <s v="https://www.bridgestone.co.in/en/tyre-clinic/tyre-talk/how-much-tyre-inflation-pressure-is-enough"/>
  </r>
  <r>
    <x v="7"/>
    <s v="https://www.bridgestone.co.in/en/tyre-clinic/tyre-talk/where-should-your-best-two-car-tyres-or-new-tyres-be-fitted"/>
  </r>
  <r>
    <x v="7"/>
    <s v="https://www.bridgestone.co.in/en/tyre-clinic/tyre-talk/how-often-should-a-person-replace-the-tyres-on-a-car-that-doesnt-drive-every-day"/>
  </r>
  <r>
    <x v="7"/>
    <s v="https://www.bridgestone.co.in/en/tyre-clinic/tyre-talk/how-to-know-your-tyres-need-to-be-replaced"/>
  </r>
  <r>
    <x v="3"/>
    <s v="https://www.bridgestone.co.in/en/catalog?checkcookie"/>
  </r>
  <r>
    <x v="12"/>
    <s v="https://www.bridgestone.co.in/en/about-bridgestone-india/news-media-centre/2022/bridgestone-india-announces-winners-of-mobility-social-impact-awards"/>
  </r>
  <r>
    <x v="12"/>
    <s v="https://www.bridgestone.co.in/en/about-bridgestone-india/news-media-centre/2022/bridgestone-india-inaugurates-first-of-its-kind-institute-for-mobility-solutions-in-india"/>
  </r>
  <r>
    <x v="12"/>
    <s v="https://www.bridgestone.co.in/en/about-bridgestone-india/news-media-centre/2022/bridgestone-india-expands-the-chain-of-select-plus-concept-stores-in-delhi-uttar-pradesh-karnataka-maharashtra-telangana-and-tamil-nadu"/>
  </r>
  <r>
    <x v="12"/>
    <s v="https://www.bridgestone.co.in/en/about-bridgestone-india/news-media-centre/2022/bridgestone-india-launche-its-first-select-plus-concept-store-in-karnataka"/>
  </r>
  <r>
    <x v="12"/>
    <s v="https://www.bridgestone.co.in/en/about-bridgestone-india/news-media-centre/2022/bridgestone-india-launche-its-first-select-plus-concept-store-in-maharashtra"/>
  </r>
  <r>
    <x v="12"/>
    <s v="https://www.bridgestone.co.in/en/about-bridgestone-india/news-media-centre/2022/bridgestone-india-launche-its-first-select-plus-concept-store-in-new-delhi"/>
  </r>
  <r>
    <x v="12"/>
    <s v="https://www.bridgestone.co.in/en/about-bridgestone-india/news-media-centre/2022/bridgestone-india-launche-its-first-select-plus-concept-store-in-telangana"/>
  </r>
  <r>
    <x v="12"/>
    <s v="https://www.bridgestone.co.in/en/about-bridgestone-india/news-media-centre/2022/bridgestone-india-launche-its-first-select-plus-concept-store-in-uttar-pradesh"/>
  </r>
  <r>
    <x v="12"/>
    <s v="https://www.bridgestone.co.in/en/about-bridgestone-india/news-media-centre/2022/honble-shri-nitin-gadkari-minister-of-road-transport-and-highways-inaugurates-bridgestone-fleet-point-express-dealership-in-nagpur"/>
  </r>
  <r>
    <x v="12"/>
    <s v="https://www.bridgestone.co.in/en/about-bridgestone-india/news-media-centre/2022/bridgestone-india-to-train-640-youth-as-skilled-heavy-motor-vehicle-drivers-in-2022-23"/>
  </r>
  <r>
    <x v="12"/>
    <s v="https://www.bridgestone.co.in/en/about-bridgestone-india/news-media-centre/2022/bridgestone-india-invites-applications-for-2nd-edition-of-mobility-social-impact-awards-2022"/>
  </r>
  <r>
    <x v="12"/>
    <s v="https://www.bridgestone.co.in/en/about-bridgestone-india/news-media-centre/2021/bridgestone-to-provide-tyres-for-tata-motors-state-of-the-art-electric-buses"/>
  </r>
  <r>
    <x v="12"/>
    <s v="https://www.bridgestone.co.in/en/about-bridgestone-india/news-media-centre/2021/bridgestone-india-and-cii-institute-of-logistics-launch-road-transport-logistics-excellence-initiative"/>
  </r>
  <r>
    <x v="12"/>
    <s v="https://www.bridgestone.co.in/en/about-bridgestone-india/news-media-centre/2021/bridgestone-indias-carbon-neutral-fuel-biomass-boiler-plant-to-save-19396-tons-year-in-emission"/>
  </r>
  <r>
    <x v="12"/>
    <s v="https://www.bridgestone.co.in/en/about-bridgestone-india/news-media-centre/2021/bridgestone-partners-with-lamborghini-to-develop-bespoke-potenza-race-tyre-for-huracan-sto-supercar"/>
  </r>
  <r>
    <x v="12"/>
    <s v="https://www.bridgestone.co.in/en/about-bridgestone-india/news-media-centre/2021/bridgestone-india-joins-pv-sindhu-mc-mary-kom-and-udayan-mane-in-wishing-the-ndian-olympic-contingent"/>
  </r>
  <r>
    <x v="12"/>
    <s v="https://www.bridgestone.co.in/en/about-bridgestone-india/news-media-centre/2021/sports-icons-tell-their-story-in-bridgestone-indias-motivational-campaign"/>
  </r>
  <r>
    <x v="12"/>
    <s v="https://www.bridgestone.co.in/en/about-bridgestone-india/news-media-centre/2021/bridgestone-india-reaches-out-to-truckers-for-their-safety-and-health-during-the-pandemic"/>
  </r>
  <r>
    <x v="12"/>
    <s v="https://www.bridgestone.co.in/en/about-bridgestone-india/news-media-centre/2021/bridgestone-and-lightyear-combine-forces-for-the-worlds-first-long-range-solar-electric-powered-car"/>
  </r>
  <r>
    <x v="12"/>
    <s v="https://www.bridgestone.co.in/en/about-bridgestone-india/news-media-centre/2021/addresses-employee-lockdown-related-stress-through-innovative-hr-policies"/>
  </r>
  <r>
    <x v="12"/>
    <s v="https://www.bridgestone.co.in/en/about-bridgestone-india/news-media-centre/2021/bridgestone--arlanxeo-and-solvay-launch-techsyn-to-give-tyres-un"/>
  </r>
  <r>
    <x v="12"/>
    <s v="https://www.bridgestone.co.in/en/about-bridgestone-india/news-media-centre/2021/cii-pune-has-a-new-zonal-council-for-the-year-2021-22"/>
  </r>
  <r>
    <x v="12"/>
    <s v="https://www.bridgestone.co.in/en/about-bridgestone-india/news-media-centre/2021/bridgestone-india-launches-select---a-concept-store-offering-dig"/>
  </r>
  <r>
    <x v="12"/>
    <s v="https://www.bridgestone.co.in/en/about-bridgestone-india/news-media-centre/2021/bridgestone-india-recognized-as-great-place-to-work-and-named-am"/>
  </r>
  <r>
    <x v="12"/>
    <s v="https://www.bridgestone.co.in/en/about-bridgestone-india/news-media-centre/2021/bridgestone-india-launches-new-tyre-v-steel-mix-m721-for-commercial-vehicle"/>
  </r>
  <r>
    <x v="12"/>
    <s v="https://www.bridgestone.co.in/en/about-bridgestone-india/news-media-centre/2020/bridgestone-india-strengthens-its-mobility-solutions-offerings"/>
  </r>
  <r>
    <x v="12"/>
    <s v="https://www.bridgestone.co.in/en/about-bridgestone-india/news-media-centre/2020/bridgestone-india-undertakes-women-empowerment-initiative"/>
  </r>
  <r>
    <x v="12"/>
    <s v="https://www.bridgestone.co.in/en/about-bridgestone-india/news-media-centre/2020/bridgestone-custom-built-potenza-tyres-for-maseratis-return-to-s"/>
  </r>
  <r>
    <x v="12"/>
    <s v="https://www.bridgestone.co.in/en/about-bridgestone-india/news-media-centre/2020/bridgestone-india-introduces-contactless-pick-up-and-drop-servic"/>
  </r>
  <r>
    <x v="12"/>
    <s v="https://www.bridgestone.co.in/en/about-bridgestone-india/news-media-centre/2020/bridgestone-brings-its-groundbreaking-enliten-technology-to-the-"/>
  </r>
  <r>
    <x v="12"/>
    <s v="https://www.bridgestone.co.in/en/about-bridgestone-india/news-media-centre/2020/bridgestone-india-introduces-contactless-tyre-servicing"/>
  </r>
  <r>
    <x v="12"/>
    <s v="https://www.bridgestone.co.in/en/about-bridgestone-india/news-media-centre/2020/bridgestone-india-resumes-operations"/>
  </r>
  <r>
    <x v="12"/>
    <s v="https://www.bridgestone.co.in/en/about-bridgestone-india/news-media-centre/2020/bridgestone-india-provides-ppe-kits-for-doctors-and-frontline-he"/>
  </r>
  <r>
    <x v="12"/>
    <s v="https://www.bridgestone.co.in/en/about-bridgestone-india/news-media-centre/2020/bridgestone-india-to-upskill-tyre-fitters-in-tyre-fitting-and-re"/>
  </r>
  <r>
    <x v="12"/>
    <s v="https://www.bridgestone.co.in/en/about-bridgestone-india/news-media-centre/2020/bridgestone-partnering-with-diverse-roster-of-over-75-athletes-o"/>
  </r>
  <r>
    <x v="12"/>
    <s v="https://www.bridgestone.co.in/en/about-bridgestone-india/news-media-centre/2020/bridgestone-commissions-1-725-mwp-solar-plant-at-indore"/>
  </r>
  <r>
    <x v="12"/>
    <s v="https://www.bridgestone.co.in/en/about-bridgestone-india/news-media-centre/2020/bridgestone-india-committed-to-all-aspects-of-road-safety"/>
  </r>
  <r>
    <x v="12"/>
    <s v="https://www.bridgestone.co.in/en/about-bridgestone-india/news-media-centre/2020/budget-reaction-quote-feb-2020"/>
  </r>
  <r>
    <x v="12"/>
    <s v="https://www.bridgestone.co.in/en/about-bridgestone-india/news-media-centre/2020/2019-sees-bridgestone-emea--in-partnership-with-leading-car-manu"/>
  </r>
  <r>
    <x v="12"/>
    <s v="https://www.bridgestone.co.in/en/about-bridgestone-india/news-media-centre/2019/bridgestone-develops-new-sensor-technology-for-autonomous-vehicl"/>
  </r>
  <r>
    <x v="12"/>
    <s v="https://www.bridgestone.co.in/en/about-bridgestone-india/news-media-centre/2019/bridgestone-india-to-join-emea-region-from-2020"/>
  </r>
  <r>
    <x v="12"/>
    <s v="https://www.bridgestone.co.in/en/about-bridgestone-india/news-media-centre/2019/heavy-motor-vehicle-drivers-conclude-45-days-training-under-brid"/>
  </r>
  <r>
    <x v="12"/>
    <s v="https://www.bridgestone.co.in/en/about-bridgestone-india/news-media-centre/2019/bridgestone-india-supports-indrayani-hospital-and--cancer-instit"/>
  </r>
  <r>
    <x v="12"/>
    <s v="https://www.bridgestone.co.in/en/about-bridgestone-india/news-media-centre/2019/bridgestone-ready-to-welcome-the-world-to-its-home-city-for-the-"/>
  </r>
  <r>
    <x v="12"/>
    <s v="https://www.bridgestone.co.in/en/about-bridgestone-india/news-media-centre/2019/bridgestone-inaugurates-major-expansion-in-india"/>
  </r>
  <r>
    <x v="12"/>
    <s v="https://www.bridgestone.co.in/en/about-bridgestone-india/news-media-centre/2019/bridgestone-ranks-highest-in-consumer-satisfaction-for-midsize-c"/>
  </r>
  <r>
    <x v="12"/>
    <s v="https://www.bridgestone.co.in/en/about-bridgestone-india/news-media-centre/2019/bridgestone-india-aims-to-reduce-150-000-tons-of-co2-emission-in"/>
  </r>
  <r>
    <x v="12"/>
    <s v="https://www.bridgestone.co.in/en/about-bridgestone-india/news-media-centre/inauguration-of-largest-super-tyre-store-in-noida"/>
  </r>
  <r>
    <x v="12"/>
    <s v="https://www.bridgestone.co.in/en/about-bridgestone-india/news-media-centre/bridgestone-india-inaugurates-its-fleet-point-in-vijayawada-andhra-pradesh"/>
  </r>
  <r>
    <x v="12"/>
    <s v="https://www.bridgestone.co.in/en/about-bridgestone-india/news-media-centre/woman-empowerment-marathon-at-pune"/>
  </r>
  <r>
    <x v="12"/>
    <s v="https://www.bridgestone.co.in/en/about-bridgestone-india/news-media-centre/bridgestone-india-joins-hands-with-ficci-for-women-empowerment"/>
  </r>
  <r>
    <x v="12"/>
    <s v="https://www.bridgestone.co.in/en/about-bridgestone-india/news-media-centre/bridgestone-selected-as-global-original-equipment-supplier-for-next-generation-luxury-suv"/>
  </r>
  <r>
    <x v="12"/>
    <s v="https://www.bridgestone.co.in/en/about-bridgestone-india/news-media-centre/bridgestone-india-and-unicef-india-join-hands-for-drops-of-hope"/>
  </r>
  <r>
    <x v="12"/>
    <s v="https://www.bridgestone.co.in/en/about-bridgestone-india/news-media-centre/bridgestone-india-provides-equipment-and-contributes-for-breast-cancer-patient"/>
  </r>
  <r>
    <x v="12"/>
    <s v="https://www.bridgestone.co.in/en/about-bridgestone-india/news-media-centre/bridgestone-india-launched-breast-cancer-screening-campaign-for-rural-women"/>
  </r>
  <r>
    <x v="12"/>
    <s v="https://www.bridgestone.co.in/en/about-bridgestone-india/news-media-centre/bridgestone-india-announces-4-new-athletes-to-team-bridgestone"/>
  </r>
  <r>
    <x v="12"/>
    <s v="https://www.bridgestone.co.in/en/about-bridgestone-india/news-media-centre/bridgestone-launches-new-policy-for-suppliers-and-partners"/>
  </r>
  <r>
    <x v="12"/>
    <s v="https://www.bridgestone.co.in/en/about-bridgestone-india/news-media-centre/2017/opens-select-store-in-surat"/>
  </r>
  <r>
    <x v="12"/>
    <s v="https://www.bridgestone.co.in/en/about-bridgestone-india/news-media-centre/2017/the-countdown-to-the-olympic-dream-begins"/>
  </r>
  <r>
    <x v="12"/>
    <s v="https://www.bridgestone.co.in/en/about-bridgestone-india/news-media-centre/2017/p-v-sindhu-supports-bridgestone-india-s-fight-against-breast-cancer"/>
  </r>
  <r>
    <x v="12"/>
    <s v="https://www.bridgestone.co.in/en/about-bridgestone-india/news-media-centre/2017/bridgestone-s-ecopia-now-the-original-equipment-tyre-for-hyundai"/>
  </r>
  <r>
    <x v="12"/>
    <s v="https://www.bridgestone.co.in/en/about-bridgestone-india/news-media-centre/2017/p-v-sindhu-announced-as-bridgestone-indias-first-brand-ambassador"/>
  </r>
  <r>
    <x v="12"/>
    <s v="https://www.bridgestone.co.in/en/about-bridgestone-india/news-media-centre/2017/firestone-s-destination-le2-partners-with-fca-india"/>
  </r>
  <r>
    <x v="12"/>
    <s v="https://www.bridgestone.co.in/en/about-bridgestone-india/news-media-centre/2017/bridgestone-india-opens-select-store-in-srinagar"/>
  </r>
  <r>
    <x v="12"/>
    <s v="https://www.bridgestone.co.in/en/about-bridgestone-india/news-media-centre/2017/bridgestone-to-invest-304-3-million-usd-for-plant-expansion-in-india"/>
  </r>
  <r>
    <x v="12"/>
    <s v="https://www.bridgestone.co.in/en/about-bridgestone-india/news-media-centre/2017/bridgestone-launches-xtra-mileage-tyre-in-india"/>
  </r>
  <r>
    <x v="12"/>
    <s v="https://www.bridgestone.co.in/en/about-bridgestone-india/news-media-centre/2017/bridgestone-india-constructs-new-school-building-at-pune"/>
  </r>
  <r>
    <x v="12"/>
    <s v="https://www.bridgestone.co.in/en/about-bridgestone-india/news-media-centre/2017/bridgestones-ecopia-partners-with-new-maruti-suzuki-dzire"/>
  </r>
  <r>
    <x v="12"/>
    <s v="https://www.bridgestone.co.in/en/about-bridgestone-india/news-media-centre/2017/bridgestone-india-organises-first-ever-eye-check-up-camp-for-drivers"/>
  </r>
  <r>
    <x v="12"/>
    <s v="https://www.bridgestone.co.in/en/about-bridgestone-india/news-media-centre/2017/bridgestone-s-b250-tyres-associates-with-styleback-tata-tigor"/>
  </r>
  <r>
    <x v="12"/>
    <s v="https://www.bridgestone.co.in/en/about-bridgestone-india/news-media-centre/2017/bridgestone-unveils-our-way-to-serve-and-focuses-on-global-csr"/>
  </r>
  <r>
    <x v="12"/>
    <s v="https://www.bridgestone.co.in/en/about-bridgestone-india/news-media-centre/2017/bridgestones-ecopia-associates-with-hondas-newly-launched-wr-v"/>
  </r>
  <r>
    <x v="12"/>
    <s v="https://www.bridgestone.co.in/en/about-bridgestone-india/news-media-centre/2017/bridgestone-launches-new-select-store-at-bhubaneshwar"/>
  </r>
  <r>
    <x v="12"/>
    <s v="https://www.bridgestone.co.in/en/about-bridgestone-india/news-media-centre/2017/specialized-health-check-up-camp-for-malnourished-children-and-pregnant-women"/>
  </r>
  <r>
    <x v="12"/>
    <s v="https://www.bridgestone.co.in/en/about-bridgestone-india/news-media-centre/2017/bridgestone-india-organizes-mega-health-check-up-camp-at-pune"/>
  </r>
  <r>
    <x v="12"/>
    <s v="https://www.bridgestone.co.in/en/about-bridgestone-india/news-media-centre/2017/bridgestones-ecopia-featured-as-the-original-equipment-tyre-for-maruti-suzuki"/>
  </r>
  <r>
    <x v="12"/>
    <s v="https://www.bridgestone.co.in/en/about-bridgestone-india/news-media-centre/2017/bridgestone-india-organizes-tyre-safety-check-up-camp-with-tata-consultancy"/>
  </r>
  <r>
    <x v="12"/>
    <s v="https://www.bridgestone.co.in/en/about-bridgestone-india/news-media-centre/2017/bridgestone-worldwide-olympic-partnership-officially-goes-global"/>
  </r>
  <r>
    <x v="12"/>
    <s v="https://www.bridgestone.co.in/en/about-bridgestone-india/news-media-centre/2016/bridgestone-india-organizes-health-check-up-camp-for-malnourished-children-in-pithampur"/>
  </r>
  <r>
    <x v="12"/>
    <s v="https://www.bridgestone.co.in/en/about-bridgestone-india/news-media-centre/2016/bridgestone-brings-firestone-brand-to-india-launches-fr500-and-le02-tyre-pattern"/>
  </r>
  <r>
    <x v="12"/>
    <s v="https://www.bridgestone.co.in/en/about-bridgestone-india/news-media-centre/2016/bridgestone-india-enters-the-two-wheeler-tyre-segment-launches-neurun"/>
  </r>
  <r>
    <x v="12"/>
    <s v="https://www.bridgestone.co.in/en/about-bridgestone-india/news-media-centre/2016/bridgestone-india-promotes-health-awareness-conducts-health-check-up-at-karanjvihire"/>
  </r>
  <r>
    <x v="12"/>
    <s v="https://www.bridgestone.co.in/en/about-bridgestone-india/news-media-centre/2016/bridgestone-launches-new-fleet-store-in-bikaner"/>
  </r>
  <r>
    <x v="12"/>
    <s v="https://www.bridgestone.co.in/en/about-bridgestone-india/news-media-centre/2016/bridgestone-india-opens-its-500th-family-channel-stores-for-passenger-car-tyres"/>
  </r>
  <r>
    <x v="12"/>
    <s v="https://www.bridgestone.co.in/en/about-bridgestone-india/news-media-centre/2016/bridgestone-launches-new-fleet-point-store-in-south-region"/>
  </r>
  <r>
    <x v="12"/>
    <s v="https://www.bridgestone.co.in/en/about-bridgestone-india/news-media-centre/2016/bridgestone-india-launches-new-flagship-sport-tyre-and-touring-tyre"/>
  </r>
  <r>
    <x v="12"/>
    <s v="https://www.bridgestone.co.in/en/about-bridgestone-india/news-media-centre/2016/bridgestone-achieves-highest-score-in-customer-satisfaction-with-original-equipment-tyres"/>
  </r>
  <r>
    <x v="12"/>
    <s v="https://www.bridgestone.co.in/en/about-bridgestone-india/news-media-centre/2016/bridgestone-india-organizes-health-check-up-camp-for-underprivileged-children"/>
  </r>
  <r>
    <x v="12"/>
    <s v="https://www.bridgestone.co.in/en/about-bridgestone-india/news-media-centre/2016/bridgestone-india-announces-ground-breaking-ceremony-of-new-school-building"/>
  </r>
  <r>
    <x v="12"/>
    <s v="https://www.bridgestone.co.in/en/about-bridgestone-india/news-media-centre/2016/bridgestone-introduces-new-select-store-in-nashik"/>
  </r>
  <r>
    <x v="12"/>
    <s v="https://www.bridgestone.co.in/en/about-bridgestone-india/news-media-centre/2016/bridgestone-launches-concept-store-in-haryana"/>
  </r>
  <r>
    <x v="12"/>
    <s v="https://www.bridgestone.co.in/en/about-bridgestone-india/news-media-centre/2016/bridgestone-india-organizes-health-check-up-camp-for-malnourished-children-in-pithampur1"/>
  </r>
  <r>
    <x v="12"/>
    <s v="https://www.bridgestone.co.in/en/about-bridgestone-india/news-media-centre/2016/bridgestone-india-contributes-1-cr-for-chennai-flood-relief"/>
  </r>
  <r>
    <x v="12"/>
    <s v="https://www.bridgestone.co.in/en/about-bridgestone-india/news-media-centre/2016/bridgestone-india-organises-a-mega-tree-plantation-drive"/>
  </r>
  <r>
    <x v="12"/>
    <s v="https://www.bridgestone.co.in/en/about-bridgestone-india/news-media-centre/2015/bridgestone-india-organises-health-check-up-for-malnutritioned-children"/>
  </r>
  <r>
    <x v="12"/>
    <s v="https://www.bridgestone.co.in/en/about-bridgestone-india/news-media-centre/2015/bridgestone-inaugurates-concept-store-in-aligarh"/>
  </r>
  <r>
    <x v="12"/>
    <s v="https://www.bridgestone.co.in/en/about-bridgestone-india/news-media-centre/2015/bridgestone-inaugurates-new-select-store-in-mumbai"/>
  </r>
  <r>
    <x v="12"/>
    <s v="https://www.bridgestone.co.in/en/about-bridgestone-india/news-media-centre/2015/bridgestone-fleet-point-m-s-premier-traders-inaugurated-at-kanpur"/>
  </r>
  <r>
    <x v="12"/>
    <s v="https://www.bridgestone.co.in/en/about-bridgestone-india/news-media-centre/2015/bridgestone-launches-a-concept-store-in-chennai"/>
  </r>
  <r>
    <x v="12"/>
    <s v="https://www.bridgestone.co.in/en/about-bridgestone-india/news-media-centre/2015/bridgestone-india-launches-road-safety-education-program-in-pune"/>
  </r>
  <r>
    <x v="12"/>
    <s v="https://www.bridgestone.co.in/en/about-bridgestone-india/news-media-centre/2015/bridgestone-india-organizes-health-check-up-campaign-for-pregnant-women"/>
  </r>
  <r>
    <x v="12"/>
    <s v="https://www.bridgestone.co.in/en/about-bridgestone-india/news-media-centre/2015/bridgestone-india-launches-ecopia-a-fuel-efficient-and-environment-friendly-tyre"/>
  </r>
  <r>
    <x v="12"/>
    <s v="https://www.bridgestone.co.in/en/about-bridgestone-india/news-media-centre/2015/bridgestone-india-join-hands-with-dhar-district-police-to-promote-road-safety"/>
  </r>
  <r>
    <x v="12"/>
    <s v="https://www.bridgestone.co.in/en/about-bridgestone-india/news-media-centre/2015/bridgestone-india-promotes-health-awareness-through-health-check-up-camp-in-pune"/>
  </r>
  <r>
    <x v="12"/>
    <s v="https://www.bridgestone.co.in/en/about-bridgestone-india/news-media-centre/2015/bridgestone-india-promotes-health-awareness-through-health-check-up-in-pithampur"/>
  </r>
  <r>
    <x v="12"/>
    <s v="https://www.bridgestone.co.in/en/about-bridgestone-india/news-media-centre/2015/bridgestone-expands-its-presence-in-north-india-with-three-new-stores"/>
  </r>
  <r>
    <x v="12"/>
    <s v="https://www.bridgestone.co.in/en/about-bridgestone-india/news-media-centre/2015/bridgestone-launches-its-concept-store-in-ahmedabad"/>
  </r>
  <r>
    <x v="12"/>
    <s v="https://www.bridgestone.co.in/en/about-bridgestone-india/news-media-centre/2015/bridgestone-inaugurates-new-select-store-ms-vimal-tyres-at-surat"/>
  </r>
  <r>
    <x v="12"/>
    <s v="https://www.bridgestone.co.in/en/about-bridgestone-india/news-media-centre/2015/bridgestone-inaugurates-new-bridgestone-fleet-point-at-tamil-nadu"/>
  </r>
  <r>
    <x v="12"/>
    <s v="https://www.bridgestone.co.in/en/about-bridgestone-india/news-media-centre/2015/bridgestone-india-contributes-towards-maharashtra-government-vision-for-drought-free-state"/>
  </r>
  <r>
    <x v="12"/>
    <s v="https://www.bridgestone.co.in/en/about-bridgestone-india/news-media-centre/2015/bridgestone-india-join-hands-with-pune-rural-police-to-promote-road-safety"/>
  </r>
  <r>
    <x v="12"/>
    <s v="https://www.bridgestone.co.in/en/about-bridgestone-india/news-media-centre/2015/bridgestone-launches-its-concept-store-malwa-tyre-house-in-indore"/>
  </r>
  <r>
    <x v="12"/>
    <s v="https://www.bridgestone.co.in/en/about-bridgestone-india/news-media-centre/2015/bridgestone-inaugurates-new-bridgestone-fleet-point-tyre-at-tamil-nadu"/>
  </r>
  <r>
    <x v="12"/>
    <s v="https://www.bridgestone.co.in/en/about-bridgestone-india/news-media-centre/2015/bridgestone-inaugurates-new-bridgestone-fleet-point-m-s-aruna-tyre-at-nellore"/>
  </r>
  <r>
    <x v="12"/>
    <s v="https://www.bridgestone.co.in/en/about-bridgestone-india/news-media-centre/2015/bridgestone-inaugurates-new-exclusive-select-store-ms-wheels-north-at-new-delhi"/>
  </r>
  <r>
    <x v="12"/>
    <s v="https://www.bridgestone.co.in/en/about-bridgestone-india/news-media-centre/2015/bridgestone-inaugurates-new-exclusive-select-store-ms-cherry-agency-at-mysore"/>
  </r>
  <r>
    <x v="12"/>
    <s v="https://www.bridgestone.co.in/en/about-bridgestone-india/news-media-centre/2015/bridgestone-group-supports-relief-efforts-in-nepal"/>
  </r>
  <r>
    <x v="12"/>
    <s v="https://www.bridgestone.co.in/en/about-bridgestone-india/news-media-centre/2015/bridgestone-inaugurates-exclusive-select-s-tyres-store-navi-mumbai"/>
  </r>
  <r>
    <x v="12"/>
    <s v="https://www.bridgestone.co.in/en/about-bridgestone-india/news-media-centre/2015/bridgestone-india-join-hands-with-pune-police-to-promote-road-safety"/>
  </r>
  <r>
    <x v="12"/>
    <s v="https://www.bridgestone.co.in/en/about-bridgestone-india/news-media-centre/2015/bridgestone-launches-its-concept-store-g-p-tyres-services-in-kolkata"/>
  </r>
  <r>
    <x v="12"/>
    <s v="https://www.bridgestone.co.in/en/about-bridgestone-india/news-media-centre/2015/bridgestone-india-conducts-health-check-up-camp-in-dhar-for-deprived-section-of-society"/>
  </r>
  <r>
    <x v="12"/>
    <s v="https://www.bridgestone.co.in/en/about-bridgestone-india/news-media-centre/2015/bridgestone-inaugurates-new-exclusive-select-store-ashoka-tyres-in-nashik"/>
  </r>
  <r>
    <x v="12"/>
    <s v="https://www.bridgestone.co.in/en/about-bridgestone-india/news-media-centre/2015/bridgestone-inaugurates-new-exclusive-select-store-jac-s-tyres-in-udumalpet"/>
  </r>
  <r>
    <x v="12"/>
    <s v="https://www.bridgestone.co.in/en/about-bridgestone-india/news-media-centre/2015/bridgestone-inaugurates-new-exclusive-select-store-shri-shakthi-in-coimbatore"/>
  </r>
  <r>
    <x v="12"/>
    <s v="https://www.bridgestone.co.in/en/about-bridgestone-india/news-media-centre/2015/bridgestone-inaugurates-new-exclusive-select-store-cherry-agency-in-mumbai"/>
  </r>
  <r>
    <x v="12"/>
    <s v="https://www.bridgestone.co.in/en/about-bridgestone-india/news-media-centre/2015/bridgestone-launches-its-concept-store-m-s-jaywant-tyres-in-goa"/>
  </r>
  <r>
    <x v="12"/>
    <s v="https://www.bridgestone.co.in/en/about-bridgestone-india/news-media-centre/2015/bridgestone-inaugurates-new-exclusive-select-store-tyre-trax-in-pune"/>
  </r>
  <r>
    <x v="12"/>
    <s v="https://www.bridgestone.co.in/en/about-bridgestone-india/news-media-centre/2015/bridgestone-launches-its-concept-store-m-s-rubber-ring-in-jaipur"/>
  </r>
  <r>
    <x v="12"/>
    <s v="https://www.bridgestone.co.in/en/about-bridgestone-india/news-media-centre/2015/bridgestone-launches-its-concept-store-m-s-bhushan-brothers-in-gurgaon"/>
  </r>
  <r>
    <x v="12"/>
    <s v="https://www.bridgestone.co.in/en/about-bridgestone-india/news-media-centre/2015/bridgestone-inaugurates-new-exclusive-select-store-m-s-tyre-shoppe-in-noida"/>
  </r>
  <r>
    <x v="12"/>
    <s v="https://www.bridgestone.co.in/en/about-bridgestone-india/news-media-centre/2015/bridgestone-inaugurates-new-exclusive-select-store-wheel-care-in-kannur"/>
  </r>
  <r>
    <x v="12"/>
    <s v="https://www.bridgestone.co.in/en/about-bridgestone-india/news-media-centre/2015/bridgestone-inaugurates-new-exclusive-select-store-in-new-delhi"/>
  </r>
  <r>
    <x v="11"/>
    <s v="https://www.bridgestone.co.in/en/about-bridgestone-india/testimonial7"/>
  </r>
  <r>
    <x v="2"/>
    <s v="https://www.bridgestone.co.in/en/tyre-brand/driveguard"/>
  </r>
  <r>
    <x v="16"/>
    <s v="https://www.bridgestone.co.in/en/tyre/bridgestone-r623"/>
  </r>
  <r>
    <x v="16"/>
    <s v="https://www.bridgestone.co.in/en/tyre/bridgestone-l607"/>
  </r>
  <r>
    <x v="17"/>
    <s v="https://www.bridgestone.co.in/en/index"/>
  </r>
  <r>
    <x v="7"/>
    <s v="https://www.bridgestone.co.in/en/tyre-clinic/tyre-talk/fuel-efficient-tyres"/>
  </r>
  <r>
    <x v="12"/>
    <s v="https://www.bridgestone.co.in/en/about-bridgestone-india/news-media-centre/2020/bridgestonebookmyservice.in/"/>
  </r>
  <r>
    <x v="12"/>
    <s v="https://www.bridgestone.co.in/en/about-bridgestone-india/news-media-centre/2020/bridgestonebookmyservice.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D1C00-C502-4AE3-9EC2-40DB4997596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2">
    <pivotField axis="axisRow" showAll="0" sortType="ascending">
      <items count="21">
        <item x="11"/>
        <item x="3"/>
        <item x="6"/>
        <item x="14"/>
        <item x="9"/>
        <item x="15"/>
        <item x="17"/>
        <item x="0"/>
        <item x="4"/>
        <item x="12"/>
        <item x="13"/>
        <item x="2"/>
        <item x="16"/>
        <item x="8"/>
        <item x="5"/>
        <item x="7"/>
        <item x="10"/>
        <item m="1" x="18"/>
        <item m="1" x="19"/>
        <item x="1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dgestone.co.in/en/tyre-clinic" TargetMode="External"/><Relationship Id="rId2" Type="http://schemas.openxmlformats.org/officeDocument/2006/relationships/hyperlink" Target="https://www.bridgestone.co.in/en/tyre-clinic/tyre-care-and-maintenance" TargetMode="External"/><Relationship Id="rId1" Type="http://schemas.openxmlformats.org/officeDocument/2006/relationships/hyperlink" Target="https://www.bridgestone.co.in/en/tyre-clinic/drivers-essential/tmps-light-came-on-what-to-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CABD-00A3-49C9-A4E6-7678B8A259BC}">
  <dimension ref="A3:C30"/>
  <sheetViews>
    <sheetView tabSelected="1" workbookViewId="0">
      <selection activeCell="O9" sqref="O9"/>
    </sheetView>
  </sheetViews>
  <sheetFormatPr defaultRowHeight="15" x14ac:dyDescent="0.25"/>
  <cols>
    <col min="1" max="1" width="25.140625" bestFit="1" customWidth="1"/>
    <col min="2" max="2" width="12.42578125" bestFit="1" customWidth="1"/>
  </cols>
  <sheetData>
    <row r="3" spans="1:2" x14ac:dyDescent="0.25">
      <c r="A3" s="2" t="s">
        <v>355</v>
      </c>
      <c r="B3" t="s">
        <v>357</v>
      </c>
    </row>
    <row r="4" spans="1:2" x14ac:dyDescent="0.25">
      <c r="A4" s="3" t="s">
        <v>349</v>
      </c>
      <c r="B4">
        <v>11</v>
      </c>
    </row>
    <row r="5" spans="1:2" x14ac:dyDescent="0.25">
      <c r="A5" s="3" t="s">
        <v>344</v>
      </c>
      <c r="B5">
        <v>11</v>
      </c>
    </row>
    <row r="6" spans="1:2" x14ac:dyDescent="0.25">
      <c r="A6" s="3" t="s">
        <v>339</v>
      </c>
      <c r="B6">
        <v>5</v>
      </c>
    </row>
    <row r="7" spans="1:2" x14ac:dyDescent="0.25">
      <c r="A7" s="3" t="s">
        <v>351</v>
      </c>
      <c r="B7">
        <v>1</v>
      </c>
    </row>
    <row r="8" spans="1:2" x14ac:dyDescent="0.25">
      <c r="A8" s="3" t="s">
        <v>341</v>
      </c>
      <c r="B8">
        <v>13</v>
      </c>
    </row>
    <row r="9" spans="1:2" x14ac:dyDescent="0.25">
      <c r="A9" s="3" t="s">
        <v>352</v>
      </c>
      <c r="B9">
        <v>1</v>
      </c>
    </row>
    <row r="10" spans="1:2" x14ac:dyDescent="0.25">
      <c r="A10" s="3" t="s">
        <v>354</v>
      </c>
      <c r="B10">
        <v>1</v>
      </c>
    </row>
    <row r="11" spans="1:2" x14ac:dyDescent="0.25">
      <c r="A11" s="3" t="s">
        <v>345</v>
      </c>
      <c r="B11">
        <v>1</v>
      </c>
    </row>
    <row r="12" spans="1:2" x14ac:dyDescent="0.25">
      <c r="A12" s="3" t="s">
        <v>347</v>
      </c>
      <c r="B12">
        <v>2</v>
      </c>
    </row>
    <row r="13" spans="1:2" x14ac:dyDescent="0.25">
      <c r="A13" s="3" t="s">
        <v>343</v>
      </c>
      <c r="B13">
        <v>143</v>
      </c>
    </row>
    <row r="14" spans="1:2" x14ac:dyDescent="0.25">
      <c r="A14" s="3" t="s">
        <v>350</v>
      </c>
      <c r="B14">
        <v>50</v>
      </c>
    </row>
    <row r="15" spans="1:2" x14ac:dyDescent="0.25">
      <c r="A15" s="3" t="s">
        <v>340</v>
      </c>
      <c r="B15">
        <v>23</v>
      </c>
    </row>
    <row r="16" spans="1:2" x14ac:dyDescent="0.25">
      <c r="A16" s="3" t="s">
        <v>353</v>
      </c>
      <c r="B16">
        <v>30</v>
      </c>
    </row>
    <row r="17" spans="1:3" x14ac:dyDescent="0.25">
      <c r="A17" s="3" t="s">
        <v>359</v>
      </c>
      <c r="B17">
        <v>4</v>
      </c>
    </row>
    <row r="18" spans="1:3" x14ac:dyDescent="0.25">
      <c r="A18" s="3" t="s">
        <v>358</v>
      </c>
      <c r="B18">
        <v>2</v>
      </c>
    </row>
    <row r="19" spans="1:3" x14ac:dyDescent="0.25">
      <c r="A19" s="3" t="s">
        <v>342</v>
      </c>
      <c r="B19">
        <v>28</v>
      </c>
    </row>
    <row r="20" spans="1:3" x14ac:dyDescent="0.25">
      <c r="A20" s="3" t="s">
        <v>348</v>
      </c>
      <c r="B20">
        <v>2</v>
      </c>
    </row>
    <row r="21" spans="1:3" x14ac:dyDescent="0.25">
      <c r="A21" s="3" t="s">
        <v>346</v>
      </c>
      <c r="B21">
        <v>9</v>
      </c>
    </row>
    <row r="22" spans="1:3" x14ac:dyDescent="0.25">
      <c r="A22" s="3" t="s">
        <v>356</v>
      </c>
      <c r="B22">
        <v>337</v>
      </c>
    </row>
    <row r="30" spans="1:3" x14ac:dyDescent="0.25">
      <c r="C30">
        <f>GETPIVOTDATA("URL",$A$3)/7</f>
        <v>48.142857142857146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8"/>
  <sheetViews>
    <sheetView workbookViewId="0">
      <selection activeCell="B6" sqref="B6"/>
    </sheetView>
  </sheetViews>
  <sheetFormatPr defaultRowHeight="15" x14ac:dyDescent="0.25"/>
  <cols>
    <col min="1" max="1" width="25.85546875" bestFit="1" customWidth="1"/>
    <col min="2" max="2" width="117.42578125" customWidth="1"/>
    <col min="3" max="3" width="17.42578125" bestFit="1" customWidth="1"/>
  </cols>
  <sheetData>
    <row r="1" spans="1:3" x14ac:dyDescent="0.25">
      <c r="A1" t="s">
        <v>337</v>
      </c>
      <c r="B1" t="s">
        <v>338</v>
      </c>
      <c r="C1" t="s">
        <v>360</v>
      </c>
    </row>
    <row r="2" spans="1:3" x14ac:dyDescent="0.25">
      <c r="A2" t="s">
        <v>345</v>
      </c>
      <c r="B2" t="s">
        <v>0</v>
      </c>
    </row>
    <row r="3" spans="1:3" x14ac:dyDescent="0.25">
      <c r="A3" t="s">
        <v>346</v>
      </c>
      <c r="B3" t="s">
        <v>1</v>
      </c>
    </row>
    <row r="4" spans="1:3" x14ac:dyDescent="0.25">
      <c r="A4" t="s">
        <v>340</v>
      </c>
      <c r="B4" t="s">
        <v>2</v>
      </c>
    </row>
    <row r="5" spans="1:3" x14ac:dyDescent="0.25">
      <c r="A5" t="s">
        <v>340</v>
      </c>
      <c r="B5" t="s">
        <v>3</v>
      </c>
    </row>
    <row r="6" spans="1:3" x14ac:dyDescent="0.25">
      <c r="A6" t="s">
        <v>340</v>
      </c>
      <c r="B6" t="s">
        <v>4</v>
      </c>
    </row>
    <row r="7" spans="1:3" x14ac:dyDescent="0.25">
      <c r="A7" t="s">
        <v>340</v>
      </c>
      <c r="B7" t="s">
        <v>5</v>
      </c>
    </row>
    <row r="8" spans="1:3" x14ac:dyDescent="0.25">
      <c r="A8" t="s">
        <v>340</v>
      </c>
      <c r="B8" t="s">
        <v>6</v>
      </c>
    </row>
    <row r="9" spans="1:3" x14ac:dyDescent="0.25">
      <c r="A9" t="s">
        <v>340</v>
      </c>
      <c r="B9" t="s">
        <v>7</v>
      </c>
    </row>
    <row r="10" spans="1:3" x14ac:dyDescent="0.25">
      <c r="A10" t="s">
        <v>340</v>
      </c>
      <c r="B10" t="s">
        <v>8</v>
      </c>
    </row>
    <row r="11" spans="1:3" x14ac:dyDescent="0.25">
      <c r="A11" t="s">
        <v>340</v>
      </c>
      <c r="B11" t="s">
        <v>9</v>
      </c>
    </row>
    <row r="12" spans="1:3" x14ac:dyDescent="0.25">
      <c r="A12" t="s">
        <v>340</v>
      </c>
      <c r="B12" t="s">
        <v>10</v>
      </c>
    </row>
    <row r="13" spans="1:3" x14ac:dyDescent="0.25">
      <c r="A13" t="s">
        <v>344</v>
      </c>
      <c r="B13" t="s">
        <v>11</v>
      </c>
    </row>
    <row r="14" spans="1:3" x14ac:dyDescent="0.25">
      <c r="A14" t="s">
        <v>347</v>
      </c>
      <c r="B14" t="s">
        <v>12</v>
      </c>
    </row>
    <row r="15" spans="1:3" x14ac:dyDescent="0.25">
      <c r="A15" t="s">
        <v>358</v>
      </c>
      <c r="B15" s="1" t="s">
        <v>13</v>
      </c>
    </row>
    <row r="16" spans="1:3" x14ac:dyDescent="0.25">
      <c r="A16" t="s">
        <v>339</v>
      </c>
      <c r="B16" t="s">
        <v>14</v>
      </c>
    </row>
    <row r="17" spans="1:2" x14ac:dyDescent="0.25">
      <c r="A17" t="s">
        <v>339</v>
      </c>
      <c r="B17" t="s">
        <v>15</v>
      </c>
    </row>
    <row r="18" spans="1:2" x14ac:dyDescent="0.25">
      <c r="A18" t="s">
        <v>339</v>
      </c>
      <c r="B18" t="s">
        <v>16</v>
      </c>
    </row>
    <row r="19" spans="1:2" x14ac:dyDescent="0.25">
      <c r="A19" t="s">
        <v>339</v>
      </c>
      <c r="B19" t="s">
        <v>17</v>
      </c>
    </row>
    <row r="20" spans="1:2" x14ac:dyDescent="0.25">
      <c r="A20" t="s">
        <v>339</v>
      </c>
      <c r="B20" t="s">
        <v>18</v>
      </c>
    </row>
    <row r="21" spans="1:2" x14ac:dyDescent="0.25">
      <c r="A21" t="s">
        <v>342</v>
      </c>
      <c r="B21" t="s">
        <v>19</v>
      </c>
    </row>
    <row r="22" spans="1:2" x14ac:dyDescent="0.25">
      <c r="A22" t="s">
        <v>347</v>
      </c>
      <c r="B22" t="s">
        <v>20</v>
      </c>
    </row>
    <row r="23" spans="1:2" x14ac:dyDescent="0.25">
      <c r="A23" t="s">
        <v>358</v>
      </c>
      <c r="B23" t="s">
        <v>21</v>
      </c>
    </row>
    <row r="24" spans="1:2" x14ac:dyDescent="0.25">
      <c r="A24" t="s">
        <v>359</v>
      </c>
      <c r="B24" s="1" t="s">
        <v>22</v>
      </c>
    </row>
    <row r="25" spans="1:2" x14ac:dyDescent="0.25">
      <c r="A25" t="s">
        <v>341</v>
      </c>
      <c r="B25" t="s">
        <v>23</v>
      </c>
    </row>
    <row r="26" spans="1:2" x14ac:dyDescent="0.25">
      <c r="A26" t="s">
        <v>340</v>
      </c>
      <c r="B26" t="s">
        <v>24</v>
      </c>
    </row>
    <row r="27" spans="1:2" x14ac:dyDescent="0.25">
      <c r="A27" t="s">
        <v>348</v>
      </c>
      <c r="B27" t="s">
        <v>25</v>
      </c>
    </row>
    <row r="28" spans="1:2" x14ac:dyDescent="0.25">
      <c r="A28" t="s">
        <v>348</v>
      </c>
      <c r="B28" t="s">
        <v>26</v>
      </c>
    </row>
    <row r="29" spans="1:2" x14ac:dyDescent="0.25">
      <c r="A29" t="s">
        <v>349</v>
      </c>
      <c r="B29" t="s">
        <v>27</v>
      </c>
    </row>
    <row r="30" spans="1:2" x14ac:dyDescent="0.25">
      <c r="A30" t="s">
        <v>349</v>
      </c>
      <c r="B30" t="s">
        <v>28</v>
      </c>
    </row>
    <row r="31" spans="1:2" x14ac:dyDescent="0.25">
      <c r="A31" t="s">
        <v>349</v>
      </c>
      <c r="B31" t="s">
        <v>29</v>
      </c>
    </row>
    <row r="32" spans="1:2" x14ac:dyDescent="0.25">
      <c r="A32" t="s">
        <v>346</v>
      </c>
      <c r="B32" t="s">
        <v>30</v>
      </c>
    </row>
    <row r="33" spans="1:2" x14ac:dyDescent="0.25">
      <c r="A33" t="s">
        <v>346</v>
      </c>
      <c r="B33" t="s">
        <v>31</v>
      </c>
    </row>
    <row r="34" spans="1:2" x14ac:dyDescent="0.25">
      <c r="A34" t="s">
        <v>343</v>
      </c>
      <c r="B34" t="s">
        <v>32</v>
      </c>
    </row>
    <row r="35" spans="1:2" x14ac:dyDescent="0.25">
      <c r="A35" t="s">
        <v>349</v>
      </c>
      <c r="B35" t="s">
        <v>33</v>
      </c>
    </row>
    <row r="36" spans="1:2" x14ac:dyDescent="0.25">
      <c r="A36" t="s">
        <v>349</v>
      </c>
      <c r="B36" t="s">
        <v>34</v>
      </c>
    </row>
    <row r="37" spans="1:2" x14ac:dyDescent="0.25">
      <c r="A37" t="s">
        <v>346</v>
      </c>
      <c r="B37" t="s">
        <v>35</v>
      </c>
    </row>
    <row r="38" spans="1:2" x14ac:dyDescent="0.25">
      <c r="A38" t="s">
        <v>346</v>
      </c>
      <c r="B38" t="s">
        <v>36</v>
      </c>
    </row>
    <row r="39" spans="1:2" x14ac:dyDescent="0.25">
      <c r="A39" t="s">
        <v>340</v>
      </c>
      <c r="B39" t="s">
        <v>37</v>
      </c>
    </row>
    <row r="40" spans="1:2" x14ac:dyDescent="0.25">
      <c r="A40" t="s">
        <v>344</v>
      </c>
      <c r="B40" t="s">
        <v>38</v>
      </c>
    </row>
    <row r="41" spans="1:2" x14ac:dyDescent="0.25">
      <c r="A41" t="s">
        <v>340</v>
      </c>
      <c r="B41" t="s">
        <v>39</v>
      </c>
    </row>
    <row r="42" spans="1:2" x14ac:dyDescent="0.25">
      <c r="A42" t="s">
        <v>350</v>
      </c>
      <c r="B42" t="s">
        <v>40</v>
      </c>
    </row>
    <row r="43" spans="1:2" x14ac:dyDescent="0.25">
      <c r="A43" t="s">
        <v>350</v>
      </c>
      <c r="B43" t="s">
        <v>41</v>
      </c>
    </row>
    <row r="44" spans="1:2" x14ac:dyDescent="0.25">
      <c r="A44" t="s">
        <v>350</v>
      </c>
      <c r="B44" t="s">
        <v>42</v>
      </c>
    </row>
    <row r="45" spans="1:2" x14ac:dyDescent="0.25">
      <c r="A45" t="s">
        <v>340</v>
      </c>
      <c r="B45" t="s">
        <v>43</v>
      </c>
    </row>
    <row r="46" spans="1:2" x14ac:dyDescent="0.25">
      <c r="A46" t="s">
        <v>344</v>
      </c>
      <c r="B46" t="s">
        <v>44</v>
      </c>
    </row>
    <row r="47" spans="1:2" x14ac:dyDescent="0.25">
      <c r="A47" t="s">
        <v>350</v>
      </c>
      <c r="B47" t="s">
        <v>45</v>
      </c>
    </row>
    <row r="48" spans="1:2" x14ac:dyDescent="0.25">
      <c r="A48" t="s">
        <v>350</v>
      </c>
      <c r="B48" t="s">
        <v>46</v>
      </c>
    </row>
    <row r="49" spans="1:2" x14ac:dyDescent="0.25">
      <c r="A49" t="s">
        <v>340</v>
      </c>
      <c r="B49" t="s">
        <v>47</v>
      </c>
    </row>
    <row r="50" spans="1:2" x14ac:dyDescent="0.25">
      <c r="A50" t="s">
        <v>344</v>
      </c>
      <c r="B50" t="s">
        <v>48</v>
      </c>
    </row>
    <row r="51" spans="1:2" x14ac:dyDescent="0.25">
      <c r="A51" t="s">
        <v>350</v>
      </c>
      <c r="B51" t="s">
        <v>49</v>
      </c>
    </row>
    <row r="52" spans="1:2" x14ac:dyDescent="0.25">
      <c r="A52" t="s">
        <v>350</v>
      </c>
      <c r="B52" t="s">
        <v>50</v>
      </c>
    </row>
    <row r="53" spans="1:2" x14ac:dyDescent="0.25">
      <c r="A53" t="s">
        <v>340</v>
      </c>
      <c r="B53" t="s">
        <v>51</v>
      </c>
    </row>
    <row r="54" spans="1:2" x14ac:dyDescent="0.25">
      <c r="A54" t="s">
        <v>344</v>
      </c>
      <c r="B54" t="s">
        <v>52</v>
      </c>
    </row>
    <row r="55" spans="1:2" x14ac:dyDescent="0.25">
      <c r="A55" t="s">
        <v>350</v>
      </c>
      <c r="B55" t="s">
        <v>53</v>
      </c>
    </row>
    <row r="56" spans="1:2" x14ac:dyDescent="0.25">
      <c r="A56" t="s">
        <v>350</v>
      </c>
      <c r="B56" t="s">
        <v>54</v>
      </c>
    </row>
    <row r="57" spans="1:2" x14ac:dyDescent="0.25">
      <c r="A57" t="s">
        <v>350</v>
      </c>
      <c r="B57" t="s">
        <v>55</v>
      </c>
    </row>
    <row r="58" spans="1:2" x14ac:dyDescent="0.25">
      <c r="A58" t="s">
        <v>350</v>
      </c>
      <c r="B58" t="s">
        <v>56</v>
      </c>
    </row>
    <row r="59" spans="1:2" x14ac:dyDescent="0.25">
      <c r="A59" t="s">
        <v>340</v>
      </c>
      <c r="B59" t="s">
        <v>57</v>
      </c>
    </row>
    <row r="60" spans="1:2" x14ac:dyDescent="0.25">
      <c r="A60" t="s">
        <v>344</v>
      </c>
      <c r="B60" t="s">
        <v>58</v>
      </c>
    </row>
    <row r="61" spans="1:2" x14ac:dyDescent="0.25">
      <c r="A61" t="s">
        <v>350</v>
      </c>
      <c r="B61" t="s">
        <v>59</v>
      </c>
    </row>
    <row r="62" spans="1:2" x14ac:dyDescent="0.25">
      <c r="A62" t="s">
        <v>340</v>
      </c>
      <c r="B62" t="s">
        <v>60</v>
      </c>
    </row>
    <row r="63" spans="1:2" x14ac:dyDescent="0.25">
      <c r="A63" t="s">
        <v>344</v>
      </c>
      <c r="B63" t="s">
        <v>61</v>
      </c>
    </row>
    <row r="64" spans="1:2" x14ac:dyDescent="0.25">
      <c r="A64" t="s">
        <v>350</v>
      </c>
      <c r="B64" t="s">
        <v>62</v>
      </c>
    </row>
    <row r="65" spans="1:2" x14ac:dyDescent="0.25">
      <c r="A65" t="s">
        <v>350</v>
      </c>
      <c r="B65" t="s">
        <v>63</v>
      </c>
    </row>
    <row r="66" spans="1:2" x14ac:dyDescent="0.25">
      <c r="A66" t="s">
        <v>350</v>
      </c>
      <c r="B66" t="s">
        <v>64</v>
      </c>
    </row>
    <row r="67" spans="1:2" x14ac:dyDescent="0.25">
      <c r="A67" t="s">
        <v>350</v>
      </c>
      <c r="B67" t="s">
        <v>65</v>
      </c>
    </row>
    <row r="68" spans="1:2" x14ac:dyDescent="0.25">
      <c r="A68" t="s">
        <v>350</v>
      </c>
      <c r="B68" t="s">
        <v>66</v>
      </c>
    </row>
    <row r="69" spans="1:2" x14ac:dyDescent="0.25">
      <c r="A69" t="s">
        <v>340</v>
      </c>
      <c r="B69" t="s">
        <v>67</v>
      </c>
    </row>
    <row r="70" spans="1:2" x14ac:dyDescent="0.25">
      <c r="A70" t="s">
        <v>344</v>
      </c>
      <c r="B70" t="s">
        <v>68</v>
      </c>
    </row>
    <row r="71" spans="1:2" x14ac:dyDescent="0.25">
      <c r="A71" t="s">
        <v>350</v>
      </c>
      <c r="B71" t="s">
        <v>69</v>
      </c>
    </row>
    <row r="72" spans="1:2" x14ac:dyDescent="0.25">
      <c r="A72" t="s">
        <v>350</v>
      </c>
      <c r="B72" t="s">
        <v>70</v>
      </c>
    </row>
    <row r="73" spans="1:2" x14ac:dyDescent="0.25">
      <c r="A73" t="s">
        <v>350</v>
      </c>
      <c r="B73" t="s">
        <v>71</v>
      </c>
    </row>
    <row r="74" spans="1:2" x14ac:dyDescent="0.25">
      <c r="A74" t="s">
        <v>350</v>
      </c>
      <c r="B74" t="s">
        <v>72</v>
      </c>
    </row>
    <row r="75" spans="1:2" x14ac:dyDescent="0.25">
      <c r="A75" t="s">
        <v>340</v>
      </c>
      <c r="B75" t="s">
        <v>73</v>
      </c>
    </row>
    <row r="76" spans="1:2" x14ac:dyDescent="0.25">
      <c r="A76" t="s">
        <v>344</v>
      </c>
      <c r="B76" t="s">
        <v>74</v>
      </c>
    </row>
    <row r="77" spans="1:2" x14ac:dyDescent="0.25">
      <c r="A77" t="s">
        <v>350</v>
      </c>
      <c r="B77" t="s">
        <v>75</v>
      </c>
    </row>
    <row r="78" spans="1:2" x14ac:dyDescent="0.25">
      <c r="A78" t="s">
        <v>350</v>
      </c>
      <c r="B78" t="s">
        <v>76</v>
      </c>
    </row>
    <row r="79" spans="1:2" x14ac:dyDescent="0.25">
      <c r="A79" t="s">
        <v>350</v>
      </c>
      <c r="B79" t="s">
        <v>77</v>
      </c>
    </row>
    <row r="80" spans="1:2" x14ac:dyDescent="0.25">
      <c r="A80" t="s">
        <v>340</v>
      </c>
      <c r="B80" t="s">
        <v>78</v>
      </c>
    </row>
    <row r="81" spans="1:2" x14ac:dyDescent="0.25">
      <c r="A81" t="s">
        <v>344</v>
      </c>
      <c r="B81" t="s">
        <v>79</v>
      </c>
    </row>
    <row r="82" spans="1:2" x14ac:dyDescent="0.25">
      <c r="A82" t="s">
        <v>350</v>
      </c>
      <c r="B82" t="s">
        <v>80</v>
      </c>
    </row>
    <row r="83" spans="1:2" x14ac:dyDescent="0.25">
      <c r="A83" t="s">
        <v>350</v>
      </c>
      <c r="B83" t="s">
        <v>81</v>
      </c>
    </row>
    <row r="84" spans="1:2" x14ac:dyDescent="0.25">
      <c r="A84" t="s">
        <v>351</v>
      </c>
      <c r="B84" t="s">
        <v>82</v>
      </c>
    </row>
    <row r="85" spans="1:2" x14ac:dyDescent="0.25">
      <c r="A85" t="s">
        <v>350</v>
      </c>
      <c r="B85" t="s">
        <v>83</v>
      </c>
    </row>
    <row r="86" spans="1:2" x14ac:dyDescent="0.25">
      <c r="A86" t="s">
        <v>350</v>
      </c>
      <c r="B86" t="s">
        <v>84</v>
      </c>
    </row>
    <row r="87" spans="1:2" x14ac:dyDescent="0.25">
      <c r="A87" t="s">
        <v>350</v>
      </c>
      <c r="B87" t="s">
        <v>85</v>
      </c>
    </row>
    <row r="88" spans="1:2" x14ac:dyDescent="0.25">
      <c r="A88" t="s">
        <v>350</v>
      </c>
      <c r="B88" t="s">
        <v>86</v>
      </c>
    </row>
    <row r="89" spans="1:2" x14ac:dyDescent="0.25">
      <c r="A89" t="s">
        <v>350</v>
      </c>
      <c r="B89" t="s">
        <v>87</v>
      </c>
    </row>
    <row r="90" spans="1:2" x14ac:dyDescent="0.25">
      <c r="A90" t="s">
        <v>350</v>
      </c>
      <c r="B90" t="s">
        <v>88</v>
      </c>
    </row>
    <row r="91" spans="1:2" x14ac:dyDescent="0.25">
      <c r="A91" t="s">
        <v>350</v>
      </c>
      <c r="B91" t="s">
        <v>89</v>
      </c>
    </row>
    <row r="92" spans="1:2" x14ac:dyDescent="0.25">
      <c r="A92" t="s">
        <v>350</v>
      </c>
      <c r="B92" t="s">
        <v>90</v>
      </c>
    </row>
    <row r="93" spans="1:2" x14ac:dyDescent="0.25">
      <c r="A93" t="s">
        <v>350</v>
      </c>
      <c r="B93" t="s">
        <v>91</v>
      </c>
    </row>
    <row r="94" spans="1:2" x14ac:dyDescent="0.25">
      <c r="A94" t="s">
        <v>350</v>
      </c>
      <c r="B94" t="s">
        <v>92</v>
      </c>
    </row>
    <row r="95" spans="1:2" x14ac:dyDescent="0.25">
      <c r="A95" t="s">
        <v>350</v>
      </c>
      <c r="B95" t="s">
        <v>93</v>
      </c>
    </row>
    <row r="96" spans="1:2" x14ac:dyDescent="0.25">
      <c r="A96" t="s">
        <v>350</v>
      </c>
      <c r="B96" t="s">
        <v>94</v>
      </c>
    </row>
    <row r="97" spans="1:2" x14ac:dyDescent="0.25">
      <c r="A97" t="s">
        <v>350</v>
      </c>
      <c r="B97" t="s">
        <v>95</v>
      </c>
    </row>
    <row r="98" spans="1:2" x14ac:dyDescent="0.25">
      <c r="A98" t="s">
        <v>350</v>
      </c>
      <c r="B98" t="s">
        <v>96</v>
      </c>
    </row>
    <row r="99" spans="1:2" x14ac:dyDescent="0.25">
      <c r="A99" t="s">
        <v>350</v>
      </c>
      <c r="B99" t="s">
        <v>97</v>
      </c>
    </row>
    <row r="100" spans="1:2" x14ac:dyDescent="0.25">
      <c r="A100" t="s">
        <v>350</v>
      </c>
      <c r="B100" t="s">
        <v>98</v>
      </c>
    </row>
    <row r="101" spans="1:2" x14ac:dyDescent="0.25">
      <c r="A101" t="s">
        <v>350</v>
      </c>
      <c r="B101" t="s">
        <v>99</v>
      </c>
    </row>
    <row r="102" spans="1:2" x14ac:dyDescent="0.25">
      <c r="A102" t="s">
        <v>350</v>
      </c>
      <c r="B102" t="s">
        <v>100</v>
      </c>
    </row>
    <row r="103" spans="1:2" x14ac:dyDescent="0.25">
      <c r="A103" t="s">
        <v>350</v>
      </c>
      <c r="B103" t="s">
        <v>101</v>
      </c>
    </row>
    <row r="104" spans="1:2" x14ac:dyDescent="0.25">
      <c r="A104" t="s">
        <v>350</v>
      </c>
      <c r="B104" t="s">
        <v>102</v>
      </c>
    </row>
    <row r="105" spans="1:2" x14ac:dyDescent="0.25">
      <c r="A105" t="s">
        <v>350</v>
      </c>
      <c r="B105" t="s">
        <v>103</v>
      </c>
    </row>
    <row r="106" spans="1:2" x14ac:dyDescent="0.25">
      <c r="A106" t="s">
        <v>350</v>
      </c>
      <c r="B106" t="s">
        <v>104</v>
      </c>
    </row>
    <row r="107" spans="1:2" x14ac:dyDescent="0.25">
      <c r="A107" t="s">
        <v>342</v>
      </c>
      <c r="B107" t="s">
        <v>105</v>
      </c>
    </row>
    <row r="108" spans="1:2" x14ac:dyDescent="0.25">
      <c r="A108" t="s">
        <v>341</v>
      </c>
      <c r="B108" t="s">
        <v>106</v>
      </c>
    </row>
    <row r="109" spans="1:2" x14ac:dyDescent="0.25">
      <c r="A109" t="s">
        <v>342</v>
      </c>
      <c r="B109" t="s">
        <v>107</v>
      </c>
    </row>
    <row r="110" spans="1:2" x14ac:dyDescent="0.25">
      <c r="A110" t="s">
        <v>341</v>
      </c>
      <c r="B110" t="s">
        <v>108</v>
      </c>
    </row>
    <row r="111" spans="1:2" x14ac:dyDescent="0.25">
      <c r="A111" t="s">
        <v>342</v>
      </c>
      <c r="B111" t="s">
        <v>109</v>
      </c>
    </row>
    <row r="112" spans="1:2" x14ac:dyDescent="0.25">
      <c r="A112" t="s">
        <v>342</v>
      </c>
      <c r="B112" t="s">
        <v>110</v>
      </c>
    </row>
    <row r="113" spans="1:2" x14ac:dyDescent="0.25">
      <c r="A113" t="s">
        <v>342</v>
      </c>
      <c r="B113" t="s">
        <v>111</v>
      </c>
    </row>
    <row r="114" spans="1:2" x14ac:dyDescent="0.25">
      <c r="A114" t="s">
        <v>342</v>
      </c>
      <c r="B114" t="s">
        <v>112</v>
      </c>
    </row>
    <row r="115" spans="1:2" x14ac:dyDescent="0.25">
      <c r="A115" t="s">
        <v>359</v>
      </c>
      <c r="B115" t="s">
        <v>113</v>
      </c>
    </row>
    <row r="116" spans="1:2" x14ac:dyDescent="0.25">
      <c r="A116" t="s">
        <v>359</v>
      </c>
      <c r="B116" t="s">
        <v>114</v>
      </c>
    </row>
    <row r="117" spans="1:2" x14ac:dyDescent="0.25">
      <c r="A117" t="s">
        <v>359</v>
      </c>
      <c r="B117" t="s">
        <v>115</v>
      </c>
    </row>
    <row r="118" spans="1:2" x14ac:dyDescent="0.25">
      <c r="A118" t="s">
        <v>341</v>
      </c>
      <c r="B118" t="s">
        <v>116</v>
      </c>
    </row>
    <row r="119" spans="1:2" x14ac:dyDescent="0.25">
      <c r="A119" t="s">
        <v>341</v>
      </c>
      <c r="B119" s="1" t="s">
        <v>117</v>
      </c>
    </row>
    <row r="120" spans="1:2" x14ac:dyDescent="0.25">
      <c r="A120" t="s">
        <v>341</v>
      </c>
      <c r="B120" t="s">
        <v>118</v>
      </c>
    </row>
    <row r="121" spans="1:2" x14ac:dyDescent="0.25">
      <c r="A121" t="s">
        <v>341</v>
      </c>
      <c r="B121" t="s">
        <v>119</v>
      </c>
    </row>
    <row r="122" spans="1:2" x14ac:dyDescent="0.25">
      <c r="A122" t="s">
        <v>341</v>
      </c>
      <c r="B122" t="s">
        <v>120</v>
      </c>
    </row>
    <row r="123" spans="1:2" x14ac:dyDescent="0.25">
      <c r="A123" t="s">
        <v>341</v>
      </c>
      <c r="B123" t="s">
        <v>121</v>
      </c>
    </row>
    <row r="124" spans="1:2" x14ac:dyDescent="0.25">
      <c r="A124" t="s">
        <v>341</v>
      </c>
      <c r="B124" t="s">
        <v>122</v>
      </c>
    </row>
    <row r="125" spans="1:2" x14ac:dyDescent="0.25">
      <c r="A125" t="s">
        <v>341</v>
      </c>
      <c r="B125" t="s">
        <v>123</v>
      </c>
    </row>
    <row r="126" spans="1:2" x14ac:dyDescent="0.25">
      <c r="A126" t="s">
        <v>341</v>
      </c>
      <c r="B126" t="s">
        <v>124</v>
      </c>
    </row>
    <row r="127" spans="1:2" x14ac:dyDescent="0.25">
      <c r="A127" t="s">
        <v>341</v>
      </c>
      <c r="B127" t="s">
        <v>125</v>
      </c>
    </row>
    <row r="128" spans="1:2" x14ac:dyDescent="0.25">
      <c r="A128" t="s">
        <v>343</v>
      </c>
      <c r="B128" t="s">
        <v>126</v>
      </c>
    </row>
    <row r="129" spans="1:2" x14ac:dyDescent="0.25">
      <c r="A129" t="s">
        <v>343</v>
      </c>
      <c r="B129" t="s">
        <v>127</v>
      </c>
    </row>
    <row r="130" spans="1:2" x14ac:dyDescent="0.25">
      <c r="A130" t="s">
        <v>343</v>
      </c>
      <c r="B130" t="s">
        <v>128</v>
      </c>
    </row>
    <row r="131" spans="1:2" x14ac:dyDescent="0.25">
      <c r="A131" t="s">
        <v>343</v>
      </c>
      <c r="B131" t="s">
        <v>129</v>
      </c>
    </row>
    <row r="132" spans="1:2" x14ac:dyDescent="0.25">
      <c r="A132" t="s">
        <v>343</v>
      </c>
      <c r="B132" t="s">
        <v>130</v>
      </c>
    </row>
    <row r="133" spans="1:2" x14ac:dyDescent="0.25">
      <c r="A133" t="s">
        <v>343</v>
      </c>
      <c r="B133" t="s">
        <v>131</v>
      </c>
    </row>
    <row r="134" spans="1:2" x14ac:dyDescent="0.25">
      <c r="A134" t="s">
        <v>343</v>
      </c>
      <c r="B134" t="s">
        <v>132</v>
      </c>
    </row>
    <row r="135" spans="1:2" x14ac:dyDescent="0.25">
      <c r="A135" t="s">
        <v>343</v>
      </c>
      <c r="B135" t="s">
        <v>133</v>
      </c>
    </row>
    <row r="136" spans="1:2" x14ac:dyDescent="0.25">
      <c r="A136" t="s">
        <v>349</v>
      </c>
      <c r="B136" t="s">
        <v>134</v>
      </c>
    </row>
    <row r="137" spans="1:2" x14ac:dyDescent="0.25">
      <c r="A137" t="s">
        <v>349</v>
      </c>
      <c r="B137" t="s">
        <v>135</v>
      </c>
    </row>
    <row r="138" spans="1:2" x14ac:dyDescent="0.25">
      <c r="A138" t="s">
        <v>349</v>
      </c>
      <c r="B138" t="s">
        <v>136</v>
      </c>
    </row>
    <row r="139" spans="1:2" x14ac:dyDescent="0.25">
      <c r="A139" t="s">
        <v>349</v>
      </c>
      <c r="B139" t="s">
        <v>137</v>
      </c>
    </row>
    <row r="140" spans="1:2" x14ac:dyDescent="0.25">
      <c r="A140" t="s">
        <v>349</v>
      </c>
      <c r="B140" t="s">
        <v>138</v>
      </c>
    </row>
    <row r="141" spans="1:2" x14ac:dyDescent="0.25">
      <c r="A141" t="s">
        <v>340</v>
      </c>
      <c r="B141" t="s">
        <v>139</v>
      </c>
    </row>
    <row r="142" spans="1:2" x14ac:dyDescent="0.25">
      <c r="A142" t="s">
        <v>346</v>
      </c>
      <c r="B142" t="s">
        <v>140</v>
      </c>
    </row>
    <row r="143" spans="1:2" x14ac:dyDescent="0.25">
      <c r="A143" t="s">
        <v>346</v>
      </c>
      <c r="B143" t="s">
        <v>141</v>
      </c>
    </row>
    <row r="144" spans="1:2" x14ac:dyDescent="0.25">
      <c r="A144" t="s">
        <v>346</v>
      </c>
      <c r="B144" t="s">
        <v>142</v>
      </c>
    </row>
    <row r="145" spans="1:2" x14ac:dyDescent="0.25">
      <c r="A145" t="s">
        <v>346</v>
      </c>
      <c r="B145" t="s">
        <v>143</v>
      </c>
    </row>
    <row r="146" spans="1:2" x14ac:dyDescent="0.25">
      <c r="A146" t="s">
        <v>340</v>
      </c>
      <c r="B146" t="s">
        <v>144</v>
      </c>
    </row>
    <row r="147" spans="1:2" x14ac:dyDescent="0.25">
      <c r="A147" t="s">
        <v>352</v>
      </c>
      <c r="B147" t="s">
        <v>145</v>
      </c>
    </row>
    <row r="148" spans="1:2" x14ac:dyDescent="0.25">
      <c r="A148" t="s">
        <v>353</v>
      </c>
      <c r="B148" t="s">
        <v>146</v>
      </c>
    </row>
    <row r="149" spans="1:2" x14ac:dyDescent="0.25">
      <c r="A149" t="s">
        <v>350</v>
      </c>
      <c r="B149" t="s">
        <v>147</v>
      </c>
    </row>
    <row r="150" spans="1:2" x14ac:dyDescent="0.25">
      <c r="A150" t="s">
        <v>350</v>
      </c>
      <c r="B150" t="s">
        <v>148</v>
      </c>
    </row>
    <row r="151" spans="1:2" x14ac:dyDescent="0.25">
      <c r="A151" t="s">
        <v>353</v>
      </c>
      <c r="B151" t="s">
        <v>149</v>
      </c>
    </row>
    <row r="152" spans="1:2" x14ac:dyDescent="0.25">
      <c r="A152" t="s">
        <v>353</v>
      </c>
      <c r="B152" t="s">
        <v>150</v>
      </c>
    </row>
    <row r="153" spans="1:2" x14ac:dyDescent="0.25">
      <c r="A153" t="s">
        <v>353</v>
      </c>
      <c r="B153" t="s">
        <v>151</v>
      </c>
    </row>
    <row r="154" spans="1:2" x14ac:dyDescent="0.25">
      <c r="A154" t="s">
        <v>353</v>
      </c>
      <c r="B154" t="s">
        <v>152</v>
      </c>
    </row>
    <row r="155" spans="1:2" x14ac:dyDescent="0.25">
      <c r="A155" t="s">
        <v>353</v>
      </c>
      <c r="B155" t="s">
        <v>153</v>
      </c>
    </row>
    <row r="156" spans="1:2" x14ac:dyDescent="0.25">
      <c r="A156" t="s">
        <v>353</v>
      </c>
      <c r="B156" t="s">
        <v>154</v>
      </c>
    </row>
    <row r="157" spans="1:2" x14ac:dyDescent="0.25">
      <c r="A157" t="s">
        <v>353</v>
      </c>
      <c r="B157" t="s">
        <v>155</v>
      </c>
    </row>
    <row r="158" spans="1:2" x14ac:dyDescent="0.25">
      <c r="A158" t="s">
        <v>353</v>
      </c>
      <c r="B158" t="s">
        <v>156</v>
      </c>
    </row>
    <row r="159" spans="1:2" x14ac:dyDescent="0.25">
      <c r="A159" t="s">
        <v>353</v>
      </c>
      <c r="B159" t="s">
        <v>157</v>
      </c>
    </row>
    <row r="160" spans="1:2" x14ac:dyDescent="0.25">
      <c r="A160" t="s">
        <v>353</v>
      </c>
      <c r="B160" t="s">
        <v>158</v>
      </c>
    </row>
    <row r="161" spans="1:2" x14ac:dyDescent="0.25">
      <c r="A161" t="s">
        <v>353</v>
      </c>
      <c r="B161" t="s">
        <v>159</v>
      </c>
    </row>
    <row r="162" spans="1:2" x14ac:dyDescent="0.25">
      <c r="A162" t="s">
        <v>353</v>
      </c>
      <c r="B162" t="s">
        <v>160</v>
      </c>
    </row>
    <row r="163" spans="1:2" x14ac:dyDescent="0.25">
      <c r="A163" t="s">
        <v>353</v>
      </c>
      <c r="B163" t="s">
        <v>161</v>
      </c>
    </row>
    <row r="164" spans="1:2" x14ac:dyDescent="0.25">
      <c r="A164" t="s">
        <v>353</v>
      </c>
      <c r="B164" t="s">
        <v>162</v>
      </c>
    </row>
    <row r="165" spans="1:2" x14ac:dyDescent="0.25">
      <c r="A165" t="s">
        <v>353</v>
      </c>
      <c r="B165" t="s">
        <v>163</v>
      </c>
    </row>
    <row r="166" spans="1:2" x14ac:dyDescent="0.25">
      <c r="A166" t="s">
        <v>353</v>
      </c>
      <c r="B166" t="s">
        <v>164</v>
      </c>
    </row>
    <row r="167" spans="1:2" x14ac:dyDescent="0.25">
      <c r="A167" t="s">
        <v>353</v>
      </c>
      <c r="B167" t="s">
        <v>165</v>
      </c>
    </row>
    <row r="168" spans="1:2" x14ac:dyDescent="0.25">
      <c r="A168" t="s">
        <v>353</v>
      </c>
      <c r="B168" t="s">
        <v>166</v>
      </c>
    </row>
    <row r="169" spans="1:2" x14ac:dyDescent="0.25">
      <c r="A169" t="s">
        <v>353</v>
      </c>
      <c r="B169" t="s">
        <v>167</v>
      </c>
    </row>
    <row r="170" spans="1:2" x14ac:dyDescent="0.25">
      <c r="A170" t="s">
        <v>353</v>
      </c>
      <c r="B170" t="s">
        <v>168</v>
      </c>
    </row>
    <row r="171" spans="1:2" x14ac:dyDescent="0.25">
      <c r="A171" t="s">
        <v>353</v>
      </c>
      <c r="B171" t="s">
        <v>169</v>
      </c>
    </row>
    <row r="172" spans="1:2" x14ac:dyDescent="0.25">
      <c r="A172" t="s">
        <v>353</v>
      </c>
      <c r="B172" t="s">
        <v>170</v>
      </c>
    </row>
    <row r="173" spans="1:2" x14ac:dyDescent="0.25">
      <c r="A173" t="s">
        <v>353</v>
      </c>
      <c r="B173" t="s">
        <v>171</v>
      </c>
    </row>
    <row r="174" spans="1:2" x14ac:dyDescent="0.25">
      <c r="A174" t="s">
        <v>353</v>
      </c>
      <c r="B174" t="s">
        <v>172</v>
      </c>
    </row>
    <row r="175" spans="1:2" x14ac:dyDescent="0.25">
      <c r="A175" t="s">
        <v>353</v>
      </c>
      <c r="B175" t="s">
        <v>173</v>
      </c>
    </row>
    <row r="176" spans="1:2" x14ac:dyDescent="0.25">
      <c r="A176" t="s">
        <v>353</v>
      </c>
      <c r="B176" t="s">
        <v>174</v>
      </c>
    </row>
    <row r="177" spans="1:2" x14ac:dyDescent="0.25">
      <c r="A177" t="s">
        <v>353</v>
      </c>
      <c r="B177" t="s">
        <v>175</v>
      </c>
    </row>
    <row r="178" spans="1:2" x14ac:dyDescent="0.25">
      <c r="A178" t="s">
        <v>342</v>
      </c>
      <c r="B178" t="s">
        <v>176</v>
      </c>
    </row>
    <row r="179" spans="1:2" x14ac:dyDescent="0.25">
      <c r="A179" t="s">
        <v>342</v>
      </c>
      <c r="B179" t="s">
        <v>177</v>
      </c>
    </row>
    <row r="180" spans="1:2" x14ac:dyDescent="0.25">
      <c r="A180" t="s">
        <v>342</v>
      </c>
      <c r="B180" t="s">
        <v>178</v>
      </c>
    </row>
    <row r="181" spans="1:2" x14ac:dyDescent="0.25">
      <c r="A181" t="s">
        <v>342</v>
      </c>
      <c r="B181" t="s">
        <v>179</v>
      </c>
    </row>
    <row r="182" spans="1:2" x14ac:dyDescent="0.25">
      <c r="A182" t="s">
        <v>342</v>
      </c>
      <c r="B182" t="s">
        <v>180</v>
      </c>
    </row>
    <row r="183" spans="1:2" x14ac:dyDescent="0.25">
      <c r="A183" t="s">
        <v>342</v>
      </c>
      <c r="B183" t="s">
        <v>181</v>
      </c>
    </row>
    <row r="184" spans="1:2" x14ac:dyDescent="0.25">
      <c r="A184" t="s">
        <v>342</v>
      </c>
      <c r="B184" t="s">
        <v>182</v>
      </c>
    </row>
    <row r="185" spans="1:2" x14ac:dyDescent="0.25">
      <c r="A185" t="s">
        <v>342</v>
      </c>
      <c r="B185" t="s">
        <v>183</v>
      </c>
    </row>
    <row r="186" spans="1:2" x14ac:dyDescent="0.25">
      <c r="A186" t="s">
        <v>342</v>
      </c>
      <c r="B186" t="s">
        <v>184</v>
      </c>
    </row>
    <row r="187" spans="1:2" x14ac:dyDescent="0.25">
      <c r="A187" t="s">
        <v>342</v>
      </c>
      <c r="B187" t="s">
        <v>185</v>
      </c>
    </row>
    <row r="188" spans="1:2" x14ac:dyDescent="0.25">
      <c r="A188" t="s">
        <v>342</v>
      </c>
      <c r="B188" t="s">
        <v>186</v>
      </c>
    </row>
    <row r="189" spans="1:2" x14ac:dyDescent="0.25">
      <c r="A189" t="s">
        <v>342</v>
      </c>
      <c r="B189" t="s">
        <v>187</v>
      </c>
    </row>
    <row r="190" spans="1:2" x14ac:dyDescent="0.25">
      <c r="A190" t="s">
        <v>342</v>
      </c>
      <c r="B190" t="s">
        <v>188</v>
      </c>
    </row>
    <row r="191" spans="1:2" x14ac:dyDescent="0.25">
      <c r="A191" t="s">
        <v>342</v>
      </c>
      <c r="B191" t="s">
        <v>189</v>
      </c>
    </row>
    <row r="192" spans="1:2" x14ac:dyDescent="0.25">
      <c r="A192" t="s">
        <v>342</v>
      </c>
      <c r="B192" t="s">
        <v>190</v>
      </c>
    </row>
    <row r="193" spans="1:2" x14ac:dyDescent="0.25">
      <c r="A193" t="s">
        <v>342</v>
      </c>
      <c r="B193" t="s">
        <v>191</v>
      </c>
    </row>
    <row r="194" spans="1:2" x14ac:dyDescent="0.25">
      <c r="A194" t="s">
        <v>342</v>
      </c>
      <c r="B194" t="s">
        <v>192</v>
      </c>
    </row>
    <row r="195" spans="1:2" x14ac:dyDescent="0.25">
      <c r="A195" t="s">
        <v>342</v>
      </c>
      <c r="B195" t="s">
        <v>193</v>
      </c>
    </row>
    <row r="196" spans="1:2" x14ac:dyDescent="0.25">
      <c r="A196" t="s">
        <v>342</v>
      </c>
      <c r="B196" t="s">
        <v>194</v>
      </c>
    </row>
    <row r="197" spans="1:2" x14ac:dyDescent="0.25">
      <c r="A197" t="s">
        <v>342</v>
      </c>
      <c r="B197" t="s">
        <v>195</v>
      </c>
    </row>
    <row r="198" spans="1:2" x14ac:dyDescent="0.25">
      <c r="A198" t="s">
        <v>344</v>
      </c>
      <c r="B198" t="s">
        <v>196</v>
      </c>
    </row>
    <row r="199" spans="1:2" x14ac:dyDescent="0.25">
      <c r="A199" t="s">
        <v>343</v>
      </c>
      <c r="B199" t="s">
        <v>197</v>
      </c>
    </row>
    <row r="200" spans="1:2" x14ac:dyDescent="0.25">
      <c r="A200" t="s">
        <v>343</v>
      </c>
      <c r="B200" t="s">
        <v>198</v>
      </c>
    </row>
    <row r="201" spans="1:2" x14ac:dyDescent="0.25">
      <c r="A201" t="s">
        <v>343</v>
      </c>
      <c r="B201" t="s">
        <v>199</v>
      </c>
    </row>
    <row r="202" spans="1:2" x14ac:dyDescent="0.25">
      <c r="A202" t="s">
        <v>343</v>
      </c>
      <c r="B202" t="s">
        <v>200</v>
      </c>
    </row>
    <row r="203" spans="1:2" x14ac:dyDescent="0.25">
      <c r="A203" t="s">
        <v>343</v>
      </c>
      <c r="B203" t="s">
        <v>201</v>
      </c>
    </row>
    <row r="204" spans="1:2" x14ac:dyDescent="0.25">
      <c r="A204" t="s">
        <v>343</v>
      </c>
      <c r="B204" t="s">
        <v>202</v>
      </c>
    </row>
    <row r="205" spans="1:2" x14ac:dyDescent="0.25">
      <c r="A205" t="s">
        <v>343</v>
      </c>
      <c r="B205" t="s">
        <v>203</v>
      </c>
    </row>
    <row r="206" spans="1:2" x14ac:dyDescent="0.25">
      <c r="A206" t="s">
        <v>343</v>
      </c>
      <c r="B206" t="s">
        <v>204</v>
      </c>
    </row>
    <row r="207" spans="1:2" x14ac:dyDescent="0.25">
      <c r="A207" t="s">
        <v>343</v>
      </c>
      <c r="B207" t="s">
        <v>205</v>
      </c>
    </row>
    <row r="208" spans="1:2" x14ac:dyDescent="0.25">
      <c r="A208" t="s">
        <v>343</v>
      </c>
      <c r="B208" t="s">
        <v>206</v>
      </c>
    </row>
    <row r="209" spans="1:2" x14ac:dyDescent="0.25">
      <c r="A209" t="s">
        <v>343</v>
      </c>
      <c r="B209" t="s">
        <v>207</v>
      </c>
    </row>
    <row r="210" spans="1:2" x14ac:dyDescent="0.25">
      <c r="A210" t="s">
        <v>343</v>
      </c>
      <c r="B210" t="s">
        <v>208</v>
      </c>
    </row>
    <row r="211" spans="1:2" x14ac:dyDescent="0.25">
      <c r="A211" t="s">
        <v>343</v>
      </c>
      <c r="B211" t="s">
        <v>209</v>
      </c>
    </row>
    <row r="212" spans="1:2" x14ac:dyDescent="0.25">
      <c r="A212" t="s">
        <v>343</v>
      </c>
      <c r="B212" t="s">
        <v>210</v>
      </c>
    </row>
    <row r="213" spans="1:2" x14ac:dyDescent="0.25">
      <c r="A213" t="s">
        <v>343</v>
      </c>
      <c r="B213" t="s">
        <v>211</v>
      </c>
    </row>
    <row r="214" spans="1:2" x14ac:dyDescent="0.25">
      <c r="A214" t="s">
        <v>343</v>
      </c>
      <c r="B214" t="s">
        <v>212</v>
      </c>
    </row>
    <row r="215" spans="1:2" x14ac:dyDescent="0.25">
      <c r="A215" t="s">
        <v>343</v>
      </c>
      <c r="B215" t="s">
        <v>213</v>
      </c>
    </row>
    <row r="216" spans="1:2" x14ac:dyDescent="0.25">
      <c r="A216" t="s">
        <v>343</v>
      </c>
      <c r="B216" t="s">
        <v>214</v>
      </c>
    </row>
    <row r="217" spans="1:2" x14ac:dyDescent="0.25">
      <c r="A217" t="s">
        <v>343</v>
      </c>
      <c r="B217" t="s">
        <v>215</v>
      </c>
    </row>
    <row r="218" spans="1:2" x14ac:dyDescent="0.25">
      <c r="A218" t="s">
        <v>343</v>
      </c>
      <c r="B218" t="s">
        <v>216</v>
      </c>
    </row>
    <row r="219" spans="1:2" x14ac:dyDescent="0.25">
      <c r="A219" t="s">
        <v>343</v>
      </c>
      <c r="B219" t="s">
        <v>217</v>
      </c>
    </row>
    <row r="220" spans="1:2" x14ac:dyDescent="0.25">
      <c r="A220" t="s">
        <v>343</v>
      </c>
      <c r="B220" t="s">
        <v>218</v>
      </c>
    </row>
    <row r="221" spans="1:2" x14ac:dyDescent="0.25">
      <c r="A221" t="s">
        <v>343</v>
      </c>
      <c r="B221" t="s">
        <v>219</v>
      </c>
    </row>
    <row r="222" spans="1:2" x14ac:dyDescent="0.25">
      <c r="A222" t="s">
        <v>343</v>
      </c>
      <c r="B222" t="s">
        <v>220</v>
      </c>
    </row>
    <row r="223" spans="1:2" x14ac:dyDescent="0.25">
      <c r="A223" t="s">
        <v>343</v>
      </c>
      <c r="B223" t="s">
        <v>221</v>
      </c>
    </row>
    <row r="224" spans="1:2" x14ac:dyDescent="0.25">
      <c r="A224" t="s">
        <v>343</v>
      </c>
      <c r="B224" t="s">
        <v>222</v>
      </c>
    </row>
    <row r="225" spans="1:2" x14ac:dyDescent="0.25">
      <c r="A225" t="s">
        <v>343</v>
      </c>
      <c r="B225" t="s">
        <v>223</v>
      </c>
    </row>
    <row r="226" spans="1:2" x14ac:dyDescent="0.25">
      <c r="A226" t="s">
        <v>343</v>
      </c>
      <c r="B226" t="s">
        <v>224</v>
      </c>
    </row>
    <row r="227" spans="1:2" x14ac:dyDescent="0.25">
      <c r="A227" t="s">
        <v>343</v>
      </c>
      <c r="B227" t="s">
        <v>225</v>
      </c>
    </row>
    <row r="228" spans="1:2" x14ac:dyDescent="0.25">
      <c r="A228" t="s">
        <v>343</v>
      </c>
      <c r="B228" t="s">
        <v>226</v>
      </c>
    </row>
    <row r="229" spans="1:2" x14ac:dyDescent="0.25">
      <c r="A229" t="s">
        <v>343</v>
      </c>
      <c r="B229" t="s">
        <v>227</v>
      </c>
    </row>
    <row r="230" spans="1:2" x14ac:dyDescent="0.25">
      <c r="A230" t="s">
        <v>343</v>
      </c>
      <c r="B230" t="s">
        <v>228</v>
      </c>
    </row>
    <row r="231" spans="1:2" x14ac:dyDescent="0.25">
      <c r="A231" t="s">
        <v>343</v>
      </c>
      <c r="B231" t="s">
        <v>229</v>
      </c>
    </row>
    <row r="232" spans="1:2" x14ac:dyDescent="0.25">
      <c r="A232" t="s">
        <v>343</v>
      </c>
      <c r="B232" t="s">
        <v>230</v>
      </c>
    </row>
    <row r="233" spans="1:2" x14ac:dyDescent="0.25">
      <c r="A233" t="s">
        <v>343</v>
      </c>
      <c r="B233" t="s">
        <v>231</v>
      </c>
    </row>
    <row r="234" spans="1:2" x14ac:dyDescent="0.25">
      <c r="A234" t="s">
        <v>343</v>
      </c>
      <c r="B234" t="s">
        <v>232</v>
      </c>
    </row>
    <row r="235" spans="1:2" x14ac:dyDescent="0.25">
      <c r="A235" t="s">
        <v>343</v>
      </c>
      <c r="B235" t="s">
        <v>233</v>
      </c>
    </row>
    <row r="236" spans="1:2" x14ac:dyDescent="0.25">
      <c r="A236" t="s">
        <v>343</v>
      </c>
      <c r="B236" t="s">
        <v>234</v>
      </c>
    </row>
    <row r="237" spans="1:2" x14ac:dyDescent="0.25">
      <c r="A237" t="s">
        <v>343</v>
      </c>
      <c r="B237" t="s">
        <v>235</v>
      </c>
    </row>
    <row r="238" spans="1:2" x14ac:dyDescent="0.25">
      <c r="A238" t="s">
        <v>343</v>
      </c>
      <c r="B238" t="s">
        <v>236</v>
      </c>
    </row>
    <row r="239" spans="1:2" x14ac:dyDescent="0.25">
      <c r="A239" t="s">
        <v>343</v>
      </c>
      <c r="B239" t="s">
        <v>237</v>
      </c>
    </row>
    <row r="240" spans="1:2" x14ac:dyDescent="0.25">
      <c r="A240" t="s">
        <v>343</v>
      </c>
      <c r="B240" t="s">
        <v>238</v>
      </c>
    </row>
    <row r="241" spans="1:2" x14ac:dyDescent="0.25">
      <c r="A241" t="s">
        <v>343</v>
      </c>
      <c r="B241" t="s">
        <v>239</v>
      </c>
    </row>
    <row r="242" spans="1:2" x14ac:dyDescent="0.25">
      <c r="A242" t="s">
        <v>343</v>
      </c>
      <c r="B242" t="s">
        <v>240</v>
      </c>
    </row>
    <row r="243" spans="1:2" x14ac:dyDescent="0.25">
      <c r="A243" t="s">
        <v>343</v>
      </c>
      <c r="B243" t="s">
        <v>241</v>
      </c>
    </row>
    <row r="244" spans="1:2" x14ac:dyDescent="0.25">
      <c r="A244" t="s">
        <v>343</v>
      </c>
      <c r="B244" t="s">
        <v>242</v>
      </c>
    </row>
    <row r="245" spans="1:2" x14ac:dyDescent="0.25">
      <c r="A245" t="s">
        <v>343</v>
      </c>
      <c r="B245" t="s">
        <v>243</v>
      </c>
    </row>
    <row r="246" spans="1:2" x14ac:dyDescent="0.25">
      <c r="A246" t="s">
        <v>343</v>
      </c>
      <c r="B246" t="s">
        <v>244</v>
      </c>
    </row>
    <row r="247" spans="1:2" x14ac:dyDescent="0.25">
      <c r="A247" t="s">
        <v>343</v>
      </c>
      <c r="B247" t="s">
        <v>245</v>
      </c>
    </row>
    <row r="248" spans="1:2" x14ac:dyDescent="0.25">
      <c r="A248" t="s">
        <v>343</v>
      </c>
      <c r="B248" t="s">
        <v>246</v>
      </c>
    </row>
    <row r="249" spans="1:2" x14ac:dyDescent="0.25">
      <c r="A249" t="s">
        <v>343</v>
      </c>
      <c r="B249" t="s">
        <v>247</v>
      </c>
    </row>
    <row r="250" spans="1:2" x14ac:dyDescent="0.25">
      <c r="A250" t="s">
        <v>343</v>
      </c>
      <c r="B250" t="s">
        <v>248</v>
      </c>
    </row>
    <row r="251" spans="1:2" x14ac:dyDescent="0.25">
      <c r="A251" t="s">
        <v>343</v>
      </c>
      <c r="B251" t="s">
        <v>249</v>
      </c>
    </row>
    <row r="252" spans="1:2" x14ac:dyDescent="0.25">
      <c r="A252" t="s">
        <v>343</v>
      </c>
      <c r="B252" t="s">
        <v>250</v>
      </c>
    </row>
    <row r="253" spans="1:2" x14ac:dyDescent="0.25">
      <c r="A253" t="s">
        <v>343</v>
      </c>
      <c r="B253" t="s">
        <v>251</v>
      </c>
    </row>
    <row r="254" spans="1:2" x14ac:dyDescent="0.25">
      <c r="A254" t="s">
        <v>343</v>
      </c>
      <c r="B254" t="s">
        <v>252</v>
      </c>
    </row>
    <row r="255" spans="1:2" x14ac:dyDescent="0.25">
      <c r="A255" t="s">
        <v>343</v>
      </c>
      <c r="B255" t="s">
        <v>253</v>
      </c>
    </row>
    <row r="256" spans="1:2" x14ac:dyDescent="0.25">
      <c r="A256" t="s">
        <v>343</v>
      </c>
      <c r="B256" t="s">
        <v>254</v>
      </c>
    </row>
    <row r="257" spans="1:2" x14ac:dyDescent="0.25">
      <c r="A257" t="s">
        <v>343</v>
      </c>
      <c r="B257" t="s">
        <v>255</v>
      </c>
    </row>
    <row r="258" spans="1:2" x14ac:dyDescent="0.25">
      <c r="A258" t="s">
        <v>343</v>
      </c>
      <c r="B258" t="s">
        <v>256</v>
      </c>
    </row>
    <row r="259" spans="1:2" x14ac:dyDescent="0.25">
      <c r="A259" t="s">
        <v>343</v>
      </c>
      <c r="B259" t="s">
        <v>257</v>
      </c>
    </row>
    <row r="260" spans="1:2" x14ac:dyDescent="0.25">
      <c r="A260" t="s">
        <v>343</v>
      </c>
      <c r="B260" t="s">
        <v>258</v>
      </c>
    </row>
    <row r="261" spans="1:2" x14ac:dyDescent="0.25">
      <c r="A261" t="s">
        <v>343</v>
      </c>
      <c r="B261" t="s">
        <v>259</v>
      </c>
    </row>
    <row r="262" spans="1:2" x14ac:dyDescent="0.25">
      <c r="A262" t="s">
        <v>343</v>
      </c>
      <c r="B262" t="s">
        <v>260</v>
      </c>
    </row>
    <row r="263" spans="1:2" x14ac:dyDescent="0.25">
      <c r="A263" t="s">
        <v>343</v>
      </c>
      <c r="B263" t="s">
        <v>261</v>
      </c>
    </row>
    <row r="264" spans="1:2" x14ac:dyDescent="0.25">
      <c r="A264" t="s">
        <v>343</v>
      </c>
      <c r="B264" t="s">
        <v>262</v>
      </c>
    </row>
    <row r="265" spans="1:2" x14ac:dyDescent="0.25">
      <c r="A265" t="s">
        <v>343</v>
      </c>
      <c r="B265" t="s">
        <v>263</v>
      </c>
    </row>
    <row r="266" spans="1:2" x14ac:dyDescent="0.25">
      <c r="A266" t="s">
        <v>343</v>
      </c>
      <c r="B266" t="s">
        <v>264</v>
      </c>
    </row>
    <row r="267" spans="1:2" x14ac:dyDescent="0.25">
      <c r="A267" t="s">
        <v>343</v>
      </c>
      <c r="B267" t="s">
        <v>265</v>
      </c>
    </row>
    <row r="268" spans="1:2" x14ac:dyDescent="0.25">
      <c r="A268" t="s">
        <v>343</v>
      </c>
      <c r="B268" t="s">
        <v>266</v>
      </c>
    </row>
    <row r="269" spans="1:2" x14ac:dyDescent="0.25">
      <c r="A269" t="s">
        <v>343</v>
      </c>
      <c r="B269" t="s">
        <v>267</v>
      </c>
    </row>
    <row r="270" spans="1:2" x14ac:dyDescent="0.25">
      <c r="A270" t="s">
        <v>343</v>
      </c>
      <c r="B270" t="s">
        <v>268</v>
      </c>
    </row>
    <row r="271" spans="1:2" x14ac:dyDescent="0.25">
      <c r="A271" t="s">
        <v>343</v>
      </c>
      <c r="B271" t="s">
        <v>269</v>
      </c>
    </row>
    <row r="272" spans="1:2" x14ac:dyDescent="0.25">
      <c r="A272" t="s">
        <v>343</v>
      </c>
      <c r="B272" t="s">
        <v>270</v>
      </c>
    </row>
    <row r="273" spans="1:2" x14ac:dyDescent="0.25">
      <c r="A273" t="s">
        <v>343</v>
      </c>
      <c r="B273" t="s">
        <v>271</v>
      </c>
    </row>
    <row r="274" spans="1:2" x14ac:dyDescent="0.25">
      <c r="A274" t="s">
        <v>343</v>
      </c>
      <c r="B274" t="s">
        <v>272</v>
      </c>
    </row>
    <row r="275" spans="1:2" x14ac:dyDescent="0.25">
      <c r="A275" t="s">
        <v>343</v>
      </c>
      <c r="B275" t="s">
        <v>273</v>
      </c>
    </row>
    <row r="276" spans="1:2" x14ac:dyDescent="0.25">
      <c r="A276" t="s">
        <v>343</v>
      </c>
      <c r="B276" t="s">
        <v>274</v>
      </c>
    </row>
    <row r="277" spans="1:2" x14ac:dyDescent="0.25">
      <c r="A277" t="s">
        <v>343</v>
      </c>
      <c r="B277" t="s">
        <v>275</v>
      </c>
    </row>
    <row r="278" spans="1:2" x14ac:dyDescent="0.25">
      <c r="A278" t="s">
        <v>343</v>
      </c>
      <c r="B278" t="s">
        <v>276</v>
      </c>
    </row>
    <row r="279" spans="1:2" x14ac:dyDescent="0.25">
      <c r="A279" t="s">
        <v>343</v>
      </c>
      <c r="B279" t="s">
        <v>277</v>
      </c>
    </row>
    <row r="280" spans="1:2" x14ac:dyDescent="0.25">
      <c r="A280" t="s">
        <v>343</v>
      </c>
      <c r="B280" t="s">
        <v>278</v>
      </c>
    </row>
    <row r="281" spans="1:2" x14ac:dyDescent="0.25">
      <c r="A281" t="s">
        <v>343</v>
      </c>
      <c r="B281" t="s">
        <v>279</v>
      </c>
    </row>
    <row r="282" spans="1:2" x14ac:dyDescent="0.25">
      <c r="A282" t="s">
        <v>343</v>
      </c>
      <c r="B282" t="s">
        <v>280</v>
      </c>
    </row>
    <row r="283" spans="1:2" x14ac:dyDescent="0.25">
      <c r="A283" t="s">
        <v>343</v>
      </c>
      <c r="B283" t="s">
        <v>281</v>
      </c>
    </row>
    <row r="284" spans="1:2" x14ac:dyDescent="0.25">
      <c r="A284" t="s">
        <v>343</v>
      </c>
      <c r="B284" t="s">
        <v>282</v>
      </c>
    </row>
    <row r="285" spans="1:2" x14ac:dyDescent="0.25">
      <c r="A285" t="s">
        <v>343</v>
      </c>
      <c r="B285" t="s">
        <v>283</v>
      </c>
    </row>
    <row r="286" spans="1:2" x14ac:dyDescent="0.25">
      <c r="A286" t="s">
        <v>343</v>
      </c>
      <c r="B286" t="s">
        <v>284</v>
      </c>
    </row>
    <row r="287" spans="1:2" x14ac:dyDescent="0.25">
      <c r="A287" t="s">
        <v>343</v>
      </c>
      <c r="B287" t="s">
        <v>285</v>
      </c>
    </row>
    <row r="288" spans="1:2" x14ac:dyDescent="0.25">
      <c r="A288" t="s">
        <v>343</v>
      </c>
      <c r="B288" t="s">
        <v>286</v>
      </c>
    </row>
    <row r="289" spans="1:2" x14ac:dyDescent="0.25">
      <c r="A289" t="s">
        <v>343</v>
      </c>
      <c r="B289" t="s">
        <v>287</v>
      </c>
    </row>
    <row r="290" spans="1:2" x14ac:dyDescent="0.25">
      <c r="A290" t="s">
        <v>343</v>
      </c>
      <c r="B290" t="s">
        <v>288</v>
      </c>
    </row>
    <row r="291" spans="1:2" x14ac:dyDescent="0.25">
      <c r="A291" t="s">
        <v>343</v>
      </c>
      <c r="B291" t="s">
        <v>289</v>
      </c>
    </row>
    <row r="292" spans="1:2" x14ac:dyDescent="0.25">
      <c r="A292" t="s">
        <v>343</v>
      </c>
      <c r="B292" t="s">
        <v>290</v>
      </c>
    </row>
    <row r="293" spans="1:2" x14ac:dyDescent="0.25">
      <c r="A293" t="s">
        <v>343</v>
      </c>
      <c r="B293" t="s">
        <v>291</v>
      </c>
    </row>
    <row r="294" spans="1:2" x14ac:dyDescent="0.25">
      <c r="A294" t="s">
        <v>343</v>
      </c>
      <c r="B294" t="s">
        <v>292</v>
      </c>
    </row>
    <row r="295" spans="1:2" x14ac:dyDescent="0.25">
      <c r="A295" t="s">
        <v>343</v>
      </c>
      <c r="B295" t="s">
        <v>293</v>
      </c>
    </row>
    <row r="296" spans="1:2" x14ac:dyDescent="0.25">
      <c r="A296" t="s">
        <v>343</v>
      </c>
      <c r="B296" t="s">
        <v>294</v>
      </c>
    </row>
    <row r="297" spans="1:2" x14ac:dyDescent="0.25">
      <c r="A297" t="s">
        <v>343</v>
      </c>
      <c r="B297" t="s">
        <v>295</v>
      </c>
    </row>
    <row r="298" spans="1:2" x14ac:dyDescent="0.25">
      <c r="A298" t="s">
        <v>343</v>
      </c>
      <c r="B298" t="s">
        <v>296</v>
      </c>
    </row>
    <row r="299" spans="1:2" x14ac:dyDescent="0.25">
      <c r="A299" t="s">
        <v>343</v>
      </c>
      <c r="B299" t="s">
        <v>297</v>
      </c>
    </row>
    <row r="300" spans="1:2" x14ac:dyDescent="0.25">
      <c r="A300" t="s">
        <v>343</v>
      </c>
      <c r="B300" t="s">
        <v>298</v>
      </c>
    </row>
    <row r="301" spans="1:2" x14ac:dyDescent="0.25">
      <c r="A301" t="s">
        <v>343</v>
      </c>
      <c r="B301" t="s">
        <v>299</v>
      </c>
    </row>
    <row r="302" spans="1:2" x14ac:dyDescent="0.25">
      <c r="A302" t="s">
        <v>343</v>
      </c>
      <c r="B302" t="s">
        <v>300</v>
      </c>
    </row>
    <row r="303" spans="1:2" x14ac:dyDescent="0.25">
      <c r="A303" t="s">
        <v>343</v>
      </c>
      <c r="B303" t="s">
        <v>301</v>
      </c>
    </row>
    <row r="304" spans="1:2" x14ac:dyDescent="0.25">
      <c r="A304" t="s">
        <v>343</v>
      </c>
      <c r="B304" t="s">
        <v>302</v>
      </c>
    </row>
    <row r="305" spans="1:2" x14ac:dyDescent="0.25">
      <c r="A305" t="s">
        <v>343</v>
      </c>
      <c r="B305" t="s">
        <v>303</v>
      </c>
    </row>
    <row r="306" spans="1:2" x14ac:dyDescent="0.25">
      <c r="A306" t="s">
        <v>343</v>
      </c>
      <c r="B306" t="s">
        <v>304</v>
      </c>
    </row>
    <row r="307" spans="1:2" x14ac:dyDescent="0.25">
      <c r="A307" t="s">
        <v>343</v>
      </c>
      <c r="B307" t="s">
        <v>305</v>
      </c>
    </row>
    <row r="308" spans="1:2" x14ac:dyDescent="0.25">
      <c r="A308" t="s">
        <v>343</v>
      </c>
      <c r="B308" t="s">
        <v>306</v>
      </c>
    </row>
    <row r="309" spans="1:2" x14ac:dyDescent="0.25">
      <c r="A309" t="s">
        <v>343</v>
      </c>
      <c r="B309" t="s">
        <v>307</v>
      </c>
    </row>
    <row r="310" spans="1:2" x14ac:dyDescent="0.25">
      <c r="A310" t="s">
        <v>343</v>
      </c>
      <c r="B310" t="s">
        <v>308</v>
      </c>
    </row>
    <row r="311" spans="1:2" x14ac:dyDescent="0.25">
      <c r="A311" t="s">
        <v>343</v>
      </c>
      <c r="B311" t="s">
        <v>309</v>
      </c>
    </row>
    <row r="312" spans="1:2" x14ac:dyDescent="0.25">
      <c r="A312" t="s">
        <v>343</v>
      </c>
      <c r="B312" t="s">
        <v>310</v>
      </c>
    </row>
    <row r="313" spans="1:2" x14ac:dyDescent="0.25">
      <c r="A313" t="s">
        <v>343</v>
      </c>
      <c r="B313" t="s">
        <v>311</v>
      </c>
    </row>
    <row r="314" spans="1:2" x14ac:dyDescent="0.25">
      <c r="A314" t="s">
        <v>343</v>
      </c>
      <c r="B314" t="s">
        <v>312</v>
      </c>
    </row>
    <row r="315" spans="1:2" x14ac:dyDescent="0.25">
      <c r="A315" t="s">
        <v>343</v>
      </c>
      <c r="B315" t="s">
        <v>313</v>
      </c>
    </row>
    <row r="316" spans="1:2" x14ac:dyDescent="0.25">
      <c r="A316" t="s">
        <v>343</v>
      </c>
      <c r="B316" t="s">
        <v>314</v>
      </c>
    </row>
    <row r="317" spans="1:2" x14ac:dyDescent="0.25">
      <c r="A317" t="s">
        <v>343</v>
      </c>
      <c r="B317" t="s">
        <v>315</v>
      </c>
    </row>
    <row r="318" spans="1:2" x14ac:dyDescent="0.25">
      <c r="A318" t="s">
        <v>343</v>
      </c>
      <c r="B318" t="s">
        <v>316</v>
      </c>
    </row>
    <row r="319" spans="1:2" x14ac:dyDescent="0.25">
      <c r="A319" t="s">
        <v>343</v>
      </c>
      <c r="B319" t="s">
        <v>317</v>
      </c>
    </row>
    <row r="320" spans="1:2" x14ac:dyDescent="0.25">
      <c r="A320" t="s">
        <v>343</v>
      </c>
      <c r="B320" t="s">
        <v>318</v>
      </c>
    </row>
    <row r="321" spans="1:2" x14ac:dyDescent="0.25">
      <c r="A321" t="s">
        <v>343</v>
      </c>
      <c r="B321" t="s">
        <v>319</v>
      </c>
    </row>
    <row r="322" spans="1:2" x14ac:dyDescent="0.25">
      <c r="A322" t="s">
        <v>343</v>
      </c>
      <c r="B322" t="s">
        <v>320</v>
      </c>
    </row>
    <row r="323" spans="1:2" x14ac:dyDescent="0.25">
      <c r="A323" t="s">
        <v>343</v>
      </c>
      <c r="B323" t="s">
        <v>321</v>
      </c>
    </row>
    <row r="324" spans="1:2" x14ac:dyDescent="0.25">
      <c r="A324" t="s">
        <v>343</v>
      </c>
      <c r="B324" t="s">
        <v>322</v>
      </c>
    </row>
    <row r="325" spans="1:2" x14ac:dyDescent="0.25">
      <c r="A325" t="s">
        <v>343</v>
      </c>
      <c r="B325" t="s">
        <v>323</v>
      </c>
    </row>
    <row r="326" spans="1:2" x14ac:dyDescent="0.25">
      <c r="A326" t="s">
        <v>343</v>
      </c>
      <c r="B326" t="s">
        <v>324</v>
      </c>
    </row>
    <row r="327" spans="1:2" x14ac:dyDescent="0.25">
      <c r="A327" t="s">
        <v>343</v>
      </c>
      <c r="B327" t="s">
        <v>325</v>
      </c>
    </row>
    <row r="328" spans="1:2" x14ac:dyDescent="0.25">
      <c r="A328" t="s">
        <v>343</v>
      </c>
      <c r="B328" t="s">
        <v>326</v>
      </c>
    </row>
    <row r="329" spans="1:2" x14ac:dyDescent="0.25">
      <c r="A329" t="s">
        <v>343</v>
      </c>
      <c r="B329" t="s">
        <v>327</v>
      </c>
    </row>
    <row r="330" spans="1:2" x14ac:dyDescent="0.25">
      <c r="A330" t="s">
        <v>343</v>
      </c>
      <c r="B330" t="s">
        <v>328</v>
      </c>
    </row>
    <row r="331" spans="1:2" x14ac:dyDescent="0.25">
      <c r="A331" t="s">
        <v>349</v>
      </c>
      <c r="B331" t="s">
        <v>329</v>
      </c>
    </row>
    <row r="332" spans="1:2" x14ac:dyDescent="0.25">
      <c r="A332" t="s">
        <v>340</v>
      </c>
      <c r="B332" t="s">
        <v>330</v>
      </c>
    </row>
    <row r="333" spans="1:2" x14ac:dyDescent="0.25">
      <c r="A333" t="s">
        <v>353</v>
      </c>
      <c r="B333" t="s">
        <v>331</v>
      </c>
    </row>
    <row r="334" spans="1:2" x14ac:dyDescent="0.25">
      <c r="A334" t="s">
        <v>353</v>
      </c>
      <c r="B334" t="s">
        <v>332</v>
      </c>
    </row>
    <row r="335" spans="1:2" x14ac:dyDescent="0.25">
      <c r="A335" t="s">
        <v>354</v>
      </c>
      <c r="B335" t="s">
        <v>333</v>
      </c>
    </row>
    <row r="336" spans="1:2" x14ac:dyDescent="0.25">
      <c r="A336" t="s">
        <v>342</v>
      </c>
      <c r="B336" t="s">
        <v>334</v>
      </c>
    </row>
    <row r="337" spans="1:2" x14ac:dyDescent="0.25">
      <c r="A337" t="s">
        <v>343</v>
      </c>
      <c r="B337" t="s">
        <v>335</v>
      </c>
    </row>
    <row r="338" spans="1:2" x14ac:dyDescent="0.25">
      <c r="A338" t="s">
        <v>343</v>
      </c>
      <c r="B338" t="s">
        <v>336</v>
      </c>
    </row>
  </sheetData>
  <autoFilter ref="A1:C338" xr:uid="{00000000-0001-0000-0000-000000000000}"/>
  <hyperlinks>
    <hyperlink ref="B119" r:id="rId1" xr:uid="{E65EC013-ED13-4976-A84F-5F3ECECC7A9A}"/>
    <hyperlink ref="B24" r:id="rId2" xr:uid="{49910B56-5BE4-4D47-A871-1753FB9B0994}"/>
    <hyperlink ref="B15" r:id="rId3" xr:uid="{2E276B3F-BDAD-406C-846B-38665EDFCB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Bridgestone-India_internal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2023-06-19T07:23:05Z</dcterms:created>
  <dcterms:modified xsi:type="dcterms:W3CDTF">2023-06-19T15:35:39Z</dcterms:modified>
</cp:coreProperties>
</file>