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eclipse-workspace\page-analysis\site-info-extraction\target\"/>
    </mc:Choice>
  </mc:AlternateContent>
  <xr:revisionPtr revIDLastSave="0" documentId="13_ncr:1_{A56F9168-D57A-49DA-8570-4ED1C74112A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2" r:id="rId1"/>
    <sheet name="Macnica-ATD_internal" sheetId="1" r:id="rId2"/>
  </sheets>
  <definedNames>
    <definedName name="_xlnm._FilterDatabase" localSheetId="1" hidden="1">'Macnica-ATD_internal'!$A$1:$B$363</definedName>
  </definedNames>
  <calcPr calcId="0"/>
  <pivotCaches>
    <pivotCache cacheId="46" r:id="rId3"/>
  </pivotCaches>
</workbook>
</file>

<file path=xl/sharedStrings.xml><?xml version="1.0" encoding="utf-8"?>
<sst xmlns="http://schemas.openxmlformats.org/spreadsheetml/2006/main" count="742" uniqueCount="380">
  <si>
    <t>https://www.macnica-atd-europe.com/</t>
  </si>
  <si>
    <t>https://www.macnica-atd-europe.com/products</t>
  </si>
  <si>
    <t>https://www.macnica-atd-europe.com/optics</t>
  </si>
  <si>
    <t>https://www.macnica-atd-europe.com/image-sensors</t>
  </si>
  <si>
    <t>https://www.macnica-atd-europe.com/fpga-ips</t>
  </si>
  <si>
    <t>https://www.macnica-atd-europe.com/memories</t>
  </si>
  <si>
    <t>https://www.macnica-atd-europe.com/displays</t>
  </si>
  <si>
    <t>https://www.macnica-atd-europe.com/iot-components</t>
  </si>
  <si>
    <t>https://www.macnica-atd-europe.com/accessories</t>
  </si>
  <si>
    <t>https://www.macnica-atd-europe.com/design-services</t>
  </si>
  <si>
    <t>https://www.macnica-atd-europe.com/artificial-intelligence</t>
  </si>
  <si>
    <t>https://www.macnica-atd-europe.com/events</t>
  </si>
  <si>
    <t>https://www.macnica-atd-europe.com/company</t>
  </si>
  <si>
    <t>https://www.macnica-atd-europe.com/partners</t>
  </si>
  <si>
    <t>https://www.macnica-atd-europe.com/partners-a-z</t>
  </si>
  <si>
    <t>https://www.macnica-atd-europe.com/career</t>
  </si>
  <si>
    <t>https://www.macnica-atd-europe.com/contact</t>
  </si>
  <si>
    <t>https://www.macnica-atd-europe.com/fpga-ips-old</t>
  </si>
  <si>
    <t>https://www.macnica-atd-europe.com/iot-components-old</t>
  </si>
  <si>
    <t>https://www.macnica-atd-europe.com/artificial-intelligence-old</t>
  </si>
  <si>
    <t>https://www.macnica-atd-europe.com/legal-notice</t>
  </si>
  <si>
    <t>https://www.macnica-atd-europe.com/terms-of-sales</t>
  </si>
  <si>
    <t>https://www.macnica-atd-europe.com/privacy-policy</t>
  </si>
  <si>
    <t>https://www.macnica-atd-europe.com/product-page/tamron-sma11f25</t>
  </si>
  <si>
    <t>https://www.macnica-atd-europe.com/product-page/tamron-sma11f16</t>
  </si>
  <si>
    <t>https://www.macnica-atd-europe.com/product-page/corning-c-t-39n0-a1-005</t>
  </si>
  <si>
    <t>https://www.macnica-atd-europe.com/product-page/corning-c-t-39n0-a1-010</t>
  </si>
  <si>
    <t>https://www.macnica-atd-europe.com/product-page/tamron-ma23f35v</t>
  </si>
  <si>
    <t>https://www.macnica-atd-europe.com/product-page/tamron-ma23f25v</t>
  </si>
  <si>
    <t>https://www.macnica-atd-europe.com/product-page/tamron-ma23f08v</t>
  </si>
  <si>
    <t>https://www.macnica-atd-europe.com/product-page/tamron-sma11f12</t>
  </si>
  <si>
    <t>https://www.macnica-atd-europe.com/product-page/corning-a-16f0</t>
  </si>
  <si>
    <t>https://www.macnica-atd-europe.com/product-page/corning-a-16f1</t>
  </si>
  <si>
    <t>https://www.macnica-atd-europe.com/product-page/corning-a-16f9</t>
  </si>
  <si>
    <t>https://www.macnica-atd-europe.com/product-page/corning-c-s-25h0-036</t>
  </si>
  <si>
    <t>https://www.macnica-atd-europe.com/product-page/tamron-m23fm35</t>
  </si>
  <si>
    <t>https://www.macnica-atd-europe.com/product-page/corning-a-25h0</t>
  </si>
  <si>
    <t>https://www.macnica-atd-europe.com/product-page/corning-a-25h1</t>
  </si>
  <si>
    <t>https://www.macnica-atd-europe.com/product-page/corning-a-25h9</t>
  </si>
  <si>
    <t>https://www.macnica-atd-europe.com/product-page/corning-a-39n0</t>
  </si>
  <si>
    <t>https://www.macnica-atd-europe.com/product-page/corning-a-39n1</t>
  </si>
  <si>
    <t>https://www.macnica-atd-europe.com/product-page/corning-a-39n9</t>
  </si>
  <si>
    <t>https://www.macnica-atd-europe.com/product-page/corning-a-25n0</t>
  </si>
  <si>
    <t>https://www.macnica-atd-europe.com/product-page/corning-a-25n1</t>
  </si>
  <si>
    <t>https://www.macnica-atd-europe.com/product-page/corning-a-25n9</t>
  </si>
  <si>
    <t>https://www.macnica-atd-europe.com/product-page/corning-c-h-16f0-036</t>
  </si>
  <si>
    <t>https://www.macnica-atd-europe.com/product-page/corning-c-s-25h0-026</t>
  </si>
  <si>
    <t>https://www.macnica-atd-europe.com/product-page/corning-c-s-25h0-047</t>
  </si>
  <si>
    <t>https://www.macnica-atd-europe.com/product-page/corning-c-s-25h0-075</t>
  </si>
  <si>
    <t>https://www.macnica-atd-europe.com/product-page/corning-c-s-25h0-096</t>
  </si>
  <si>
    <t>https://www.macnica-atd-europe.com/product-page/corning-c-s-39n0-158</t>
  </si>
  <si>
    <t>https://www.macnica-atd-europe.com/product-page/corning-c-c-39n0-160</t>
  </si>
  <si>
    <t>https://www.macnica-atd-europe.com/product-page/corning-c-c-39n0-250</t>
  </si>
  <si>
    <t>https://www.macnica-atd-europe.com/product-page/corning-c-u-25h0-075</t>
  </si>
  <si>
    <t>https://www.macnica-atd-europe.com/product-page/tamron-m23fm06</t>
  </si>
  <si>
    <t>https://www.macnica-atd-europe.com/product-page/tamron-m23fm08</t>
  </si>
  <si>
    <t>https://www.macnica-atd-europe.com/product-page/tamron-m23fm12</t>
  </si>
  <si>
    <t>https://www.macnica-atd-europe.com/product-page/tamron-m23fm16</t>
  </si>
  <si>
    <t>https://www.macnica-atd-europe.com/product-page/tamron-m23fm25</t>
  </si>
  <si>
    <t>https://www.macnica-atd-europe.com/product-page/tamron-m23fm50</t>
  </si>
  <si>
    <t>https://www.macnica-atd-europe.com/product-page/tamron-23fm16sp</t>
  </si>
  <si>
    <t>https://www.macnica-atd-europe.com/product-page/tamron-23fm25sp</t>
  </si>
  <si>
    <t>https://www.macnica-atd-europe.com/product-page/tamron-23fm50sp</t>
  </si>
  <si>
    <t>https://www.macnica-atd-europe.com/product-page/tamron-m118fm06</t>
  </si>
  <si>
    <t>https://www.macnica-atd-europe.com/product-page/tamron-m118fm08</t>
  </si>
  <si>
    <t>https://www.macnica-atd-europe.com/product-page/tamron-m118fm12</t>
  </si>
  <si>
    <t>https://www.macnica-atd-europe.com/product-page/tamron-m118fm16</t>
  </si>
  <si>
    <t>https://www.macnica-atd-europe.com/product-page/tamron-m118fm25</t>
  </si>
  <si>
    <t>https://www.macnica-atd-europe.com/product-page/tamron-m118fm50</t>
  </si>
  <si>
    <t>https://www.macnica-atd-europe.com/product-page/tamron-m111fm08</t>
  </si>
  <si>
    <t>https://www.macnica-atd-europe.com/product-page/tamron-m111fm16</t>
  </si>
  <si>
    <t>https://www.macnica-atd-europe.com/optics?page=2</t>
  </si>
  <si>
    <t>https://www.macnica-atd-europe.com/product-page/sony-imx675</t>
  </si>
  <si>
    <t>https://www.macnica-atd-europe.com/product-page/sony-imx676</t>
  </si>
  <si>
    <t>https://www.macnica-atd-europe.com/product-page/sony-imx664</t>
  </si>
  <si>
    <t>https://www.macnica-atd-europe.com/product-page/sony-imx533clk-d</t>
  </si>
  <si>
    <t>https://www.macnica-atd-europe.com/product-page/sony-imx487aamj-c</t>
  </si>
  <si>
    <t>https://www.macnica-atd-europe.com/product-page/sony-imx637</t>
  </si>
  <si>
    <t>https://www.macnica-atd-europe.com/product-page/sony-imx636</t>
  </si>
  <si>
    <t>https://www.macnica-atd-europe.com/product-page/sony-imx472aajk-c</t>
  </si>
  <si>
    <t>https://www.macnica-atd-europe.com/product-page/sony-imx715aaqr1</t>
  </si>
  <si>
    <t>https://www.macnica-atd-europe.com/product-page/caeleste-elfis</t>
  </si>
  <si>
    <t>https://www.macnica-atd-europe.com/product-page/caeleste-elfis-2</t>
  </si>
  <si>
    <t>https://www.macnica-atd-europe.com/product-page/prophesee-event-based-sensor-3rd-generation</t>
  </si>
  <si>
    <t>https://www.macnica-atd-europe.com/product-page/sony-ecx335b</t>
  </si>
  <si>
    <t>https://www.macnica-atd-europe.com/product-page/sony-imx174llj-c-1</t>
  </si>
  <si>
    <t>https://www.macnica-atd-europe.com/product-page/sony-imx455aqk-k</t>
  </si>
  <si>
    <t>https://www.macnica-atd-europe.com/product-page/sony-imx250mzr-c</t>
  </si>
  <si>
    <t>https://www.macnica-atd-europe.com/product-page/sony-imx991aaba-c</t>
  </si>
  <si>
    <t>https://www.macnica-atd-europe.com/product-page/sony-imx556plr-c</t>
  </si>
  <si>
    <t>https://www.macnica-atd-europe.com/product-page/sony-imx415aamr-c</t>
  </si>
  <si>
    <t>https://www.macnica-atd-europe.com/product-page/sony-imx299cjk-c</t>
  </si>
  <si>
    <t>https://www.macnica-atd-europe.com/product-page/sony-imx571blr-j</t>
  </si>
  <si>
    <t>https://www.macnica-atd-europe.com/product-page/sony-imx174lqj-c</t>
  </si>
  <si>
    <t>https://www.macnica-atd-europe.com/product-page/sony-imx455alk-k</t>
  </si>
  <si>
    <t>https://www.macnica-atd-europe.com/product-page/sony-imx455alk-c</t>
  </si>
  <si>
    <t>https://www.macnica-atd-europe.com/product-page/sony-imx455aqk-c</t>
  </si>
  <si>
    <t>https://www.macnica-atd-europe.com/product-page/sony-imx250myr-c</t>
  </si>
  <si>
    <t>https://www.macnica-atd-europe.com/product-page/sony-imx991aabj-c</t>
  </si>
  <si>
    <t>https://www.macnica-atd-europe.com/product-page/sony-imx990aaba-c</t>
  </si>
  <si>
    <t>https://www.macnica-atd-europe.com/product-page/sony-imx990aabj-c</t>
  </si>
  <si>
    <t>https://www.macnica-atd-europe.com/product-page/sony-imx570plr-c</t>
  </si>
  <si>
    <t>https://www.macnica-atd-europe.com/product-page/caeleste-elois</t>
  </si>
  <si>
    <t>https://www.macnica-atd-europe.com/product-page/sony-imx415aaqr-c</t>
  </si>
  <si>
    <t>https://www.macnica-atd-europe.com/product-page/sony-imx571bqr-j</t>
  </si>
  <si>
    <t>https://www.macnica-atd-europe.com/product-page/sony-imx571bqr-c</t>
  </si>
  <si>
    <t>https://www.macnica-atd-europe.com/product-page/sony-imx249</t>
  </si>
  <si>
    <t>https://www.macnica-atd-europe.com/product-page/sony-imx250llr-c</t>
  </si>
  <si>
    <t>https://www.macnica-atd-europe.com/product-page/sony-imx250lqr-c</t>
  </si>
  <si>
    <t>https://www.macnica-atd-europe.com/product-page/sony-imx252llr-c</t>
  </si>
  <si>
    <t>https://www.macnica-atd-europe.com/product-page/sony-imx252lqr-c</t>
  </si>
  <si>
    <t>https://www.macnica-atd-europe.com/product-page/sony-imx253llr-c</t>
  </si>
  <si>
    <t>https://www.macnica-atd-europe.com/product-page/sony-imx253lqr-c</t>
  </si>
  <si>
    <t>https://www.macnica-atd-europe.com/product-page/sony-imx255llr-c</t>
  </si>
  <si>
    <t>https://www.macnica-atd-europe.com/product-page/sony-imx255lqr-c</t>
  </si>
  <si>
    <t>https://www.macnica-atd-europe.com/product-page/sony-imx253mzr-c</t>
  </si>
  <si>
    <t>https://www.macnica-atd-europe.com/product-page/sony-imx253myr-c</t>
  </si>
  <si>
    <t>https://www.macnica-atd-europe.com/product-page/sony-imx264mzr-c</t>
  </si>
  <si>
    <t>https://www.macnica-atd-europe.com/product-page/sony-imx264myr-c</t>
  </si>
  <si>
    <t>https://www.macnica-atd-europe.com/product-page/sony-imx264llr-c</t>
  </si>
  <si>
    <t>https://www.macnica-atd-europe.com/image-sensors?page=2</t>
  </si>
  <si>
    <t>https://www.macnica-atd-europe.com/brail</t>
  </si>
  <si>
    <t>https://www.macnica-atd-europe.com/copy-of-fpga-ips</t>
  </si>
  <si>
    <t>https://www.macnica-atd-europe.com/legal-notice-macnica-atd-europe-sas</t>
  </si>
  <si>
    <t>https://www.macnica-atd-europe.com/legal-notice-macnica-atd-europe-gmbh</t>
  </si>
  <si>
    <t>https://www.macnica-atd-europe.com/terms-of-sales-macnica-atd-europe-sas</t>
  </si>
  <si>
    <t>https://www.macnica-atd-europe.com/terms-of-sales-macnica-atd-europe-gmbh</t>
  </si>
  <si>
    <t>https://www.macnica-atd-europe.com/privacy-policy-macnica-atd-europe-sas</t>
  </si>
  <si>
    <t>https://www.macnica-atd-europe.com/privacy-policy-macnica-atd-europe-gmbh</t>
  </si>
  <si>
    <t>https://www.macnica-atd-europe.com/product-page/tamron-m111fm25</t>
  </si>
  <si>
    <t>https://www.macnica-atd-europe.com/product-page/tamron-m111fm50</t>
  </si>
  <si>
    <t>https://www.macnica-atd-europe.com/product-page/tamron-m112fm06</t>
  </si>
  <si>
    <t>https://www.macnica-atd-europe.com/product-page/tamron-m112fm08</t>
  </si>
  <si>
    <t>https://www.macnica-atd-europe.com/product-page/tamron-m112fm12</t>
  </si>
  <si>
    <t>https://www.macnica-atd-europe.com/product-page/tamron-m112fm16</t>
  </si>
  <si>
    <t>https://www.macnica-atd-europe.com/product-page/tamron-m112fm25</t>
  </si>
  <si>
    <t>https://www.macnica-atd-europe.com/product-page/tamron-m112fm35</t>
  </si>
  <si>
    <t>https://www.macnica-atd-europe.com/product-page/tamron-m112fm50</t>
  </si>
  <si>
    <t>https://www.macnica-atd-europe.com/product-page/tamron-m112fm75</t>
  </si>
  <si>
    <t>https://www.macnica-atd-europe.com/product-page/tamron-22ha</t>
  </si>
  <si>
    <t>https://www.macnica-atd-europe.com/product-page/tamron-219hb</t>
  </si>
  <si>
    <t>https://www.macnica-atd-europe.com/product-page/tamron-25hb</t>
  </si>
  <si>
    <t>https://www.macnica-atd-europe.com/product-page/tamron-17hf</t>
  </si>
  <si>
    <t>https://www.macnica-atd-europe.com/product-page/tamron-20hc</t>
  </si>
  <si>
    <t>https://www.macnica-atd-europe.com/product-page/tamron-35hb</t>
  </si>
  <si>
    <t>https://www.macnica-atd-europe.com/product-page/tamron-21hc</t>
  </si>
  <si>
    <t>https://www.macnica-atd-europe.com/product-page/tamron-1a1hb</t>
  </si>
  <si>
    <t>https://www.macnica-atd-europe.com/product-page/tamron-m117fm06-rg</t>
  </si>
  <si>
    <t>https://www.macnica-atd-europe.com/product-page/tamron-m117fm08-rg</t>
  </si>
  <si>
    <t>https://www.macnica-atd-europe.com/product-page/tamron-m117fm12-rg</t>
  </si>
  <si>
    <t>https://www.macnica-atd-europe.com/product-page/tamron-m117fm16-rg</t>
  </si>
  <si>
    <t>https://www.macnica-atd-europe.com/product-page/tamron-m117fm25-rg</t>
  </si>
  <si>
    <t>https://www.macnica-atd-europe.com/product-page/tamron-m117fm35-rg</t>
  </si>
  <si>
    <t>https://www.macnica-atd-europe.com/product-page/tamron-m117fm50-rg</t>
  </si>
  <si>
    <t>https://www.macnica-atd-europe.com/product-page/tamron-ma111f16vir</t>
  </si>
  <si>
    <t>https://www.macnica-atd-europe.com/product-page/tamron-ma111f25vir</t>
  </si>
  <si>
    <t>https://www.macnica-atd-europe.com/product-page/tamron-ma111f50vir</t>
  </si>
  <si>
    <t>https://www.macnica-atd-europe.com/product-page/design-services</t>
  </si>
  <si>
    <t>https://www.macnica-atd-europe.com/sony-cmos-image-sensors-guide</t>
  </si>
  <si>
    <t>https://www.macnica-atd-europe.com/sony-starvis-guide</t>
  </si>
  <si>
    <t>https://www.macnica-atd-europe.com/sony-slvsec-guide</t>
  </si>
  <si>
    <t>https://www.macnica-atd-europe.com/sony-pregius-guide</t>
  </si>
  <si>
    <t>https://www.macnica-atd-europe.com/sony-uv-sensors-guide</t>
  </si>
  <si>
    <t>https://www.macnica-atd-europe.com/sony-evs-guide</t>
  </si>
  <si>
    <t>https://www.macnica-atd-europe.com/sony-cmos-consumer-applications-guide</t>
  </si>
  <si>
    <t>https://www.macnica-atd-europe.com/sony-pregius-pregiuss-guide</t>
  </si>
  <si>
    <t>https://www.macnica-atd-europe.com/sony-cmos-polarization-image-sensors-guide</t>
  </si>
  <si>
    <t>https://www.macnica-atd-europe.com/sony-senswir-guide</t>
  </si>
  <si>
    <t>https://www.macnica-atd-europe.com/sony-tof-guide</t>
  </si>
  <si>
    <t>https://www.macnica-atd-europe.com/product-page/sony-imx264lqr-c</t>
  </si>
  <si>
    <t>https://www.macnica-atd-europe.com/product-page/sony-imx265llr-c</t>
  </si>
  <si>
    <t>https://www.macnica-atd-europe.com/product-page/sony-imx265lqr-c</t>
  </si>
  <si>
    <t>https://www.macnica-atd-europe.com/product-page/sony-imx267llr-c</t>
  </si>
  <si>
    <t>https://www.macnica-atd-europe.com/product-page/sony-imx267lqr-c</t>
  </si>
  <si>
    <t>https://www.macnica-atd-europe.com/product-page/sony-imx273llr-c</t>
  </si>
  <si>
    <t>https://www.macnica-atd-europe.com/product-page/sony-imx273lqr-c</t>
  </si>
  <si>
    <t>https://www.macnica-atd-europe.com/product-page/sony-imx287llr-c</t>
  </si>
  <si>
    <t>https://www.macnica-atd-europe.com/product-page/sony-imx287lqr-c</t>
  </si>
  <si>
    <t>https://www.macnica-atd-europe.com/product-page/sony-imx296llr-c</t>
  </si>
  <si>
    <t>https://www.macnica-atd-europe.com/product-page/sony-imx296lqr-c</t>
  </si>
  <si>
    <t>https://www.macnica-atd-europe.com/product-page/sony-imx297llr-c</t>
  </si>
  <si>
    <t>https://www.macnica-atd-europe.com/product-page/sony-imx297lqr-c</t>
  </si>
  <si>
    <t>https://www.macnica-atd-europe.com/product-page/sony-imx302lqj-c</t>
  </si>
  <si>
    <t>https://www.macnica-atd-europe.com/product-page/sony-imx304llr-c</t>
  </si>
  <si>
    <t>https://www.macnica-atd-europe.com/product-page/sony-imx304lqr-c</t>
  </si>
  <si>
    <t>https://www.macnica-atd-europe.com/product-page/sony-imx305lqr-c</t>
  </si>
  <si>
    <t>https://www.macnica-atd-europe.com/product-page/sony-imx342lla-c</t>
  </si>
  <si>
    <t>https://www.macnica-atd-europe.com/product-page/sony-imx342lqa-c</t>
  </si>
  <si>
    <t>https://www.macnica-atd-europe.com/product-page/sony-imx367lla-c</t>
  </si>
  <si>
    <t>https://www.macnica-atd-europe.com/product-page/sony-imx367lqa-c</t>
  </si>
  <si>
    <t>https://www.macnica-atd-europe.com/product-page/sony-imx387lla-c</t>
  </si>
  <si>
    <t>https://www.macnica-atd-europe.com/product-page/sony-imx387lqa-c</t>
  </si>
  <si>
    <t>https://www.macnica-atd-europe.com/product-page/sony-imx392llr-c</t>
  </si>
  <si>
    <t>https://www.macnica-atd-europe.com/product-page/sony-imx392lqr-c</t>
  </si>
  <si>
    <t>https://www.macnica-atd-europe.com/product-page/sony-imx420llj-c</t>
  </si>
  <si>
    <t>https://www.macnica-atd-europe.com/product-page/sony-imx420lqj-c</t>
  </si>
  <si>
    <t>https://www.macnica-atd-europe.com/product-page/sony-imx421llj-c</t>
  </si>
  <si>
    <t>https://www.macnica-atd-europe.com/product-page/sony-imx421lqj-c</t>
  </si>
  <si>
    <t>https://www.macnica-atd-europe.com/product-page/sony-imx422llj-c</t>
  </si>
  <si>
    <t>https://www.macnica-atd-europe.com/product-page/sony-imx422lqj-c</t>
  </si>
  <si>
    <t>https://www.macnica-atd-europe.com/product-page/sony-imx425llj-c</t>
  </si>
  <si>
    <t>https://www.macnica-atd-europe.com/product-page/sony-imx425lqj-c</t>
  </si>
  <si>
    <t>https://www.macnica-atd-europe.com/product-page/sony-imx426llj-c</t>
  </si>
  <si>
    <t>https://www.macnica-atd-europe.com/product-page/sony-imx426lqj-c</t>
  </si>
  <si>
    <t>https://www.macnica-atd-europe.com/product-page/sony-imx428llj-c</t>
  </si>
  <si>
    <t>https://www.macnica-atd-europe.com/product-page/sony-imx428lqj-c</t>
  </si>
  <si>
    <t>https://www.macnica-atd-europe.com/product-page/sony-imx429llj-c</t>
  </si>
  <si>
    <t>https://www.macnica-atd-europe.com/product-page/sony-imx429lqj-c</t>
  </si>
  <si>
    <t>https://www.macnica-atd-europe.com/product-page/sony-imx430llj-c</t>
  </si>
  <si>
    <t>https://www.macnica-atd-europe.com/product-page/sony-imx430lqj-c</t>
  </si>
  <si>
    <t>https://www.macnica-atd-europe.com/product-page/sony-imx432llj-c</t>
  </si>
  <si>
    <t>https://www.macnica-atd-europe.com/product-page/sony-imx432lqj-c</t>
  </si>
  <si>
    <t>https://www.macnica-atd-europe.com/product-page/sony-imx433llj-c</t>
  </si>
  <si>
    <t>https://www.macnica-atd-europe.com/product-page/sony-imx433lqj-c</t>
  </si>
  <si>
    <t>https://www.macnica-atd-europe.com/product-page/sony-imx437lqj-c</t>
  </si>
  <si>
    <t>https://www.macnica-atd-europe.com/product-page/sony-imx530aamj-c</t>
  </si>
  <si>
    <t>https://www.macnica-atd-europe.com/product-page/sony-imx530aaqj-c</t>
  </si>
  <si>
    <t>https://www.macnica-atd-europe.com/image-sensors?page=3</t>
  </si>
  <si>
    <t>https://www.macnica-atd-europe.com/product-page/sony-imx531aamj-c</t>
  </si>
  <si>
    <t>https://www.macnica-atd-europe.com/product-page/sony-imx531aaqj-c</t>
  </si>
  <si>
    <t>https://www.macnica-atd-europe.com/product-page/sony-imx532aamj-c</t>
  </si>
  <si>
    <t>https://www.macnica-atd-europe.com/product-page/sony-imx532aaqj-c</t>
  </si>
  <si>
    <t>https://www.macnica-atd-europe.com/product-page/sony-imx535aamj-c</t>
  </si>
  <si>
    <t>https://www.macnica-atd-europe.com/product-page/sony-imx535aaqj-c</t>
  </si>
  <si>
    <t>https://www.macnica-atd-europe.com/product-page/sony-imx536aamj-c</t>
  </si>
  <si>
    <t>https://www.macnica-atd-europe.com/product-page/sony-imx536aaqj-c</t>
  </si>
  <si>
    <t>https://www.macnica-atd-europe.com/product-page/sony-imx537aamj-c</t>
  </si>
  <si>
    <t>https://www.macnica-atd-europe.com/product-page/sony-imx537aaqj-c</t>
  </si>
  <si>
    <t>https://www.macnica-atd-europe.com/product-page/sony-imx540aamj-c</t>
  </si>
  <si>
    <t>https://www.macnica-atd-europe.com/product-page/sony-imx540aaqj-c</t>
  </si>
  <si>
    <t>https://www.macnica-atd-europe.com/product-page/sony-imx541aamj-c</t>
  </si>
  <si>
    <t>https://www.macnica-atd-europe.com/product-page/sony-imx541aaqj-c</t>
  </si>
  <si>
    <t>https://www.macnica-atd-europe.com/product-page/sony-imx542aamj-c</t>
  </si>
  <si>
    <t>https://www.macnica-atd-europe.com/product-page/sony-imx542aaqj-c</t>
  </si>
  <si>
    <t>https://www.macnica-atd-europe.com/product-page/sony-imx545aamj-c</t>
  </si>
  <si>
    <t>https://www.macnica-atd-europe.com/product-page/sony-imx545aaqj-c</t>
  </si>
  <si>
    <t>https://www.macnica-atd-europe.com/product-page/sony-imx546aamj-c</t>
  </si>
  <si>
    <t>https://www.macnica-atd-europe.com/product-page/sony-imx546aaqj-c</t>
  </si>
  <si>
    <t>https://www.macnica-atd-europe.com/product-page/sony-imx547aamj-c</t>
  </si>
  <si>
    <t>https://www.macnica-atd-europe.com/product-page/sony-imx547aaqj-c</t>
  </si>
  <si>
    <t>https://www.macnica-atd-europe.com/product-page/sony-imx548aamj-c</t>
  </si>
  <si>
    <t>https://www.macnica-atd-europe.com/product-page/sony-imx548aaqj-c</t>
  </si>
  <si>
    <t>https://www.macnica-atd-europe.com/product-page/sony-imx565aamj-c</t>
  </si>
  <si>
    <t>https://www.macnica-atd-europe.com/product-page/sony-imx565aaqj-c</t>
  </si>
  <si>
    <t>https://www.macnica-atd-europe.com/product-page/sony-imx566aamj-c</t>
  </si>
  <si>
    <t>https://www.macnica-atd-europe.com/product-page/sony-imx566aaqj-c</t>
  </si>
  <si>
    <t>https://www.macnica-atd-europe.com/product-page/sony-imx567aamj-c</t>
  </si>
  <si>
    <t>https://www.macnica-atd-europe.com/product-page/sony-imx567aaqj-c</t>
  </si>
  <si>
    <t>https://www.macnica-atd-europe.com/product-page/sony-imx568aamj-c</t>
  </si>
  <si>
    <t>https://www.macnica-atd-europe.com/product-page/sony-imx568aaqj-c</t>
  </si>
  <si>
    <t>https://www.macnica-atd-europe.com/product-page/sony-imx661aamr-c</t>
  </si>
  <si>
    <t>https://www.macnica-atd-europe.com/product-page/sony-imx661aaqr-c</t>
  </si>
  <si>
    <t>https://www.macnica-atd-europe.com/product-page/sony-imx178llj-c</t>
  </si>
  <si>
    <t>https://www.macnica-atd-europe.com/product-page/sony-imx178lqj-c</t>
  </si>
  <si>
    <t>https://www.macnica-atd-europe.com/product-page/sony-imx226clj-c</t>
  </si>
  <si>
    <t>https://www.macnica-atd-europe.com/product-page/sony-imx226cqj-c</t>
  </si>
  <si>
    <t>https://www.macnica-atd-europe.com/product-page/sony-imx290llr-c</t>
  </si>
  <si>
    <t>https://www.macnica-atd-europe.com/product-page/sony-imx290lqr-c</t>
  </si>
  <si>
    <t>https://www.macnica-atd-europe.com/product-page/sony-imx294cjk-c</t>
  </si>
  <si>
    <t>https://www.macnica-atd-europe.com/product-page/sony-imx307lqr-c</t>
  </si>
  <si>
    <t>https://www.macnica-atd-europe.com/product-page/sony-imx307lqd-c</t>
  </si>
  <si>
    <t>https://www.macnica-atd-europe.com/product-page/sony-imx327lqr-c</t>
  </si>
  <si>
    <t>https://www.macnica-atd-europe.com/product-page/sony-imx327lqr1-c-1</t>
  </si>
  <si>
    <t>https://www.macnica-atd-europe.com/product-page/sony-imx334llr-c</t>
  </si>
  <si>
    <t>https://www.macnica-atd-europe.com/product-page/sony-imx334lqr-c</t>
  </si>
  <si>
    <t>https://www.macnica-atd-europe.com/product-page/sony-imx335lln-c</t>
  </si>
  <si>
    <t>https://www.macnica-atd-europe.com/image-sensors?page=4</t>
  </si>
  <si>
    <t>https://www.macnica-atd-europe.com/product-page/sony-imx347lqr-c</t>
  </si>
  <si>
    <t>https://www.macnica-atd-europe.com/product-page/sony-imx385lqr-c</t>
  </si>
  <si>
    <t>https://www.macnica-atd-europe.com/product-page/sony-imx412aack-d</t>
  </si>
  <si>
    <t>https://www.macnica-atd-europe.com/product-page/sony-imx462lqr-c</t>
  </si>
  <si>
    <t>https://www.macnica-atd-europe.com/product-page/sony-imx462lqr1-c</t>
  </si>
  <si>
    <t>https://www.macnica-atd-europe.com/product-page/sony-imx464lqr-c</t>
  </si>
  <si>
    <t>https://www.macnica-atd-europe.com/product-page/sony-imx464lqr1-c</t>
  </si>
  <si>
    <t>https://www.macnica-atd-europe.com/product-page/sony-imx485lqj-c</t>
  </si>
  <si>
    <t>https://www.macnica-atd-europe.com/product-page/sony-imx485lqj1-c</t>
  </si>
  <si>
    <t>https://www.macnica-atd-europe.com/product-page/sony-imx492llj-c</t>
  </si>
  <si>
    <t>https://www.macnica-atd-europe.com/product-page/sony-imx492lqj-c</t>
  </si>
  <si>
    <t>https://www.macnica-atd-europe.com/product-page/sony-imx515-aaqn-c</t>
  </si>
  <si>
    <t>https://www.macnica-atd-europe.com/product-page/sony-imx533cqk-d</t>
  </si>
  <si>
    <t>https://www.macnica-atd-europe.com/product-page/sony-imx147lqt-c</t>
  </si>
  <si>
    <t>https://www.macnica-atd-europe.com/product-page/sony-imx183clk-j</t>
  </si>
  <si>
    <t>https://www.macnica-atd-europe.com/product-page/sony-imx183cqk-j</t>
  </si>
  <si>
    <t>https://www.macnica-atd-europe.com/product-page/sony-imx204-0kqc</t>
  </si>
  <si>
    <t>https://www.macnica-atd-europe.com/product-page/sony-imx269aqr1-d</t>
  </si>
  <si>
    <t>https://www.macnica-atd-europe.com/product-page/sony-imx272aqk-c</t>
  </si>
  <si>
    <t>https://www.macnica-atd-europe.com/product-page/sony-imx277cqt-c</t>
  </si>
  <si>
    <t>https://www.macnica-atd-europe.com/product-page/sony-imx283cqj-c</t>
  </si>
  <si>
    <t>https://www.macnica-atd-europe.com/product-page/sony-imx317cqc-c</t>
  </si>
  <si>
    <t>https://www.macnica-atd-europe.com/product-page/sony-imx377cqt-c</t>
  </si>
  <si>
    <t>https://www.macnica-atd-europe.com/product-page/sony-imx383aaqk-c</t>
  </si>
  <si>
    <t>https://www.macnica-atd-europe.com/product-page/sony-imx410cqk-c</t>
  </si>
  <si>
    <t>https://www.macnica-atd-europe.com/product-page/sony-imx411alr-c</t>
  </si>
  <si>
    <t>https://www.macnica-atd-europe.com/product-page/sony-imx411aqr-c</t>
  </si>
  <si>
    <t>https://www.macnica-atd-europe.com/product-page/sony-imx458aalh5-c</t>
  </si>
  <si>
    <t>https://www.macnica-atd-europe.com/product-page/sony-imx461alr-c</t>
  </si>
  <si>
    <t>https://www.macnica-atd-europe.com/product-page/sony-imx461aqr-c</t>
  </si>
  <si>
    <t>https://www.macnica-atd-europe.com/product-page/sony-imx477aack-c</t>
  </si>
  <si>
    <t>https://www.macnica-atd-europe.com/product-page/sony-imx511aalj-c</t>
  </si>
  <si>
    <t>https://www.macnica-atd-europe.com/product-page/sony-imx577aack-c</t>
  </si>
  <si>
    <t>https://www.macnica-atd-europe.com/product-page/sony-imx677aaph5-c</t>
  </si>
  <si>
    <t>https://www.macnica-atd-europe.com/news1</t>
  </si>
  <si>
    <t>https://www.macnica-atd-europe.com/blog/macnica-atd-europe-announces-distribution-partnership-with-asus-aiot-business-group</t>
  </si>
  <si>
    <t>https://www.macnica-atd-europe.com/blog/artificial-intelligence-present-in-smart-hospitals</t>
  </si>
  <si>
    <t>https://www.macnica-atd-europe.com/blog/iot-solutions-for-predictive-maintenance-in-industry-4-0</t>
  </si>
  <si>
    <t>https://www.macnica-atd-europe.com/blog/ambarella-cv72s-soc</t>
  </si>
  <si>
    <t>https://www.macnica-atd-europe.com/blog/predictive-maintenance-for-the-power-generation-market</t>
  </si>
  <si>
    <t>https://www.macnica-atd-europe.com/blog/introducing-blanview-3-from-toppan-ortustech</t>
  </si>
  <si>
    <t>https://www.macnica-atd-europe.com/blog/develop-your-iot-solution-for-home-automation</t>
  </si>
  <si>
    <t>https://www.macnica-atd-europe.com/blog/industry-4-0-ai-solution-for-manual-workstations</t>
  </si>
  <si>
    <t>https://www.macnica-atd-europe.com/blog/intelligent-fire-prevention-systems</t>
  </si>
  <si>
    <t>https://www.macnica-atd-europe.com/blog/ai-solution-for-industry-monitoring</t>
  </si>
  <si>
    <t>https://www.macnica-atd-europe.com/blog/impacts-of-the-otosense-solution-in-the-food-industry</t>
  </si>
  <si>
    <t>https://www.macnica-atd-europe.com/blog/develop-predictive-maintenance-solutions</t>
  </si>
  <si>
    <t>https://www.macnica-atd-europe.com/blog/the-7-benefits-of-predictive-maintenance-in-industry-4-0</t>
  </si>
  <si>
    <t>https://www.macnica-atd-europe.com/blog/increase-your-manual-assembly-line-throughput</t>
  </si>
  <si>
    <t>https://www.macnica-atd-europe.com/blog/more-efficient-video-surveillance-security-systems-learn-more-about-icetana-s-ai-solution</t>
  </si>
  <si>
    <t>https://www.macnica-atd-europe.com/blog/smart-homes-will-grow-by-20-this-year</t>
  </si>
  <si>
    <t>https://www.macnica-atd-europe.com/blog/macnica-atd-europe-repeats-exhibition-appearance-with-innereye-at-waicf-2023</t>
  </si>
  <si>
    <t>https://www.macnica-atd-europe.com/blog/to-make-your-security-system-much-more-efficient</t>
  </si>
  <si>
    <t>https://www.macnica-atd-europe.com/blog/ai-solution-for-the-manual-and-repetitive-assembly-lines</t>
  </si>
  <si>
    <t>https://www.macnica-atd-europe.com/blog/safer-university-campus-thanks-to-ai-technology</t>
  </si>
  <si>
    <t>https://www.macnica-atd-europe.com/news1/page/2</t>
  </si>
  <si>
    <t>https://www.macnica-atd-europe.com/blog/ai-improves-security-system-in-shopping-malls</t>
  </si>
  <si>
    <t>https://www.macnica-atd-europe.com/blog/develop-iot-solutions-for-smart-homes</t>
  </si>
  <si>
    <t>https://www.macnica-atd-europe.com/blog/invest-in-technology-for-the-field</t>
  </si>
  <si>
    <t>https://www.macnica-atd-europe.com/blog/macnica-optimizes-facility-security-with-state-of-the-art-anomaly-detection-technology-realized-b</t>
  </si>
  <si>
    <t>https://www.macnica-atd-europe.com/blog/macnica-atd-europe-at-electronica-2022</t>
  </si>
  <si>
    <t>https://www.macnica-atd-europe.com/blog/warehouses-rely-on-ai-in-the-security-system</t>
  </si>
  <si>
    <t>https://www.macnica-atd-europe.com/blog/connectivity-solution-for-smart-farming</t>
  </si>
  <si>
    <t>https://www.macnica-atd-europe.com/blog/ai-solution-for-airport-security-systems</t>
  </si>
  <si>
    <t>https://www.macnica-atd-europe.com/blog/avoid-robberies-meet-the-solution-using-ai-and-transform-your-security-system</t>
  </si>
  <si>
    <t>https://www.macnica-atd-europe.com/blog/security-system-for-ports-using-artificial-intelligence</t>
  </si>
  <si>
    <t>https://www.macnica-atd-europe.com/blog/artificial-intelligence-more-efficiency-for-your-security-system</t>
  </si>
  <si>
    <t>https://www.macnica-atd-europe.com/blog/how-to-increase-efficiency-and-reduce-manual-production-errors</t>
  </si>
  <si>
    <t>https://www.macnica-atd-europe.com/blog/what-is-the-cost-for-a-company-when-the-sold-product-arrives-defective-to-the-end-customer</t>
  </si>
  <si>
    <t>https://www.macnica-atd-europe.com/blog/digital-transformation-of-industry</t>
  </si>
  <si>
    <t>https://www.macnica-atd-europe.com/blog/macnica-atd-europe-exhibits-at-vision-2022</t>
  </si>
  <si>
    <t>https://www.macnica-atd-europe.com/blog/braintech-technology-for-much-more-efficient-imaging-exams</t>
  </si>
  <si>
    <t>https://www.macnica-atd-europe.com/blog/ai-solution-in-the-quality-control-for-the-textile-industry</t>
  </si>
  <si>
    <t>https://www.macnica-atd-europe.com/blog/discover-the-solution-used-to-label-images-through-neural-signals-and-train-the-ai-network</t>
  </si>
  <si>
    <t>https://www.macnica-atd-europe.com/blog/introducing-esp32-c5-espressif-s-first-dual-band-wi-fi-6-mcu</t>
  </si>
  <si>
    <t>https://www.macnica-atd-europe.com/blog/greenliant-highlights-reliable-next-generation-data-storage-at-embedded-world-2022</t>
  </si>
  <si>
    <t>https://www.macnica-atd-europe.com/news1/page/3</t>
  </si>
  <si>
    <t>https://www.macnica-atd-europe.com/blog/macnica-atd-europe-exhibits-at-embedded-world-2022</t>
  </si>
  <si>
    <t>https://www.macnica-atd-europe.com/blog/icetana-ai-driven-video-analytics-surveillance-solution-now-available-through-macnica-atd-europe</t>
  </si>
  <si>
    <t>https://www.macnica-atd-europe.com/blog/macnica-atd-europe-co-exhibits-with-innereye-during-world-artificial-intelligence-cannes-festival</t>
  </si>
  <si>
    <t>https://www.macnica-atd-europe.com/blog/tuesday-tech-tutorials-feature-product-innovation-solutions-of-macnica-atd-europe-partners</t>
  </si>
  <si>
    <t>https://www.macnica-atd-europe.com/blog/macnica-atd-europe-distributes-greenliant-s-nvme-u-2-ssdsgreenliant-industrial-temperature-nvme-u-2</t>
  </si>
  <si>
    <t>https://www.macnica-atd-europe.com/blog/retrocausal-enhances-macnica-atd-europe-ai-portfolio</t>
  </si>
  <si>
    <t>https://www.macnica-atd-europe.com/blog/macnica-atd-europe-and-lattice-semiconductor-sign-distribution-agreement</t>
  </si>
  <si>
    <t>https://www.macnica-atd-europe.com/blog/sony-s-new-event-based-vision-sensors-evs-available-through-macnica-atd-europe</t>
  </si>
  <si>
    <t>https://www.macnica-atd-europe.com/blog/macnica-atd-europe-introduces-new-ceo</t>
  </si>
  <si>
    <t>https://www.macnica-atd-europe.com/blog/macnica-atd-europe-with-own-conference-program-at-vision-2021</t>
  </si>
  <si>
    <t>https://www.macnica-atd-europe.com/blog/macnica-atd-europe-and-prophesee-sign-agreement-to-jointly-market-event-based-vision-technology</t>
  </si>
  <si>
    <t>https://www.macnica-atd-europe.com/blog/new-corning-af-explorer-now-part-of-macnica-atd-europe-distribution-portfolio</t>
  </si>
  <si>
    <t>https://www.macnica-atd-europe.com/blog/innereye-and-macnica-atd-europe-sign-distribution-agreement</t>
  </si>
  <si>
    <t>https://www.macnica-atd-europe.com/blog/release-of-macnica-slvs-ec-rx-ip</t>
  </si>
  <si>
    <t>https://www.macnica-atd-europe.com/blog/atd-electronique-becomes-macnica-atd-europe</t>
  </si>
  <si>
    <t>https://www.macnica-atd-europe.com/blog/six-new-sony-cmos-pregius-s-sensors</t>
  </si>
  <si>
    <t>https://www.macnica-atd-europe.com/blog/new-cmos-like-ingaas-image-sensors-from-sony-makes-swir-technology-marketable</t>
  </si>
  <si>
    <t>https://www.macnica-atd-europe.com/blog/macnica-completed-acquisition-of-atd-electronique-in-france</t>
  </si>
  <si>
    <t>News listing</t>
  </si>
  <si>
    <t>Page Type</t>
  </si>
  <si>
    <t>URL</t>
  </si>
  <si>
    <t>News detail</t>
  </si>
  <si>
    <t>Product Detail</t>
  </si>
  <si>
    <t>Category landing page</t>
  </si>
  <si>
    <t>Category listing</t>
  </si>
  <si>
    <t>Events listing</t>
  </si>
  <si>
    <t>About us</t>
  </si>
  <si>
    <t>Manufacturer listing</t>
  </si>
  <si>
    <t>Contact</t>
  </si>
  <si>
    <t>Home</t>
  </si>
  <si>
    <t>Technology</t>
  </si>
  <si>
    <t>Category detail page</t>
  </si>
  <si>
    <t>Technology Guide</t>
  </si>
  <si>
    <t>Row Labels</t>
  </si>
  <si>
    <t>Grand Total</t>
  </si>
  <si>
    <t>Count of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</si>
</sst>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i" refreshedDate="45096.497297685186" createdVersion="8" refreshedVersion="8" minRefreshableVersion="3" recordCount="362" xr:uid="{62D90B78-2E7E-4AE1-BCE3-BF5475C9D2A1}">
  <cacheSource type="worksheet">
    <worksheetSource ref="A1:B363" sheet="Macnica-ATD_internal"/>
  </cacheSource>
  <cacheFields count="2">
    <cacheField name="Page Type" numFmtId="0">
      <sharedItems count="13">
        <s v="Home"/>
        <s v="Category listing"/>
        <s v="Category landing page"/>
        <s v="Events listing"/>
        <s v="About us"/>
        <s v="Manufacturer listing"/>
        <s v="Contact"/>
        <s v="Product Detail"/>
        <s v="Technology"/>
        <s v="Category detail page"/>
        <s v="Technology Guide"/>
        <s v="News listing"/>
        <s v="News detail"/>
      </sharedItems>
    </cacheField>
    <cacheField name="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x v="0"/>
    <s v="https://www.macnica-atd-europe.com/"/>
  </r>
  <r>
    <x v="1"/>
    <s v="https://www.macnica-atd-europe.com/products"/>
  </r>
  <r>
    <x v="2"/>
    <s v="https://www.macnica-atd-europe.com/optics"/>
  </r>
  <r>
    <x v="2"/>
    <s v="https://www.macnica-atd-europe.com/image-sensors"/>
  </r>
  <r>
    <x v="2"/>
    <s v="https://www.macnica-atd-europe.com/fpga-ips"/>
  </r>
  <r>
    <x v="2"/>
    <s v="https://www.macnica-atd-europe.com/memories"/>
  </r>
  <r>
    <x v="2"/>
    <s v="https://www.macnica-atd-europe.com/displays"/>
  </r>
  <r>
    <x v="2"/>
    <s v="https://www.macnica-atd-europe.com/iot-components"/>
  </r>
  <r>
    <x v="2"/>
    <s v="https://www.macnica-atd-europe.com/accessories"/>
  </r>
  <r>
    <x v="2"/>
    <s v="https://www.macnica-atd-europe.com/design-services"/>
  </r>
  <r>
    <x v="2"/>
    <s v="https://www.macnica-atd-europe.com/artificial-intelligence"/>
  </r>
  <r>
    <x v="3"/>
    <s v="https://www.macnica-atd-europe.com/events"/>
  </r>
  <r>
    <x v="4"/>
    <s v="https://www.macnica-atd-europe.com/company"/>
  </r>
  <r>
    <x v="5"/>
    <s v="https://www.macnica-atd-europe.com/partners"/>
  </r>
  <r>
    <x v="5"/>
    <s v="https://www.macnica-atd-europe.com/partners-a-z"/>
  </r>
  <r>
    <x v="4"/>
    <s v="https://www.macnica-atd-europe.com/career"/>
  </r>
  <r>
    <x v="6"/>
    <s v="https://www.macnica-atd-europe.com/contact"/>
  </r>
  <r>
    <x v="2"/>
    <s v="https://www.macnica-atd-europe.com/fpga-ips-old"/>
  </r>
  <r>
    <x v="2"/>
    <s v="https://www.macnica-atd-europe.com/iot-components-old"/>
  </r>
  <r>
    <x v="2"/>
    <s v="https://www.macnica-atd-europe.com/artificial-intelligence-old"/>
  </r>
  <r>
    <x v="4"/>
    <s v="https://www.macnica-atd-europe.com/legal-notice"/>
  </r>
  <r>
    <x v="4"/>
    <s v="https://www.macnica-atd-europe.com/terms-of-sales"/>
  </r>
  <r>
    <x v="4"/>
    <s v="https://www.macnica-atd-europe.com/privacy-policy"/>
  </r>
  <r>
    <x v="7"/>
    <s v="https://www.macnica-atd-europe.com/product-page/tamron-sma11f25"/>
  </r>
  <r>
    <x v="7"/>
    <s v="https://www.macnica-atd-europe.com/product-page/tamron-sma11f16"/>
  </r>
  <r>
    <x v="7"/>
    <s v="https://www.macnica-atd-europe.com/product-page/corning-c-t-39n0-a1-005"/>
  </r>
  <r>
    <x v="7"/>
    <s v="https://www.macnica-atd-europe.com/product-page/corning-c-t-39n0-a1-010"/>
  </r>
  <r>
    <x v="7"/>
    <s v="https://www.macnica-atd-europe.com/product-page/tamron-ma23f35v"/>
  </r>
  <r>
    <x v="7"/>
    <s v="https://www.macnica-atd-europe.com/product-page/tamron-ma23f25v"/>
  </r>
  <r>
    <x v="7"/>
    <s v="https://www.macnica-atd-europe.com/product-page/tamron-ma23f08v"/>
  </r>
  <r>
    <x v="7"/>
    <s v="https://www.macnica-atd-europe.com/product-page/tamron-sma11f12"/>
  </r>
  <r>
    <x v="7"/>
    <s v="https://www.macnica-atd-europe.com/product-page/corning-a-16f0"/>
  </r>
  <r>
    <x v="7"/>
    <s v="https://www.macnica-atd-europe.com/product-page/corning-a-16f1"/>
  </r>
  <r>
    <x v="7"/>
    <s v="https://www.macnica-atd-europe.com/product-page/corning-a-16f9"/>
  </r>
  <r>
    <x v="7"/>
    <s v="https://www.macnica-atd-europe.com/product-page/corning-c-s-25h0-036"/>
  </r>
  <r>
    <x v="7"/>
    <s v="https://www.macnica-atd-europe.com/product-page/tamron-m23fm35"/>
  </r>
  <r>
    <x v="7"/>
    <s v="https://www.macnica-atd-europe.com/product-page/corning-a-25h0"/>
  </r>
  <r>
    <x v="7"/>
    <s v="https://www.macnica-atd-europe.com/product-page/corning-a-25h1"/>
  </r>
  <r>
    <x v="7"/>
    <s v="https://www.macnica-atd-europe.com/product-page/corning-a-25h9"/>
  </r>
  <r>
    <x v="7"/>
    <s v="https://www.macnica-atd-europe.com/product-page/corning-a-39n0"/>
  </r>
  <r>
    <x v="7"/>
    <s v="https://www.macnica-atd-europe.com/product-page/corning-a-39n1"/>
  </r>
  <r>
    <x v="7"/>
    <s v="https://www.macnica-atd-europe.com/product-page/corning-a-39n9"/>
  </r>
  <r>
    <x v="7"/>
    <s v="https://www.macnica-atd-europe.com/product-page/corning-a-25n0"/>
  </r>
  <r>
    <x v="7"/>
    <s v="https://www.macnica-atd-europe.com/product-page/corning-a-25n1"/>
  </r>
  <r>
    <x v="7"/>
    <s v="https://www.macnica-atd-europe.com/product-page/corning-a-25n9"/>
  </r>
  <r>
    <x v="7"/>
    <s v="https://www.macnica-atd-europe.com/product-page/corning-c-h-16f0-036"/>
  </r>
  <r>
    <x v="7"/>
    <s v="https://www.macnica-atd-europe.com/product-page/corning-c-s-25h0-026"/>
  </r>
  <r>
    <x v="7"/>
    <s v="https://www.macnica-atd-europe.com/product-page/corning-c-s-25h0-047"/>
  </r>
  <r>
    <x v="7"/>
    <s v="https://www.macnica-atd-europe.com/product-page/corning-c-s-25h0-075"/>
  </r>
  <r>
    <x v="7"/>
    <s v="https://www.macnica-atd-europe.com/product-page/corning-c-s-25h0-096"/>
  </r>
  <r>
    <x v="7"/>
    <s v="https://www.macnica-atd-europe.com/product-page/corning-c-s-39n0-158"/>
  </r>
  <r>
    <x v="7"/>
    <s v="https://www.macnica-atd-europe.com/product-page/corning-c-c-39n0-160"/>
  </r>
  <r>
    <x v="7"/>
    <s v="https://www.macnica-atd-europe.com/product-page/corning-c-c-39n0-250"/>
  </r>
  <r>
    <x v="7"/>
    <s v="https://www.macnica-atd-europe.com/product-page/corning-c-u-25h0-075"/>
  </r>
  <r>
    <x v="7"/>
    <s v="https://www.macnica-atd-europe.com/product-page/tamron-m23fm06"/>
  </r>
  <r>
    <x v="7"/>
    <s v="https://www.macnica-atd-europe.com/product-page/tamron-m23fm08"/>
  </r>
  <r>
    <x v="7"/>
    <s v="https://www.macnica-atd-europe.com/product-page/tamron-m23fm12"/>
  </r>
  <r>
    <x v="7"/>
    <s v="https://www.macnica-atd-europe.com/product-page/tamron-m23fm16"/>
  </r>
  <r>
    <x v="7"/>
    <s v="https://www.macnica-atd-europe.com/product-page/tamron-m23fm25"/>
  </r>
  <r>
    <x v="7"/>
    <s v="https://www.macnica-atd-europe.com/product-page/tamron-m23fm50"/>
  </r>
  <r>
    <x v="7"/>
    <s v="https://www.macnica-atd-europe.com/product-page/tamron-23fm16sp"/>
  </r>
  <r>
    <x v="7"/>
    <s v="https://www.macnica-atd-europe.com/product-page/tamron-23fm25sp"/>
  </r>
  <r>
    <x v="7"/>
    <s v="https://www.macnica-atd-europe.com/product-page/tamron-23fm50sp"/>
  </r>
  <r>
    <x v="7"/>
    <s v="https://www.macnica-atd-europe.com/product-page/tamron-m118fm06"/>
  </r>
  <r>
    <x v="7"/>
    <s v="https://www.macnica-atd-europe.com/product-page/tamron-m118fm08"/>
  </r>
  <r>
    <x v="7"/>
    <s v="https://www.macnica-atd-europe.com/product-page/tamron-m118fm12"/>
  </r>
  <r>
    <x v="7"/>
    <s v="https://www.macnica-atd-europe.com/product-page/tamron-m118fm16"/>
  </r>
  <r>
    <x v="7"/>
    <s v="https://www.macnica-atd-europe.com/product-page/tamron-m118fm25"/>
  </r>
  <r>
    <x v="7"/>
    <s v="https://www.macnica-atd-europe.com/product-page/tamron-m118fm50"/>
  </r>
  <r>
    <x v="7"/>
    <s v="https://www.macnica-atd-europe.com/product-page/tamron-m111fm08"/>
  </r>
  <r>
    <x v="7"/>
    <s v="https://www.macnica-atd-europe.com/product-page/tamron-m111fm16"/>
  </r>
  <r>
    <x v="2"/>
    <s v="https://www.macnica-atd-europe.com/optics?page=2"/>
  </r>
  <r>
    <x v="7"/>
    <s v="https://www.macnica-atd-europe.com/product-page/sony-imx675"/>
  </r>
  <r>
    <x v="7"/>
    <s v="https://www.macnica-atd-europe.com/product-page/sony-imx676"/>
  </r>
  <r>
    <x v="7"/>
    <s v="https://www.macnica-atd-europe.com/product-page/sony-imx664"/>
  </r>
  <r>
    <x v="7"/>
    <s v="https://www.macnica-atd-europe.com/product-page/sony-imx533clk-d"/>
  </r>
  <r>
    <x v="7"/>
    <s v="https://www.macnica-atd-europe.com/product-page/sony-imx487aamj-c"/>
  </r>
  <r>
    <x v="7"/>
    <s v="https://www.macnica-atd-europe.com/product-page/sony-imx637"/>
  </r>
  <r>
    <x v="7"/>
    <s v="https://www.macnica-atd-europe.com/product-page/sony-imx636"/>
  </r>
  <r>
    <x v="7"/>
    <s v="https://www.macnica-atd-europe.com/product-page/sony-imx472aajk-c"/>
  </r>
  <r>
    <x v="7"/>
    <s v="https://www.macnica-atd-europe.com/product-page/sony-imx715aaqr1"/>
  </r>
  <r>
    <x v="7"/>
    <s v="https://www.macnica-atd-europe.com/product-page/caeleste-elfis"/>
  </r>
  <r>
    <x v="7"/>
    <s v="https://www.macnica-atd-europe.com/product-page/caeleste-elfis-2"/>
  </r>
  <r>
    <x v="7"/>
    <s v="https://www.macnica-atd-europe.com/product-page/prophesee-event-based-sensor-3rd-generation"/>
  </r>
  <r>
    <x v="7"/>
    <s v="https://www.macnica-atd-europe.com/product-page/sony-ecx335b"/>
  </r>
  <r>
    <x v="7"/>
    <s v="https://www.macnica-atd-europe.com/product-page/sony-imx174llj-c-1"/>
  </r>
  <r>
    <x v="7"/>
    <s v="https://www.macnica-atd-europe.com/product-page/sony-imx455aqk-k"/>
  </r>
  <r>
    <x v="7"/>
    <s v="https://www.macnica-atd-europe.com/product-page/sony-imx250mzr-c"/>
  </r>
  <r>
    <x v="7"/>
    <s v="https://www.macnica-atd-europe.com/product-page/sony-imx991aaba-c"/>
  </r>
  <r>
    <x v="7"/>
    <s v="https://www.macnica-atd-europe.com/product-page/sony-imx556plr-c"/>
  </r>
  <r>
    <x v="7"/>
    <s v="https://www.macnica-atd-europe.com/product-page/sony-imx415aamr-c"/>
  </r>
  <r>
    <x v="7"/>
    <s v="https://www.macnica-atd-europe.com/product-page/sony-imx299cjk-c"/>
  </r>
  <r>
    <x v="7"/>
    <s v="https://www.macnica-atd-europe.com/product-page/sony-imx571blr-j"/>
  </r>
  <r>
    <x v="7"/>
    <s v="https://www.macnica-atd-europe.com/product-page/sony-imx174lqj-c"/>
  </r>
  <r>
    <x v="7"/>
    <s v="https://www.macnica-atd-europe.com/product-page/sony-imx455alk-k"/>
  </r>
  <r>
    <x v="7"/>
    <s v="https://www.macnica-atd-europe.com/product-page/sony-imx455alk-c"/>
  </r>
  <r>
    <x v="7"/>
    <s v="https://www.macnica-atd-europe.com/product-page/sony-imx455aqk-c"/>
  </r>
  <r>
    <x v="7"/>
    <s v="https://www.macnica-atd-europe.com/product-page/sony-imx250myr-c"/>
  </r>
  <r>
    <x v="7"/>
    <s v="https://www.macnica-atd-europe.com/product-page/sony-imx991aabj-c"/>
  </r>
  <r>
    <x v="7"/>
    <s v="https://www.macnica-atd-europe.com/product-page/sony-imx990aaba-c"/>
  </r>
  <r>
    <x v="7"/>
    <s v="https://www.macnica-atd-europe.com/product-page/sony-imx990aabj-c"/>
  </r>
  <r>
    <x v="7"/>
    <s v="https://www.macnica-atd-europe.com/product-page/sony-imx570plr-c"/>
  </r>
  <r>
    <x v="7"/>
    <s v="https://www.macnica-atd-europe.com/product-page/caeleste-elois"/>
  </r>
  <r>
    <x v="7"/>
    <s v="https://www.macnica-atd-europe.com/product-page/sony-imx415aaqr-c"/>
  </r>
  <r>
    <x v="7"/>
    <s v="https://www.macnica-atd-europe.com/product-page/sony-imx571bqr-j"/>
  </r>
  <r>
    <x v="7"/>
    <s v="https://www.macnica-atd-europe.com/product-page/sony-imx571bqr-c"/>
  </r>
  <r>
    <x v="7"/>
    <s v="https://www.macnica-atd-europe.com/product-page/sony-imx249"/>
  </r>
  <r>
    <x v="7"/>
    <s v="https://www.macnica-atd-europe.com/product-page/sony-imx250llr-c"/>
  </r>
  <r>
    <x v="7"/>
    <s v="https://www.macnica-atd-europe.com/product-page/sony-imx250lqr-c"/>
  </r>
  <r>
    <x v="7"/>
    <s v="https://www.macnica-atd-europe.com/product-page/sony-imx252llr-c"/>
  </r>
  <r>
    <x v="7"/>
    <s v="https://www.macnica-atd-europe.com/product-page/sony-imx252lqr-c"/>
  </r>
  <r>
    <x v="7"/>
    <s v="https://www.macnica-atd-europe.com/product-page/sony-imx253llr-c"/>
  </r>
  <r>
    <x v="7"/>
    <s v="https://www.macnica-atd-europe.com/product-page/sony-imx253lqr-c"/>
  </r>
  <r>
    <x v="7"/>
    <s v="https://www.macnica-atd-europe.com/product-page/sony-imx255llr-c"/>
  </r>
  <r>
    <x v="7"/>
    <s v="https://www.macnica-atd-europe.com/product-page/sony-imx255lqr-c"/>
  </r>
  <r>
    <x v="7"/>
    <s v="https://www.macnica-atd-europe.com/product-page/sony-imx253mzr-c"/>
  </r>
  <r>
    <x v="7"/>
    <s v="https://www.macnica-atd-europe.com/product-page/sony-imx253myr-c"/>
  </r>
  <r>
    <x v="7"/>
    <s v="https://www.macnica-atd-europe.com/product-page/sony-imx264mzr-c"/>
  </r>
  <r>
    <x v="7"/>
    <s v="https://www.macnica-atd-europe.com/product-page/sony-imx264myr-c"/>
  </r>
  <r>
    <x v="7"/>
    <s v="https://www.macnica-atd-europe.com/product-page/sony-imx264llr-c"/>
  </r>
  <r>
    <x v="2"/>
    <s v="https://www.macnica-atd-europe.com/image-sensors?page=2"/>
  </r>
  <r>
    <x v="8"/>
    <s v="https://www.macnica-atd-europe.com/brail"/>
  </r>
  <r>
    <x v="9"/>
    <s v="https://www.macnica-atd-europe.com/copy-of-fpga-ips"/>
  </r>
  <r>
    <x v="4"/>
    <s v="https://www.macnica-atd-europe.com/legal-notice-macnica-atd-europe-sas"/>
  </r>
  <r>
    <x v="4"/>
    <s v="https://www.macnica-atd-europe.com/legal-notice-macnica-atd-europe-gmbh"/>
  </r>
  <r>
    <x v="4"/>
    <s v="https://www.macnica-atd-europe.com/terms-of-sales-macnica-atd-europe-sas"/>
  </r>
  <r>
    <x v="4"/>
    <s v="https://www.macnica-atd-europe.com/terms-of-sales-macnica-atd-europe-gmbh"/>
  </r>
  <r>
    <x v="4"/>
    <s v="https://www.macnica-atd-europe.com/privacy-policy-macnica-atd-europe-sas"/>
  </r>
  <r>
    <x v="4"/>
    <s v="https://www.macnica-atd-europe.com/privacy-policy-macnica-atd-europe-gmbh"/>
  </r>
  <r>
    <x v="7"/>
    <s v="https://www.macnica-atd-europe.com/product-page/tamron-m111fm25"/>
  </r>
  <r>
    <x v="7"/>
    <s v="https://www.macnica-atd-europe.com/product-page/tamron-m111fm50"/>
  </r>
  <r>
    <x v="7"/>
    <s v="https://www.macnica-atd-europe.com/product-page/tamron-m112fm06"/>
  </r>
  <r>
    <x v="7"/>
    <s v="https://www.macnica-atd-europe.com/product-page/tamron-m112fm08"/>
  </r>
  <r>
    <x v="7"/>
    <s v="https://www.macnica-atd-europe.com/product-page/tamron-m112fm12"/>
  </r>
  <r>
    <x v="7"/>
    <s v="https://www.macnica-atd-europe.com/product-page/tamron-m112fm16"/>
  </r>
  <r>
    <x v="7"/>
    <s v="https://www.macnica-atd-europe.com/product-page/tamron-m112fm25"/>
  </r>
  <r>
    <x v="7"/>
    <s v="https://www.macnica-atd-europe.com/product-page/tamron-m112fm35"/>
  </r>
  <r>
    <x v="7"/>
    <s v="https://www.macnica-atd-europe.com/product-page/tamron-m112fm50"/>
  </r>
  <r>
    <x v="7"/>
    <s v="https://www.macnica-atd-europe.com/product-page/tamron-m112fm75"/>
  </r>
  <r>
    <x v="7"/>
    <s v="https://www.macnica-atd-europe.com/product-page/tamron-22ha"/>
  </r>
  <r>
    <x v="7"/>
    <s v="https://www.macnica-atd-europe.com/product-page/tamron-219hb"/>
  </r>
  <r>
    <x v="7"/>
    <s v="https://www.macnica-atd-europe.com/product-page/tamron-25hb"/>
  </r>
  <r>
    <x v="7"/>
    <s v="https://www.macnica-atd-europe.com/product-page/tamron-17hf"/>
  </r>
  <r>
    <x v="7"/>
    <s v="https://www.macnica-atd-europe.com/product-page/tamron-20hc"/>
  </r>
  <r>
    <x v="7"/>
    <s v="https://www.macnica-atd-europe.com/product-page/tamron-35hb"/>
  </r>
  <r>
    <x v="7"/>
    <s v="https://www.macnica-atd-europe.com/product-page/tamron-21hc"/>
  </r>
  <r>
    <x v="7"/>
    <s v="https://www.macnica-atd-europe.com/product-page/tamron-1a1hb"/>
  </r>
  <r>
    <x v="7"/>
    <s v="https://www.macnica-atd-europe.com/product-page/tamron-m117fm06-rg"/>
  </r>
  <r>
    <x v="7"/>
    <s v="https://www.macnica-atd-europe.com/product-page/tamron-m117fm08-rg"/>
  </r>
  <r>
    <x v="7"/>
    <s v="https://www.macnica-atd-europe.com/product-page/tamron-m117fm12-rg"/>
  </r>
  <r>
    <x v="7"/>
    <s v="https://www.macnica-atd-europe.com/product-page/tamron-m117fm16-rg"/>
  </r>
  <r>
    <x v="7"/>
    <s v="https://www.macnica-atd-europe.com/product-page/tamron-m117fm25-rg"/>
  </r>
  <r>
    <x v="7"/>
    <s v="https://www.macnica-atd-europe.com/product-page/tamron-m117fm35-rg"/>
  </r>
  <r>
    <x v="7"/>
    <s v="https://www.macnica-atd-europe.com/product-page/tamron-m117fm50-rg"/>
  </r>
  <r>
    <x v="7"/>
    <s v="https://www.macnica-atd-europe.com/product-page/tamron-ma111f16vir"/>
  </r>
  <r>
    <x v="7"/>
    <s v="https://www.macnica-atd-europe.com/product-page/tamron-ma111f25vir"/>
  </r>
  <r>
    <x v="7"/>
    <s v="https://www.macnica-atd-europe.com/product-page/tamron-ma111f50vir"/>
  </r>
  <r>
    <x v="7"/>
    <s v="https://www.macnica-atd-europe.com/product-page/design-services"/>
  </r>
  <r>
    <x v="10"/>
    <s v="https://www.macnica-atd-europe.com/sony-cmos-image-sensors-guide"/>
  </r>
  <r>
    <x v="10"/>
    <s v="https://www.macnica-atd-europe.com/sony-starvis-guide"/>
  </r>
  <r>
    <x v="10"/>
    <s v="https://www.macnica-atd-europe.com/sony-slvsec-guide"/>
  </r>
  <r>
    <x v="10"/>
    <s v="https://www.macnica-atd-europe.com/sony-pregius-guide"/>
  </r>
  <r>
    <x v="10"/>
    <s v="https://www.macnica-atd-europe.com/sony-uv-sensors-guide"/>
  </r>
  <r>
    <x v="10"/>
    <s v="https://www.macnica-atd-europe.com/sony-evs-guide"/>
  </r>
  <r>
    <x v="10"/>
    <s v="https://www.macnica-atd-europe.com/sony-cmos-consumer-applications-guide"/>
  </r>
  <r>
    <x v="10"/>
    <s v="https://www.macnica-atd-europe.com/sony-pregius-pregiuss-guide"/>
  </r>
  <r>
    <x v="10"/>
    <s v="https://www.macnica-atd-europe.com/sony-cmos-polarization-image-sensors-guide"/>
  </r>
  <r>
    <x v="10"/>
    <s v="https://www.macnica-atd-europe.com/sony-senswir-guide"/>
  </r>
  <r>
    <x v="10"/>
    <s v="https://www.macnica-atd-europe.com/sony-tof-guide"/>
  </r>
  <r>
    <x v="7"/>
    <s v="https://www.macnica-atd-europe.com/product-page/sony-imx264lqr-c"/>
  </r>
  <r>
    <x v="7"/>
    <s v="https://www.macnica-atd-europe.com/product-page/sony-imx265llr-c"/>
  </r>
  <r>
    <x v="7"/>
    <s v="https://www.macnica-atd-europe.com/product-page/sony-imx265lqr-c"/>
  </r>
  <r>
    <x v="7"/>
    <s v="https://www.macnica-atd-europe.com/product-page/sony-imx267llr-c"/>
  </r>
  <r>
    <x v="7"/>
    <s v="https://www.macnica-atd-europe.com/product-page/sony-imx267lqr-c"/>
  </r>
  <r>
    <x v="7"/>
    <s v="https://www.macnica-atd-europe.com/product-page/sony-imx273llr-c"/>
  </r>
  <r>
    <x v="7"/>
    <s v="https://www.macnica-atd-europe.com/product-page/sony-imx273lqr-c"/>
  </r>
  <r>
    <x v="7"/>
    <s v="https://www.macnica-atd-europe.com/product-page/sony-imx287llr-c"/>
  </r>
  <r>
    <x v="7"/>
    <s v="https://www.macnica-atd-europe.com/product-page/sony-imx287lqr-c"/>
  </r>
  <r>
    <x v="7"/>
    <s v="https://www.macnica-atd-europe.com/product-page/sony-imx296llr-c"/>
  </r>
  <r>
    <x v="7"/>
    <s v="https://www.macnica-atd-europe.com/product-page/sony-imx296lqr-c"/>
  </r>
  <r>
    <x v="7"/>
    <s v="https://www.macnica-atd-europe.com/product-page/sony-imx297llr-c"/>
  </r>
  <r>
    <x v="7"/>
    <s v="https://www.macnica-atd-europe.com/product-page/sony-imx297lqr-c"/>
  </r>
  <r>
    <x v="7"/>
    <s v="https://www.macnica-atd-europe.com/product-page/sony-imx302lqj-c"/>
  </r>
  <r>
    <x v="7"/>
    <s v="https://www.macnica-atd-europe.com/product-page/sony-imx304llr-c"/>
  </r>
  <r>
    <x v="7"/>
    <s v="https://www.macnica-atd-europe.com/product-page/sony-imx304lqr-c"/>
  </r>
  <r>
    <x v="7"/>
    <s v="https://www.macnica-atd-europe.com/product-page/sony-imx305lqr-c"/>
  </r>
  <r>
    <x v="7"/>
    <s v="https://www.macnica-atd-europe.com/product-page/sony-imx342lla-c"/>
  </r>
  <r>
    <x v="7"/>
    <s v="https://www.macnica-atd-europe.com/product-page/sony-imx342lqa-c"/>
  </r>
  <r>
    <x v="7"/>
    <s v="https://www.macnica-atd-europe.com/product-page/sony-imx367lla-c"/>
  </r>
  <r>
    <x v="7"/>
    <s v="https://www.macnica-atd-europe.com/product-page/sony-imx367lqa-c"/>
  </r>
  <r>
    <x v="7"/>
    <s v="https://www.macnica-atd-europe.com/product-page/sony-imx387lla-c"/>
  </r>
  <r>
    <x v="7"/>
    <s v="https://www.macnica-atd-europe.com/product-page/sony-imx387lqa-c"/>
  </r>
  <r>
    <x v="7"/>
    <s v="https://www.macnica-atd-europe.com/product-page/sony-imx392llr-c"/>
  </r>
  <r>
    <x v="7"/>
    <s v="https://www.macnica-atd-europe.com/product-page/sony-imx392lqr-c"/>
  </r>
  <r>
    <x v="7"/>
    <s v="https://www.macnica-atd-europe.com/product-page/sony-imx420llj-c"/>
  </r>
  <r>
    <x v="7"/>
    <s v="https://www.macnica-atd-europe.com/product-page/sony-imx420lqj-c"/>
  </r>
  <r>
    <x v="7"/>
    <s v="https://www.macnica-atd-europe.com/product-page/sony-imx421llj-c"/>
  </r>
  <r>
    <x v="7"/>
    <s v="https://www.macnica-atd-europe.com/product-page/sony-imx421lqj-c"/>
  </r>
  <r>
    <x v="7"/>
    <s v="https://www.macnica-atd-europe.com/product-page/sony-imx422llj-c"/>
  </r>
  <r>
    <x v="7"/>
    <s v="https://www.macnica-atd-europe.com/product-page/sony-imx422lqj-c"/>
  </r>
  <r>
    <x v="7"/>
    <s v="https://www.macnica-atd-europe.com/product-page/sony-imx425llj-c"/>
  </r>
  <r>
    <x v="7"/>
    <s v="https://www.macnica-atd-europe.com/product-page/sony-imx425lqj-c"/>
  </r>
  <r>
    <x v="7"/>
    <s v="https://www.macnica-atd-europe.com/product-page/sony-imx426llj-c"/>
  </r>
  <r>
    <x v="7"/>
    <s v="https://www.macnica-atd-europe.com/product-page/sony-imx426lqj-c"/>
  </r>
  <r>
    <x v="7"/>
    <s v="https://www.macnica-atd-europe.com/product-page/sony-imx428llj-c"/>
  </r>
  <r>
    <x v="7"/>
    <s v="https://www.macnica-atd-europe.com/product-page/sony-imx428lqj-c"/>
  </r>
  <r>
    <x v="7"/>
    <s v="https://www.macnica-atd-europe.com/product-page/sony-imx429llj-c"/>
  </r>
  <r>
    <x v="7"/>
    <s v="https://www.macnica-atd-europe.com/product-page/sony-imx429lqj-c"/>
  </r>
  <r>
    <x v="7"/>
    <s v="https://www.macnica-atd-europe.com/product-page/sony-imx430llj-c"/>
  </r>
  <r>
    <x v="7"/>
    <s v="https://www.macnica-atd-europe.com/product-page/sony-imx430lqj-c"/>
  </r>
  <r>
    <x v="7"/>
    <s v="https://www.macnica-atd-europe.com/product-page/sony-imx432llj-c"/>
  </r>
  <r>
    <x v="7"/>
    <s v="https://www.macnica-atd-europe.com/product-page/sony-imx432lqj-c"/>
  </r>
  <r>
    <x v="7"/>
    <s v="https://www.macnica-atd-europe.com/product-page/sony-imx433llj-c"/>
  </r>
  <r>
    <x v="7"/>
    <s v="https://www.macnica-atd-europe.com/product-page/sony-imx433lqj-c"/>
  </r>
  <r>
    <x v="7"/>
    <s v="https://www.macnica-atd-europe.com/product-page/sony-imx437lqj-c"/>
  </r>
  <r>
    <x v="7"/>
    <s v="https://www.macnica-atd-europe.com/product-page/sony-imx530aamj-c"/>
  </r>
  <r>
    <x v="7"/>
    <s v="https://www.macnica-atd-europe.com/product-page/sony-imx530aaqj-c"/>
  </r>
  <r>
    <x v="2"/>
    <s v="https://www.macnica-atd-europe.com/image-sensors?page=3"/>
  </r>
  <r>
    <x v="7"/>
    <s v="https://www.macnica-atd-europe.com/product-page/sony-imx531aamj-c"/>
  </r>
  <r>
    <x v="7"/>
    <s v="https://www.macnica-atd-europe.com/product-page/sony-imx531aaqj-c"/>
  </r>
  <r>
    <x v="7"/>
    <s v="https://www.macnica-atd-europe.com/product-page/sony-imx532aamj-c"/>
  </r>
  <r>
    <x v="7"/>
    <s v="https://www.macnica-atd-europe.com/product-page/sony-imx532aaqj-c"/>
  </r>
  <r>
    <x v="7"/>
    <s v="https://www.macnica-atd-europe.com/product-page/sony-imx535aamj-c"/>
  </r>
  <r>
    <x v="7"/>
    <s v="https://www.macnica-atd-europe.com/product-page/sony-imx535aaqj-c"/>
  </r>
  <r>
    <x v="7"/>
    <s v="https://www.macnica-atd-europe.com/product-page/sony-imx536aamj-c"/>
  </r>
  <r>
    <x v="7"/>
    <s v="https://www.macnica-atd-europe.com/product-page/sony-imx536aaqj-c"/>
  </r>
  <r>
    <x v="7"/>
    <s v="https://www.macnica-atd-europe.com/product-page/sony-imx537aamj-c"/>
  </r>
  <r>
    <x v="7"/>
    <s v="https://www.macnica-atd-europe.com/product-page/sony-imx537aaqj-c"/>
  </r>
  <r>
    <x v="7"/>
    <s v="https://www.macnica-atd-europe.com/product-page/sony-imx540aamj-c"/>
  </r>
  <r>
    <x v="7"/>
    <s v="https://www.macnica-atd-europe.com/product-page/sony-imx540aaqj-c"/>
  </r>
  <r>
    <x v="7"/>
    <s v="https://www.macnica-atd-europe.com/product-page/sony-imx541aamj-c"/>
  </r>
  <r>
    <x v="7"/>
    <s v="https://www.macnica-atd-europe.com/product-page/sony-imx541aaqj-c"/>
  </r>
  <r>
    <x v="7"/>
    <s v="https://www.macnica-atd-europe.com/product-page/sony-imx542aamj-c"/>
  </r>
  <r>
    <x v="7"/>
    <s v="https://www.macnica-atd-europe.com/product-page/sony-imx542aaqj-c"/>
  </r>
  <r>
    <x v="7"/>
    <s v="https://www.macnica-atd-europe.com/product-page/sony-imx545aamj-c"/>
  </r>
  <r>
    <x v="7"/>
    <s v="https://www.macnica-atd-europe.com/product-page/sony-imx545aaqj-c"/>
  </r>
  <r>
    <x v="7"/>
    <s v="https://www.macnica-atd-europe.com/product-page/sony-imx546aamj-c"/>
  </r>
  <r>
    <x v="7"/>
    <s v="https://www.macnica-atd-europe.com/product-page/sony-imx546aaqj-c"/>
  </r>
  <r>
    <x v="7"/>
    <s v="https://www.macnica-atd-europe.com/product-page/sony-imx547aamj-c"/>
  </r>
  <r>
    <x v="7"/>
    <s v="https://www.macnica-atd-europe.com/product-page/sony-imx547aaqj-c"/>
  </r>
  <r>
    <x v="7"/>
    <s v="https://www.macnica-atd-europe.com/product-page/sony-imx548aamj-c"/>
  </r>
  <r>
    <x v="7"/>
    <s v="https://www.macnica-atd-europe.com/product-page/sony-imx548aaqj-c"/>
  </r>
  <r>
    <x v="7"/>
    <s v="https://www.macnica-atd-europe.com/product-page/sony-imx565aamj-c"/>
  </r>
  <r>
    <x v="7"/>
    <s v="https://www.macnica-atd-europe.com/product-page/sony-imx565aaqj-c"/>
  </r>
  <r>
    <x v="7"/>
    <s v="https://www.macnica-atd-europe.com/product-page/sony-imx566aamj-c"/>
  </r>
  <r>
    <x v="7"/>
    <s v="https://www.macnica-atd-europe.com/product-page/sony-imx566aaqj-c"/>
  </r>
  <r>
    <x v="7"/>
    <s v="https://www.macnica-atd-europe.com/product-page/sony-imx567aamj-c"/>
  </r>
  <r>
    <x v="7"/>
    <s v="https://www.macnica-atd-europe.com/product-page/sony-imx567aaqj-c"/>
  </r>
  <r>
    <x v="7"/>
    <s v="https://www.macnica-atd-europe.com/product-page/sony-imx568aamj-c"/>
  </r>
  <r>
    <x v="7"/>
    <s v="https://www.macnica-atd-europe.com/product-page/sony-imx568aaqj-c"/>
  </r>
  <r>
    <x v="7"/>
    <s v="https://www.macnica-atd-europe.com/product-page/sony-imx661aamr-c"/>
  </r>
  <r>
    <x v="7"/>
    <s v="https://www.macnica-atd-europe.com/product-page/sony-imx661aaqr-c"/>
  </r>
  <r>
    <x v="7"/>
    <s v="https://www.macnica-atd-europe.com/product-page/sony-imx178llj-c"/>
  </r>
  <r>
    <x v="7"/>
    <s v="https://www.macnica-atd-europe.com/product-page/sony-imx178lqj-c"/>
  </r>
  <r>
    <x v="7"/>
    <s v="https://www.macnica-atd-europe.com/product-page/sony-imx226clj-c"/>
  </r>
  <r>
    <x v="7"/>
    <s v="https://www.macnica-atd-europe.com/product-page/sony-imx226cqj-c"/>
  </r>
  <r>
    <x v="7"/>
    <s v="https://www.macnica-atd-europe.com/product-page/sony-imx290llr-c"/>
  </r>
  <r>
    <x v="7"/>
    <s v="https://www.macnica-atd-europe.com/product-page/sony-imx290lqr-c"/>
  </r>
  <r>
    <x v="7"/>
    <s v="https://www.macnica-atd-europe.com/product-page/sony-imx294cjk-c"/>
  </r>
  <r>
    <x v="7"/>
    <s v="https://www.macnica-atd-europe.com/product-page/sony-imx307lqr-c"/>
  </r>
  <r>
    <x v="7"/>
    <s v="https://www.macnica-atd-europe.com/product-page/sony-imx307lqd-c"/>
  </r>
  <r>
    <x v="7"/>
    <s v="https://www.macnica-atd-europe.com/product-page/sony-imx327lqr-c"/>
  </r>
  <r>
    <x v="7"/>
    <s v="https://www.macnica-atd-europe.com/product-page/sony-imx327lqr1-c-1"/>
  </r>
  <r>
    <x v="7"/>
    <s v="https://www.macnica-atd-europe.com/product-page/sony-imx334llr-c"/>
  </r>
  <r>
    <x v="7"/>
    <s v="https://www.macnica-atd-europe.com/product-page/sony-imx334lqr-c"/>
  </r>
  <r>
    <x v="7"/>
    <s v="https://www.macnica-atd-europe.com/product-page/sony-imx335lln-c"/>
  </r>
  <r>
    <x v="2"/>
    <s v="https://www.macnica-atd-europe.com/image-sensors?page=4"/>
  </r>
  <r>
    <x v="7"/>
    <s v="https://www.macnica-atd-europe.com/product-page/sony-imx347lqr-c"/>
  </r>
  <r>
    <x v="7"/>
    <s v="https://www.macnica-atd-europe.com/product-page/sony-imx385lqr-c"/>
  </r>
  <r>
    <x v="7"/>
    <s v="https://www.macnica-atd-europe.com/product-page/sony-imx412aack-d"/>
  </r>
  <r>
    <x v="7"/>
    <s v="https://www.macnica-atd-europe.com/product-page/sony-imx462lqr-c"/>
  </r>
  <r>
    <x v="7"/>
    <s v="https://www.macnica-atd-europe.com/product-page/sony-imx462lqr1-c"/>
  </r>
  <r>
    <x v="7"/>
    <s v="https://www.macnica-atd-europe.com/product-page/sony-imx464lqr-c"/>
  </r>
  <r>
    <x v="7"/>
    <s v="https://www.macnica-atd-europe.com/product-page/sony-imx464lqr1-c"/>
  </r>
  <r>
    <x v="7"/>
    <s v="https://www.macnica-atd-europe.com/product-page/sony-imx485lqj-c"/>
  </r>
  <r>
    <x v="7"/>
    <s v="https://www.macnica-atd-europe.com/product-page/sony-imx485lqj1-c"/>
  </r>
  <r>
    <x v="7"/>
    <s v="https://www.macnica-atd-europe.com/product-page/sony-imx492llj-c"/>
  </r>
  <r>
    <x v="7"/>
    <s v="https://www.macnica-atd-europe.com/product-page/sony-imx492lqj-c"/>
  </r>
  <r>
    <x v="7"/>
    <s v="https://www.macnica-atd-europe.com/product-page/sony-imx515-aaqn-c"/>
  </r>
  <r>
    <x v="7"/>
    <s v="https://www.macnica-atd-europe.com/product-page/sony-imx533cqk-d"/>
  </r>
  <r>
    <x v="7"/>
    <s v="https://www.macnica-atd-europe.com/product-page/sony-imx147lqt-c"/>
  </r>
  <r>
    <x v="7"/>
    <s v="https://www.macnica-atd-europe.com/product-page/sony-imx183clk-j"/>
  </r>
  <r>
    <x v="7"/>
    <s v="https://www.macnica-atd-europe.com/product-page/sony-imx183cqk-j"/>
  </r>
  <r>
    <x v="7"/>
    <s v="https://www.macnica-atd-europe.com/product-page/sony-imx204-0kqc"/>
  </r>
  <r>
    <x v="7"/>
    <s v="https://www.macnica-atd-europe.com/product-page/sony-imx269aqr1-d"/>
  </r>
  <r>
    <x v="7"/>
    <s v="https://www.macnica-atd-europe.com/product-page/sony-imx272aqk-c"/>
  </r>
  <r>
    <x v="7"/>
    <s v="https://www.macnica-atd-europe.com/product-page/sony-imx277cqt-c"/>
  </r>
  <r>
    <x v="7"/>
    <s v="https://www.macnica-atd-europe.com/product-page/sony-imx283cqj-c"/>
  </r>
  <r>
    <x v="7"/>
    <s v="https://www.macnica-atd-europe.com/product-page/sony-imx317cqc-c"/>
  </r>
  <r>
    <x v="7"/>
    <s v="https://www.macnica-atd-europe.com/product-page/sony-imx377cqt-c"/>
  </r>
  <r>
    <x v="7"/>
    <s v="https://www.macnica-atd-europe.com/product-page/sony-imx383aaqk-c"/>
  </r>
  <r>
    <x v="7"/>
    <s v="https://www.macnica-atd-europe.com/product-page/sony-imx410cqk-c"/>
  </r>
  <r>
    <x v="7"/>
    <s v="https://www.macnica-atd-europe.com/product-page/sony-imx411alr-c"/>
  </r>
  <r>
    <x v="7"/>
    <s v="https://www.macnica-atd-europe.com/product-page/sony-imx411aqr-c"/>
  </r>
  <r>
    <x v="7"/>
    <s v="https://www.macnica-atd-europe.com/product-page/sony-imx458aalh5-c"/>
  </r>
  <r>
    <x v="7"/>
    <s v="https://www.macnica-atd-europe.com/product-page/sony-imx461alr-c"/>
  </r>
  <r>
    <x v="7"/>
    <s v="https://www.macnica-atd-europe.com/product-page/sony-imx461aqr-c"/>
  </r>
  <r>
    <x v="7"/>
    <s v="https://www.macnica-atd-europe.com/product-page/sony-imx477aack-c"/>
  </r>
  <r>
    <x v="7"/>
    <s v="https://www.macnica-atd-europe.com/product-page/sony-imx511aalj-c"/>
  </r>
  <r>
    <x v="7"/>
    <s v="https://www.macnica-atd-europe.com/product-page/sony-imx577aack-c"/>
  </r>
  <r>
    <x v="7"/>
    <s v="https://www.macnica-atd-europe.com/product-page/sony-imx677aaph5-c"/>
  </r>
  <r>
    <x v="11"/>
    <s v="https://www.macnica-atd-europe.com/news1"/>
  </r>
  <r>
    <x v="12"/>
    <s v="https://www.macnica-atd-europe.com/blog/macnica-atd-europe-announces-distribution-partnership-with-asus-aiot-business-group"/>
  </r>
  <r>
    <x v="12"/>
    <s v="https://www.macnica-atd-europe.com/blog/artificial-intelligence-present-in-smart-hospitals"/>
  </r>
  <r>
    <x v="12"/>
    <s v="https://www.macnica-atd-europe.com/blog/iot-solutions-for-predictive-maintenance-in-industry-4-0"/>
  </r>
  <r>
    <x v="12"/>
    <s v="https://www.macnica-atd-europe.com/blog/ambarella-cv72s-soc"/>
  </r>
  <r>
    <x v="12"/>
    <s v="https://www.macnica-atd-europe.com/blog/predictive-maintenance-for-the-power-generation-market"/>
  </r>
  <r>
    <x v="12"/>
    <s v="https://www.macnica-atd-europe.com/blog/introducing-blanview-3-from-toppan-ortustech"/>
  </r>
  <r>
    <x v="12"/>
    <s v="https://www.macnica-atd-europe.com/blog/develop-your-iot-solution-for-home-automation"/>
  </r>
  <r>
    <x v="12"/>
    <s v="https://www.macnica-atd-europe.com/blog/industry-4-0-ai-solution-for-manual-workstations"/>
  </r>
  <r>
    <x v="12"/>
    <s v="https://www.macnica-atd-europe.com/blog/intelligent-fire-prevention-systems"/>
  </r>
  <r>
    <x v="12"/>
    <s v="https://www.macnica-atd-europe.com/blog/ai-solution-for-industry-monitoring"/>
  </r>
  <r>
    <x v="12"/>
    <s v="https://www.macnica-atd-europe.com/blog/impacts-of-the-otosense-solution-in-the-food-industry"/>
  </r>
  <r>
    <x v="12"/>
    <s v="https://www.macnica-atd-europe.com/blog/develop-predictive-maintenance-solutions"/>
  </r>
  <r>
    <x v="12"/>
    <s v="https://www.macnica-atd-europe.com/blog/the-7-benefits-of-predictive-maintenance-in-industry-4-0"/>
  </r>
  <r>
    <x v="12"/>
    <s v="https://www.macnica-atd-europe.com/blog/increase-your-manual-assembly-line-throughput"/>
  </r>
  <r>
    <x v="12"/>
    <s v="https://www.macnica-atd-europe.com/blog/more-efficient-video-surveillance-security-systems-learn-more-about-icetana-s-ai-solution"/>
  </r>
  <r>
    <x v="12"/>
    <s v="https://www.macnica-atd-europe.com/blog/smart-homes-will-grow-by-20-this-year"/>
  </r>
  <r>
    <x v="12"/>
    <s v="https://www.macnica-atd-europe.com/blog/macnica-atd-europe-repeats-exhibition-appearance-with-innereye-at-waicf-2023"/>
  </r>
  <r>
    <x v="12"/>
    <s v="https://www.macnica-atd-europe.com/blog/to-make-your-security-system-much-more-efficient"/>
  </r>
  <r>
    <x v="12"/>
    <s v="https://www.macnica-atd-europe.com/blog/ai-solution-for-the-manual-and-repetitive-assembly-lines"/>
  </r>
  <r>
    <x v="12"/>
    <s v="https://www.macnica-atd-europe.com/blog/safer-university-campus-thanks-to-ai-technology"/>
  </r>
  <r>
    <x v="11"/>
    <s v="https://www.macnica-atd-europe.com/news1/page/2"/>
  </r>
  <r>
    <x v="12"/>
    <s v="https://www.macnica-atd-europe.com/blog/ai-improves-security-system-in-shopping-malls"/>
  </r>
  <r>
    <x v="12"/>
    <s v="https://www.macnica-atd-europe.com/blog/develop-iot-solutions-for-smart-homes"/>
  </r>
  <r>
    <x v="12"/>
    <s v="https://www.macnica-atd-europe.com/blog/invest-in-technology-for-the-field"/>
  </r>
  <r>
    <x v="12"/>
    <s v="https://www.macnica-atd-europe.com/blog/macnica-optimizes-facility-security-with-state-of-the-art-anomaly-detection-technology-realized-b"/>
  </r>
  <r>
    <x v="12"/>
    <s v="https://www.macnica-atd-europe.com/blog/macnica-atd-europe-at-electronica-2022"/>
  </r>
  <r>
    <x v="12"/>
    <s v="https://www.macnica-atd-europe.com/blog/warehouses-rely-on-ai-in-the-security-system"/>
  </r>
  <r>
    <x v="12"/>
    <s v="https://www.macnica-atd-europe.com/blog/connectivity-solution-for-smart-farming"/>
  </r>
  <r>
    <x v="12"/>
    <s v="https://www.macnica-atd-europe.com/blog/ai-solution-for-airport-security-systems"/>
  </r>
  <r>
    <x v="12"/>
    <s v="https://www.macnica-atd-europe.com/blog/avoid-robberies-meet-the-solution-using-ai-and-transform-your-security-system"/>
  </r>
  <r>
    <x v="12"/>
    <s v="https://www.macnica-atd-europe.com/blog/security-system-for-ports-using-artificial-intelligence"/>
  </r>
  <r>
    <x v="12"/>
    <s v="https://www.macnica-atd-europe.com/blog/artificial-intelligence-more-efficiency-for-your-security-system"/>
  </r>
  <r>
    <x v="12"/>
    <s v="https://www.macnica-atd-europe.com/blog/how-to-increase-efficiency-and-reduce-manual-production-errors"/>
  </r>
  <r>
    <x v="12"/>
    <s v="https://www.macnica-atd-europe.com/blog/what-is-the-cost-for-a-company-when-the-sold-product-arrives-defective-to-the-end-customer"/>
  </r>
  <r>
    <x v="12"/>
    <s v="https://www.macnica-atd-europe.com/blog/digital-transformation-of-industry"/>
  </r>
  <r>
    <x v="12"/>
    <s v="https://www.macnica-atd-europe.com/blog/macnica-atd-europe-exhibits-at-vision-2022"/>
  </r>
  <r>
    <x v="12"/>
    <s v="https://www.macnica-atd-europe.com/blog/braintech-technology-for-much-more-efficient-imaging-exams"/>
  </r>
  <r>
    <x v="12"/>
    <s v="https://www.macnica-atd-europe.com/blog/ai-solution-in-the-quality-control-for-the-textile-industry"/>
  </r>
  <r>
    <x v="12"/>
    <s v="https://www.macnica-atd-europe.com/blog/discover-the-solution-used-to-label-images-through-neural-signals-and-train-the-ai-network"/>
  </r>
  <r>
    <x v="12"/>
    <s v="https://www.macnica-atd-europe.com/blog/introducing-esp32-c5-espressif-s-first-dual-band-wi-fi-6-mcu"/>
  </r>
  <r>
    <x v="12"/>
    <s v="https://www.macnica-atd-europe.com/blog/greenliant-highlights-reliable-next-generation-data-storage-at-embedded-world-2022"/>
  </r>
  <r>
    <x v="11"/>
    <s v="https://www.macnica-atd-europe.com/news1/page/3"/>
  </r>
  <r>
    <x v="12"/>
    <s v="https://www.macnica-atd-europe.com/blog/macnica-atd-europe-exhibits-at-embedded-world-2022"/>
  </r>
  <r>
    <x v="12"/>
    <s v="https://www.macnica-atd-europe.com/blog/icetana-ai-driven-video-analytics-surveillance-solution-now-available-through-macnica-atd-europe"/>
  </r>
  <r>
    <x v="12"/>
    <s v="https://www.macnica-atd-europe.com/blog/macnica-atd-europe-co-exhibits-with-innereye-during-world-artificial-intelligence-cannes-festival"/>
  </r>
  <r>
    <x v="12"/>
    <s v="https://www.macnica-atd-europe.com/blog/tuesday-tech-tutorials-feature-product-innovation-solutions-of-macnica-atd-europe-partners"/>
  </r>
  <r>
    <x v="12"/>
    <s v="https://www.macnica-atd-europe.com/blog/macnica-atd-europe-distributes-greenliant-s-nvme-u-2-ssdsgreenliant-industrial-temperature-nvme-u-2"/>
  </r>
  <r>
    <x v="12"/>
    <s v="https://www.macnica-atd-europe.com/blog/retrocausal-enhances-macnica-atd-europe-ai-portfolio"/>
  </r>
  <r>
    <x v="12"/>
    <s v="https://www.macnica-atd-europe.com/blog/macnica-atd-europe-and-lattice-semiconductor-sign-distribution-agreement"/>
  </r>
  <r>
    <x v="12"/>
    <s v="https://www.macnica-atd-europe.com/blog/sony-s-new-event-based-vision-sensors-evs-available-through-macnica-atd-europe"/>
  </r>
  <r>
    <x v="12"/>
    <s v="https://www.macnica-atd-europe.com/blog/macnica-atd-europe-introduces-new-ceo"/>
  </r>
  <r>
    <x v="12"/>
    <s v="https://www.macnica-atd-europe.com/blog/macnica-atd-europe-with-own-conference-program-at-vision-2021"/>
  </r>
  <r>
    <x v="12"/>
    <s v="https://www.macnica-atd-europe.com/blog/macnica-atd-europe-and-prophesee-sign-agreement-to-jointly-market-event-based-vision-technology"/>
  </r>
  <r>
    <x v="12"/>
    <s v="https://www.macnica-atd-europe.com/blog/new-corning-af-explorer-now-part-of-macnica-atd-europe-distribution-portfolio"/>
  </r>
  <r>
    <x v="12"/>
    <s v="https://www.macnica-atd-europe.com/blog/innereye-and-macnica-atd-europe-sign-distribution-agreement"/>
  </r>
  <r>
    <x v="12"/>
    <s v="https://www.macnica-atd-europe.com/blog/release-of-macnica-slvs-ec-rx-ip"/>
  </r>
  <r>
    <x v="12"/>
    <s v="https://www.macnica-atd-europe.com/blog/atd-electronique-becomes-macnica-atd-europe"/>
  </r>
  <r>
    <x v="12"/>
    <s v="https://www.macnica-atd-europe.com/blog/six-new-sony-cmos-pregius-s-sensors"/>
  </r>
  <r>
    <x v="12"/>
    <s v="https://www.macnica-atd-europe.com/blog/new-cmos-like-ingaas-image-sensors-from-sony-makes-swir-technology-marketable"/>
  </r>
  <r>
    <x v="12"/>
    <s v="https://www.macnica-atd-europe.com/blog/macnica-completed-acquisition-of-atd-electronique-in-franc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FF1F8D-8F08-46AD-8CC5-745B9524812B}" name="PivotTable6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7" firstHeaderRow="1" firstDataRow="1" firstDataCol="1"/>
  <pivotFields count="2">
    <pivotField axis="axisRow" showAll="0">
      <items count="14">
        <item x="4"/>
        <item x="9"/>
        <item x="2"/>
        <item x="1"/>
        <item x="6"/>
        <item x="3"/>
        <item x="0"/>
        <item x="5"/>
        <item x="12"/>
        <item x="11"/>
        <item x="7"/>
        <item x="8"/>
        <item x="10"/>
        <item t="default"/>
      </items>
    </pivotField>
    <pivotField dataField="1"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URL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5EE0-0C34-458A-9976-45294BD79B38}">
  <dimension ref="A3:B17"/>
  <sheetViews>
    <sheetView tabSelected="1" workbookViewId="0">
      <selection activeCell="B25" sqref="B25"/>
    </sheetView>
  </sheetViews>
  <sheetFormatPr defaultRowHeight="15" x14ac:dyDescent="0.25"/>
  <cols>
    <col min="1" max="1" width="20.85546875" bestFit="1" customWidth="1"/>
    <col min="2" max="2" width="12.42578125" bestFit="1" customWidth="1"/>
  </cols>
  <sheetData>
    <row r="3" spans="1:2" x14ac:dyDescent="0.25">
      <c r="A3" s="1" t="s">
        <v>377</v>
      </c>
      <c r="B3" t="s">
        <v>379</v>
      </c>
    </row>
    <row r="4" spans="1:2" x14ac:dyDescent="0.25">
      <c r="A4" s="2" t="s">
        <v>370</v>
      </c>
      <c r="B4" s="3">
        <v>11</v>
      </c>
    </row>
    <row r="5" spans="1:2" x14ac:dyDescent="0.25">
      <c r="A5" s="2" t="s">
        <v>375</v>
      </c>
      <c r="B5" s="3">
        <v>1</v>
      </c>
    </row>
    <row r="6" spans="1:2" x14ac:dyDescent="0.25">
      <c r="A6" s="2" t="s">
        <v>367</v>
      </c>
      <c r="B6" s="3">
        <v>16</v>
      </c>
    </row>
    <row r="7" spans="1:2" x14ac:dyDescent="0.25">
      <c r="A7" s="2" t="s">
        <v>368</v>
      </c>
      <c r="B7" s="3">
        <v>1</v>
      </c>
    </row>
    <row r="8" spans="1:2" x14ac:dyDescent="0.25">
      <c r="A8" s="2" t="s">
        <v>372</v>
      </c>
      <c r="B8" s="3">
        <v>1</v>
      </c>
    </row>
    <row r="9" spans="1:2" x14ac:dyDescent="0.25">
      <c r="A9" s="2" t="s">
        <v>369</v>
      </c>
      <c r="B9" s="3">
        <v>1</v>
      </c>
    </row>
    <row r="10" spans="1:2" x14ac:dyDescent="0.25">
      <c r="A10" s="2" t="s">
        <v>373</v>
      </c>
      <c r="B10" s="3">
        <v>1</v>
      </c>
    </row>
    <row r="11" spans="1:2" x14ac:dyDescent="0.25">
      <c r="A11" s="2" t="s">
        <v>371</v>
      </c>
      <c r="B11" s="3">
        <v>2</v>
      </c>
    </row>
    <row r="12" spans="1:2" x14ac:dyDescent="0.25">
      <c r="A12" s="2" t="s">
        <v>365</v>
      </c>
      <c r="B12" s="3">
        <v>58</v>
      </c>
    </row>
    <row r="13" spans="1:2" x14ac:dyDescent="0.25">
      <c r="A13" s="2" t="s">
        <v>362</v>
      </c>
      <c r="B13" s="3">
        <v>3</v>
      </c>
    </row>
    <row r="14" spans="1:2" x14ac:dyDescent="0.25">
      <c r="A14" s="2" t="s">
        <v>366</v>
      </c>
      <c r="B14" s="3">
        <v>255</v>
      </c>
    </row>
    <row r="15" spans="1:2" x14ac:dyDescent="0.25">
      <c r="A15" s="2" t="s">
        <v>374</v>
      </c>
      <c r="B15" s="3">
        <v>1</v>
      </c>
    </row>
    <row r="16" spans="1:2" x14ac:dyDescent="0.25">
      <c r="A16" s="2" t="s">
        <v>376</v>
      </c>
      <c r="B16" s="3">
        <v>11</v>
      </c>
    </row>
    <row r="17" spans="1:2" x14ac:dyDescent="0.25">
      <c r="A17" s="2" t="s">
        <v>378</v>
      </c>
      <c r="B17" s="3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3"/>
  <sheetViews>
    <sheetView workbookViewId="0">
      <selection activeCell="B24" sqref="A1:B363"/>
    </sheetView>
  </sheetViews>
  <sheetFormatPr defaultRowHeight="15" x14ac:dyDescent="0.25"/>
  <cols>
    <col min="1" max="1" width="20.85546875" bestFit="1" customWidth="1"/>
    <col min="2" max="2" width="93.7109375" bestFit="1" customWidth="1"/>
  </cols>
  <sheetData>
    <row r="1" spans="1:2" x14ac:dyDescent="0.25">
      <c r="A1" t="s">
        <v>363</v>
      </c>
      <c r="B1" t="s">
        <v>364</v>
      </c>
    </row>
    <row r="2" spans="1:2" x14ac:dyDescent="0.25">
      <c r="A2" t="s">
        <v>373</v>
      </c>
      <c r="B2" t="s">
        <v>0</v>
      </c>
    </row>
    <row r="3" spans="1:2" x14ac:dyDescent="0.25">
      <c r="A3" t="s">
        <v>368</v>
      </c>
      <c r="B3" t="s">
        <v>1</v>
      </c>
    </row>
    <row r="4" spans="1:2" x14ac:dyDescent="0.25">
      <c r="A4" t="s">
        <v>367</v>
      </c>
      <c r="B4" t="s">
        <v>2</v>
      </c>
    </row>
    <row r="5" spans="1:2" x14ac:dyDescent="0.25">
      <c r="A5" t="s">
        <v>367</v>
      </c>
      <c r="B5" t="s">
        <v>3</v>
      </c>
    </row>
    <row r="6" spans="1:2" x14ac:dyDescent="0.25">
      <c r="A6" t="s">
        <v>367</v>
      </c>
      <c r="B6" t="s">
        <v>4</v>
      </c>
    </row>
    <row r="7" spans="1:2" x14ac:dyDescent="0.25">
      <c r="A7" t="s">
        <v>367</v>
      </c>
      <c r="B7" t="s">
        <v>5</v>
      </c>
    </row>
    <row r="8" spans="1:2" x14ac:dyDescent="0.25">
      <c r="A8" t="s">
        <v>367</v>
      </c>
      <c r="B8" t="s">
        <v>6</v>
      </c>
    </row>
    <row r="9" spans="1:2" x14ac:dyDescent="0.25">
      <c r="A9" t="s">
        <v>367</v>
      </c>
      <c r="B9" t="s">
        <v>7</v>
      </c>
    </row>
    <row r="10" spans="1:2" x14ac:dyDescent="0.25">
      <c r="A10" t="s">
        <v>367</v>
      </c>
      <c r="B10" t="s">
        <v>8</v>
      </c>
    </row>
    <row r="11" spans="1:2" x14ac:dyDescent="0.25">
      <c r="A11" t="s">
        <v>367</v>
      </c>
      <c r="B11" t="s">
        <v>9</v>
      </c>
    </row>
    <row r="12" spans="1:2" x14ac:dyDescent="0.25">
      <c r="A12" t="s">
        <v>367</v>
      </c>
      <c r="B12" t="s">
        <v>10</v>
      </c>
    </row>
    <row r="13" spans="1:2" x14ac:dyDescent="0.25">
      <c r="A13" t="s">
        <v>369</v>
      </c>
      <c r="B13" t="s">
        <v>11</v>
      </c>
    </row>
    <row r="14" spans="1:2" x14ac:dyDescent="0.25">
      <c r="A14" t="s">
        <v>370</v>
      </c>
      <c r="B14" t="s">
        <v>12</v>
      </c>
    </row>
    <row r="15" spans="1:2" x14ac:dyDescent="0.25">
      <c r="A15" t="s">
        <v>371</v>
      </c>
      <c r="B15" t="s">
        <v>13</v>
      </c>
    </row>
    <row r="16" spans="1:2" x14ac:dyDescent="0.25">
      <c r="A16" t="s">
        <v>371</v>
      </c>
      <c r="B16" t="s">
        <v>14</v>
      </c>
    </row>
    <row r="17" spans="1:2" x14ac:dyDescent="0.25">
      <c r="A17" t="s">
        <v>370</v>
      </c>
      <c r="B17" t="s">
        <v>15</v>
      </c>
    </row>
    <row r="18" spans="1:2" x14ac:dyDescent="0.25">
      <c r="A18" t="s">
        <v>372</v>
      </c>
      <c r="B18" t="s">
        <v>16</v>
      </c>
    </row>
    <row r="19" spans="1:2" x14ac:dyDescent="0.25">
      <c r="A19" t="s">
        <v>367</v>
      </c>
      <c r="B19" t="s">
        <v>17</v>
      </c>
    </row>
    <row r="20" spans="1:2" x14ac:dyDescent="0.25">
      <c r="A20" t="s">
        <v>367</v>
      </c>
      <c r="B20" t="s">
        <v>18</v>
      </c>
    </row>
    <row r="21" spans="1:2" x14ac:dyDescent="0.25">
      <c r="A21" t="s">
        <v>367</v>
      </c>
      <c r="B21" t="s">
        <v>19</v>
      </c>
    </row>
    <row r="22" spans="1:2" x14ac:dyDescent="0.25">
      <c r="A22" t="s">
        <v>370</v>
      </c>
      <c r="B22" t="s">
        <v>20</v>
      </c>
    </row>
    <row r="23" spans="1:2" x14ac:dyDescent="0.25">
      <c r="A23" t="s">
        <v>370</v>
      </c>
      <c r="B23" t="s">
        <v>21</v>
      </c>
    </row>
    <row r="24" spans="1:2" x14ac:dyDescent="0.25">
      <c r="A24" t="s">
        <v>370</v>
      </c>
      <c r="B24" t="s">
        <v>22</v>
      </c>
    </row>
    <row r="25" spans="1:2" x14ac:dyDescent="0.25">
      <c r="A25" t="s">
        <v>366</v>
      </c>
      <c r="B25" t="s">
        <v>23</v>
      </c>
    </row>
    <row r="26" spans="1:2" x14ac:dyDescent="0.25">
      <c r="A26" t="s">
        <v>366</v>
      </c>
      <c r="B26" t="s">
        <v>24</v>
      </c>
    </row>
    <row r="27" spans="1:2" x14ac:dyDescent="0.25">
      <c r="A27" t="s">
        <v>366</v>
      </c>
      <c r="B27" t="s">
        <v>25</v>
      </c>
    </row>
    <row r="28" spans="1:2" x14ac:dyDescent="0.25">
      <c r="A28" t="s">
        <v>366</v>
      </c>
      <c r="B28" t="s">
        <v>26</v>
      </c>
    </row>
    <row r="29" spans="1:2" x14ac:dyDescent="0.25">
      <c r="A29" t="s">
        <v>366</v>
      </c>
      <c r="B29" t="s">
        <v>27</v>
      </c>
    </row>
    <row r="30" spans="1:2" x14ac:dyDescent="0.25">
      <c r="A30" t="s">
        <v>366</v>
      </c>
      <c r="B30" t="s">
        <v>28</v>
      </c>
    </row>
    <row r="31" spans="1:2" x14ac:dyDescent="0.25">
      <c r="A31" t="s">
        <v>366</v>
      </c>
      <c r="B31" t="s">
        <v>29</v>
      </c>
    </row>
    <row r="32" spans="1:2" x14ac:dyDescent="0.25">
      <c r="A32" t="s">
        <v>366</v>
      </c>
      <c r="B32" t="s">
        <v>30</v>
      </c>
    </row>
    <row r="33" spans="1:2" x14ac:dyDescent="0.25">
      <c r="A33" t="s">
        <v>366</v>
      </c>
      <c r="B33" t="s">
        <v>31</v>
      </c>
    </row>
    <row r="34" spans="1:2" x14ac:dyDescent="0.25">
      <c r="A34" t="s">
        <v>366</v>
      </c>
      <c r="B34" t="s">
        <v>32</v>
      </c>
    </row>
    <row r="35" spans="1:2" x14ac:dyDescent="0.25">
      <c r="A35" t="s">
        <v>366</v>
      </c>
      <c r="B35" t="s">
        <v>33</v>
      </c>
    </row>
    <row r="36" spans="1:2" x14ac:dyDescent="0.25">
      <c r="A36" t="s">
        <v>366</v>
      </c>
      <c r="B36" t="s">
        <v>34</v>
      </c>
    </row>
    <row r="37" spans="1:2" x14ac:dyDescent="0.25">
      <c r="A37" t="s">
        <v>366</v>
      </c>
      <c r="B37" t="s">
        <v>35</v>
      </c>
    </row>
    <row r="38" spans="1:2" x14ac:dyDescent="0.25">
      <c r="A38" t="s">
        <v>366</v>
      </c>
      <c r="B38" t="s">
        <v>36</v>
      </c>
    </row>
    <row r="39" spans="1:2" x14ac:dyDescent="0.25">
      <c r="A39" t="s">
        <v>366</v>
      </c>
      <c r="B39" t="s">
        <v>37</v>
      </c>
    </row>
    <row r="40" spans="1:2" x14ac:dyDescent="0.25">
      <c r="A40" t="s">
        <v>366</v>
      </c>
      <c r="B40" t="s">
        <v>38</v>
      </c>
    </row>
    <row r="41" spans="1:2" x14ac:dyDescent="0.25">
      <c r="A41" t="s">
        <v>366</v>
      </c>
      <c r="B41" t="s">
        <v>39</v>
      </c>
    </row>
    <row r="42" spans="1:2" x14ac:dyDescent="0.25">
      <c r="A42" t="s">
        <v>366</v>
      </c>
      <c r="B42" t="s">
        <v>40</v>
      </c>
    </row>
    <row r="43" spans="1:2" x14ac:dyDescent="0.25">
      <c r="A43" t="s">
        <v>366</v>
      </c>
      <c r="B43" t="s">
        <v>41</v>
      </c>
    </row>
    <row r="44" spans="1:2" x14ac:dyDescent="0.25">
      <c r="A44" t="s">
        <v>366</v>
      </c>
      <c r="B44" t="s">
        <v>42</v>
      </c>
    </row>
    <row r="45" spans="1:2" x14ac:dyDescent="0.25">
      <c r="A45" t="s">
        <v>366</v>
      </c>
      <c r="B45" t="s">
        <v>43</v>
      </c>
    </row>
    <row r="46" spans="1:2" x14ac:dyDescent="0.25">
      <c r="A46" t="s">
        <v>366</v>
      </c>
      <c r="B46" t="s">
        <v>44</v>
      </c>
    </row>
    <row r="47" spans="1:2" x14ac:dyDescent="0.25">
      <c r="A47" t="s">
        <v>366</v>
      </c>
      <c r="B47" t="s">
        <v>45</v>
      </c>
    </row>
    <row r="48" spans="1:2" x14ac:dyDescent="0.25">
      <c r="A48" t="s">
        <v>366</v>
      </c>
      <c r="B48" t="s">
        <v>46</v>
      </c>
    </row>
    <row r="49" spans="1:2" x14ac:dyDescent="0.25">
      <c r="A49" t="s">
        <v>366</v>
      </c>
      <c r="B49" t="s">
        <v>47</v>
      </c>
    </row>
    <row r="50" spans="1:2" x14ac:dyDescent="0.25">
      <c r="A50" t="s">
        <v>366</v>
      </c>
      <c r="B50" t="s">
        <v>48</v>
      </c>
    </row>
    <row r="51" spans="1:2" x14ac:dyDescent="0.25">
      <c r="A51" t="s">
        <v>366</v>
      </c>
      <c r="B51" t="s">
        <v>49</v>
      </c>
    </row>
    <row r="52" spans="1:2" x14ac:dyDescent="0.25">
      <c r="A52" t="s">
        <v>366</v>
      </c>
      <c r="B52" t="s">
        <v>50</v>
      </c>
    </row>
    <row r="53" spans="1:2" x14ac:dyDescent="0.25">
      <c r="A53" t="s">
        <v>366</v>
      </c>
      <c r="B53" t="s">
        <v>51</v>
      </c>
    </row>
    <row r="54" spans="1:2" x14ac:dyDescent="0.25">
      <c r="A54" t="s">
        <v>366</v>
      </c>
      <c r="B54" t="s">
        <v>52</v>
      </c>
    </row>
    <row r="55" spans="1:2" x14ac:dyDescent="0.25">
      <c r="A55" t="s">
        <v>366</v>
      </c>
      <c r="B55" t="s">
        <v>53</v>
      </c>
    </row>
    <row r="56" spans="1:2" x14ac:dyDescent="0.25">
      <c r="A56" t="s">
        <v>366</v>
      </c>
      <c r="B56" t="s">
        <v>54</v>
      </c>
    </row>
    <row r="57" spans="1:2" x14ac:dyDescent="0.25">
      <c r="A57" t="s">
        <v>366</v>
      </c>
      <c r="B57" t="s">
        <v>55</v>
      </c>
    </row>
    <row r="58" spans="1:2" x14ac:dyDescent="0.25">
      <c r="A58" t="s">
        <v>366</v>
      </c>
      <c r="B58" t="s">
        <v>56</v>
      </c>
    </row>
    <row r="59" spans="1:2" x14ac:dyDescent="0.25">
      <c r="A59" t="s">
        <v>366</v>
      </c>
      <c r="B59" t="s">
        <v>57</v>
      </c>
    </row>
    <row r="60" spans="1:2" x14ac:dyDescent="0.25">
      <c r="A60" t="s">
        <v>366</v>
      </c>
      <c r="B60" t="s">
        <v>58</v>
      </c>
    </row>
    <row r="61" spans="1:2" x14ac:dyDescent="0.25">
      <c r="A61" t="s">
        <v>366</v>
      </c>
      <c r="B61" t="s">
        <v>59</v>
      </c>
    </row>
    <row r="62" spans="1:2" x14ac:dyDescent="0.25">
      <c r="A62" t="s">
        <v>366</v>
      </c>
      <c r="B62" t="s">
        <v>60</v>
      </c>
    </row>
    <row r="63" spans="1:2" x14ac:dyDescent="0.25">
      <c r="A63" t="s">
        <v>366</v>
      </c>
      <c r="B63" t="s">
        <v>61</v>
      </c>
    </row>
    <row r="64" spans="1:2" x14ac:dyDescent="0.25">
      <c r="A64" t="s">
        <v>366</v>
      </c>
      <c r="B64" t="s">
        <v>62</v>
      </c>
    </row>
    <row r="65" spans="1:2" x14ac:dyDescent="0.25">
      <c r="A65" t="s">
        <v>366</v>
      </c>
      <c r="B65" t="s">
        <v>63</v>
      </c>
    </row>
    <row r="66" spans="1:2" x14ac:dyDescent="0.25">
      <c r="A66" t="s">
        <v>366</v>
      </c>
      <c r="B66" t="s">
        <v>64</v>
      </c>
    </row>
    <row r="67" spans="1:2" x14ac:dyDescent="0.25">
      <c r="A67" t="s">
        <v>366</v>
      </c>
      <c r="B67" t="s">
        <v>65</v>
      </c>
    </row>
    <row r="68" spans="1:2" x14ac:dyDescent="0.25">
      <c r="A68" t="s">
        <v>366</v>
      </c>
      <c r="B68" t="s">
        <v>66</v>
      </c>
    </row>
    <row r="69" spans="1:2" x14ac:dyDescent="0.25">
      <c r="A69" t="s">
        <v>366</v>
      </c>
      <c r="B69" t="s">
        <v>67</v>
      </c>
    </row>
    <row r="70" spans="1:2" x14ac:dyDescent="0.25">
      <c r="A70" t="s">
        <v>366</v>
      </c>
      <c r="B70" t="s">
        <v>68</v>
      </c>
    </row>
    <row r="71" spans="1:2" x14ac:dyDescent="0.25">
      <c r="A71" t="s">
        <v>366</v>
      </c>
      <c r="B71" t="s">
        <v>69</v>
      </c>
    </row>
    <row r="72" spans="1:2" x14ac:dyDescent="0.25">
      <c r="A72" t="s">
        <v>366</v>
      </c>
      <c r="B72" t="s">
        <v>70</v>
      </c>
    </row>
    <row r="73" spans="1:2" x14ac:dyDescent="0.25">
      <c r="A73" t="s">
        <v>367</v>
      </c>
      <c r="B73" t="s">
        <v>71</v>
      </c>
    </row>
    <row r="74" spans="1:2" x14ac:dyDescent="0.25">
      <c r="A74" t="s">
        <v>366</v>
      </c>
      <c r="B74" t="s">
        <v>72</v>
      </c>
    </row>
    <row r="75" spans="1:2" x14ac:dyDescent="0.25">
      <c r="A75" t="s">
        <v>366</v>
      </c>
      <c r="B75" t="s">
        <v>73</v>
      </c>
    </row>
    <row r="76" spans="1:2" x14ac:dyDescent="0.25">
      <c r="A76" t="s">
        <v>366</v>
      </c>
      <c r="B76" t="s">
        <v>74</v>
      </c>
    </row>
    <row r="77" spans="1:2" x14ac:dyDescent="0.25">
      <c r="A77" t="s">
        <v>366</v>
      </c>
      <c r="B77" t="s">
        <v>75</v>
      </c>
    </row>
    <row r="78" spans="1:2" x14ac:dyDescent="0.25">
      <c r="A78" t="s">
        <v>366</v>
      </c>
      <c r="B78" t="s">
        <v>76</v>
      </c>
    </row>
    <row r="79" spans="1:2" x14ac:dyDescent="0.25">
      <c r="A79" t="s">
        <v>366</v>
      </c>
      <c r="B79" t="s">
        <v>77</v>
      </c>
    </row>
    <row r="80" spans="1:2" x14ac:dyDescent="0.25">
      <c r="A80" t="s">
        <v>366</v>
      </c>
      <c r="B80" t="s">
        <v>78</v>
      </c>
    </row>
    <row r="81" spans="1:2" x14ac:dyDescent="0.25">
      <c r="A81" t="s">
        <v>366</v>
      </c>
      <c r="B81" t="s">
        <v>79</v>
      </c>
    </row>
    <row r="82" spans="1:2" x14ac:dyDescent="0.25">
      <c r="A82" t="s">
        <v>366</v>
      </c>
      <c r="B82" t="s">
        <v>80</v>
      </c>
    </row>
    <row r="83" spans="1:2" x14ac:dyDescent="0.25">
      <c r="A83" t="s">
        <v>366</v>
      </c>
      <c r="B83" t="s">
        <v>81</v>
      </c>
    </row>
    <row r="84" spans="1:2" x14ac:dyDescent="0.25">
      <c r="A84" t="s">
        <v>366</v>
      </c>
      <c r="B84" t="s">
        <v>82</v>
      </c>
    </row>
    <row r="85" spans="1:2" x14ac:dyDescent="0.25">
      <c r="A85" t="s">
        <v>366</v>
      </c>
      <c r="B85" t="s">
        <v>83</v>
      </c>
    </row>
    <row r="86" spans="1:2" x14ac:dyDescent="0.25">
      <c r="A86" t="s">
        <v>366</v>
      </c>
      <c r="B86" t="s">
        <v>84</v>
      </c>
    </row>
    <row r="87" spans="1:2" x14ac:dyDescent="0.25">
      <c r="A87" t="s">
        <v>366</v>
      </c>
      <c r="B87" t="s">
        <v>85</v>
      </c>
    </row>
    <row r="88" spans="1:2" x14ac:dyDescent="0.25">
      <c r="A88" t="s">
        <v>366</v>
      </c>
      <c r="B88" t="s">
        <v>86</v>
      </c>
    </row>
    <row r="89" spans="1:2" x14ac:dyDescent="0.25">
      <c r="A89" t="s">
        <v>366</v>
      </c>
      <c r="B89" t="s">
        <v>87</v>
      </c>
    </row>
    <row r="90" spans="1:2" x14ac:dyDescent="0.25">
      <c r="A90" t="s">
        <v>366</v>
      </c>
      <c r="B90" t="s">
        <v>88</v>
      </c>
    </row>
    <row r="91" spans="1:2" x14ac:dyDescent="0.25">
      <c r="A91" t="s">
        <v>366</v>
      </c>
      <c r="B91" t="s">
        <v>89</v>
      </c>
    </row>
    <row r="92" spans="1:2" x14ac:dyDescent="0.25">
      <c r="A92" t="s">
        <v>366</v>
      </c>
      <c r="B92" t="s">
        <v>90</v>
      </c>
    </row>
    <row r="93" spans="1:2" x14ac:dyDescent="0.25">
      <c r="A93" t="s">
        <v>366</v>
      </c>
      <c r="B93" t="s">
        <v>91</v>
      </c>
    </row>
    <row r="94" spans="1:2" x14ac:dyDescent="0.25">
      <c r="A94" t="s">
        <v>366</v>
      </c>
      <c r="B94" t="s">
        <v>92</v>
      </c>
    </row>
    <row r="95" spans="1:2" x14ac:dyDescent="0.25">
      <c r="A95" t="s">
        <v>366</v>
      </c>
      <c r="B95" t="s">
        <v>93</v>
      </c>
    </row>
    <row r="96" spans="1:2" x14ac:dyDescent="0.25">
      <c r="A96" t="s">
        <v>366</v>
      </c>
      <c r="B96" t="s">
        <v>94</v>
      </c>
    </row>
    <row r="97" spans="1:2" x14ac:dyDescent="0.25">
      <c r="A97" t="s">
        <v>366</v>
      </c>
      <c r="B97" t="s">
        <v>95</v>
      </c>
    </row>
    <row r="98" spans="1:2" x14ac:dyDescent="0.25">
      <c r="A98" t="s">
        <v>366</v>
      </c>
      <c r="B98" t="s">
        <v>96</v>
      </c>
    </row>
    <row r="99" spans="1:2" x14ac:dyDescent="0.25">
      <c r="A99" t="s">
        <v>366</v>
      </c>
      <c r="B99" t="s">
        <v>97</v>
      </c>
    </row>
    <row r="100" spans="1:2" x14ac:dyDescent="0.25">
      <c r="A100" t="s">
        <v>366</v>
      </c>
      <c r="B100" t="s">
        <v>98</v>
      </c>
    </row>
    <row r="101" spans="1:2" x14ac:dyDescent="0.25">
      <c r="A101" t="s">
        <v>366</v>
      </c>
      <c r="B101" t="s">
        <v>99</v>
      </c>
    </row>
    <row r="102" spans="1:2" x14ac:dyDescent="0.25">
      <c r="A102" t="s">
        <v>366</v>
      </c>
      <c r="B102" t="s">
        <v>100</v>
      </c>
    </row>
    <row r="103" spans="1:2" x14ac:dyDescent="0.25">
      <c r="A103" t="s">
        <v>366</v>
      </c>
      <c r="B103" t="s">
        <v>101</v>
      </c>
    </row>
    <row r="104" spans="1:2" x14ac:dyDescent="0.25">
      <c r="A104" t="s">
        <v>366</v>
      </c>
      <c r="B104" t="s">
        <v>102</v>
      </c>
    </row>
    <row r="105" spans="1:2" x14ac:dyDescent="0.25">
      <c r="A105" t="s">
        <v>366</v>
      </c>
      <c r="B105" t="s">
        <v>103</v>
      </c>
    </row>
    <row r="106" spans="1:2" x14ac:dyDescent="0.25">
      <c r="A106" t="s">
        <v>366</v>
      </c>
      <c r="B106" t="s">
        <v>104</v>
      </c>
    </row>
    <row r="107" spans="1:2" x14ac:dyDescent="0.25">
      <c r="A107" t="s">
        <v>366</v>
      </c>
      <c r="B107" t="s">
        <v>105</v>
      </c>
    </row>
    <row r="108" spans="1:2" x14ac:dyDescent="0.25">
      <c r="A108" t="s">
        <v>366</v>
      </c>
      <c r="B108" t="s">
        <v>106</v>
      </c>
    </row>
    <row r="109" spans="1:2" x14ac:dyDescent="0.25">
      <c r="A109" t="s">
        <v>366</v>
      </c>
      <c r="B109" t="s">
        <v>107</v>
      </c>
    </row>
    <row r="110" spans="1:2" x14ac:dyDescent="0.25">
      <c r="A110" t="s">
        <v>366</v>
      </c>
      <c r="B110" t="s">
        <v>108</v>
      </c>
    </row>
    <row r="111" spans="1:2" x14ac:dyDescent="0.25">
      <c r="A111" t="s">
        <v>366</v>
      </c>
      <c r="B111" t="s">
        <v>109</v>
      </c>
    </row>
    <row r="112" spans="1:2" x14ac:dyDescent="0.25">
      <c r="A112" t="s">
        <v>366</v>
      </c>
      <c r="B112" t="s">
        <v>110</v>
      </c>
    </row>
    <row r="113" spans="1:2" x14ac:dyDescent="0.25">
      <c r="A113" t="s">
        <v>366</v>
      </c>
      <c r="B113" t="s">
        <v>111</v>
      </c>
    </row>
    <row r="114" spans="1:2" x14ac:dyDescent="0.25">
      <c r="A114" t="s">
        <v>366</v>
      </c>
      <c r="B114" t="s">
        <v>112</v>
      </c>
    </row>
    <row r="115" spans="1:2" x14ac:dyDescent="0.25">
      <c r="A115" t="s">
        <v>366</v>
      </c>
      <c r="B115" t="s">
        <v>113</v>
      </c>
    </row>
    <row r="116" spans="1:2" x14ac:dyDescent="0.25">
      <c r="A116" t="s">
        <v>366</v>
      </c>
      <c r="B116" t="s">
        <v>114</v>
      </c>
    </row>
    <row r="117" spans="1:2" x14ac:dyDescent="0.25">
      <c r="A117" t="s">
        <v>366</v>
      </c>
      <c r="B117" t="s">
        <v>115</v>
      </c>
    </row>
    <row r="118" spans="1:2" x14ac:dyDescent="0.25">
      <c r="A118" t="s">
        <v>366</v>
      </c>
      <c r="B118" t="s">
        <v>116</v>
      </c>
    </row>
    <row r="119" spans="1:2" x14ac:dyDescent="0.25">
      <c r="A119" t="s">
        <v>366</v>
      </c>
      <c r="B119" t="s">
        <v>117</v>
      </c>
    </row>
    <row r="120" spans="1:2" x14ac:dyDescent="0.25">
      <c r="A120" t="s">
        <v>366</v>
      </c>
      <c r="B120" t="s">
        <v>118</v>
      </c>
    </row>
    <row r="121" spans="1:2" x14ac:dyDescent="0.25">
      <c r="A121" t="s">
        <v>366</v>
      </c>
      <c r="B121" t="s">
        <v>119</v>
      </c>
    </row>
    <row r="122" spans="1:2" x14ac:dyDescent="0.25">
      <c r="A122" t="s">
        <v>367</v>
      </c>
      <c r="B122" t="s">
        <v>120</v>
      </c>
    </row>
    <row r="123" spans="1:2" x14ac:dyDescent="0.25">
      <c r="A123" t="s">
        <v>374</v>
      </c>
      <c r="B123" t="s">
        <v>121</v>
      </c>
    </row>
    <row r="124" spans="1:2" x14ac:dyDescent="0.25">
      <c r="A124" t="s">
        <v>375</v>
      </c>
      <c r="B124" t="s">
        <v>122</v>
      </c>
    </row>
    <row r="125" spans="1:2" x14ac:dyDescent="0.25">
      <c r="A125" t="s">
        <v>370</v>
      </c>
      <c r="B125" t="s">
        <v>123</v>
      </c>
    </row>
    <row r="126" spans="1:2" x14ac:dyDescent="0.25">
      <c r="A126" t="s">
        <v>370</v>
      </c>
      <c r="B126" t="s">
        <v>124</v>
      </c>
    </row>
    <row r="127" spans="1:2" x14ac:dyDescent="0.25">
      <c r="A127" t="s">
        <v>370</v>
      </c>
      <c r="B127" t="s">
        <v>125</v>
      </c>
    </row>
    <row r="128" spans="1:2" x14ac:dyDescent="0.25">
      <c r="A128" t="s">
        <v>370</v>
      </c>
      <c r="B128" t="s">
        <v>126</v>
      </c>
    </row>
    <row r="129" spans="1:2" x14ac:dyDescent="0.25">
      <c r="A129" t="s">
        <v>370</v>
      </c>
      <c r="B129" t="s">
        <v>127</v>
      </c>
    </row>
    <row r="130" spans="1:2" x14ac:dyDescent="0.25">
      <c r="A130" t="s">
        <v>370</v>
      </c>
      <c r="B130" t="s">
        <v>128</v>
      </c>
    </row>
    <row r="131" spans="1:2" x14ac:dyDescent="0.25">
      <c r="A131" t="s">
        <v>366</v>
      </c>
      <c r="B131" t="s">
        <v>129</v>
      </c>
    </row>
    <row r="132" spans="1:2" x14ac:dyDescent="0.25">
      <c r="A132" t="s">
        <v>366</v>
      </c>
      <c r="B132" t="s">
        <v>130</v>
      </c>
    </row>
    <row r="133" spans="1:2" x14ac:dyDescent="0.25">
      <c r="A133" t="s">
        <v>366</v>
      </c>
      <c r="B133" t="s">
        <v>131</v>
      </c>
    </row>
    <row r="134" spans="1:2" x14ac:dyDescent="0.25">
      <c r="A134" t="s">
        <v>366</v>
      </c>
      <c r="B134" t="s">
        <v>132</v>
      </c>
    </row>
    <row r="135" spans="1:2" x14ac:dyDescent="0.25">
      <c r="A135" t="s">
        <v>366</v>
      </c>
      <c r="B135" t="s">
        <v>133</v>
      </c>
    </row>
    <row r="136" spans="1:2" x14ac:dyDescent="0.25">
      <c r="A136" t="s">
        <v>366</v>
      </c>
      <c r="B136" t="s">
        <v>134</v>
      </c>
    </row>
    <row r="137" spans="1:2" x14ac:dyDescent="0.25">
      <c r="A137" t="s">
        <v>366</v>
      </c>
      <c r="B137" t="s">
        <v>135</v>
      </c>
    </row>
    <row r="138" spans="1:2" x14ac:dyDescent="0.25">
      <c r="A138" t="s">
        <v>366</v>
      </c>
      <c r="B138" t="s">
        <v>136</v>
      </c>
    </row>
    <row r="139" spans="1:2" x14ac:dyDescent="0.25">
      <c r="A139" t="s">
        <v>366</v>
      </c>
      <c r="B139" t="s">
        <v>137</v>
      </c>
    </row>
    <row r="140" spans="1:2" x14ac:dyDescent="0.25">
      <c r="A140" t="s">
        <v>366</v>
      </c>
      <c r="B140" t="s">
        <v>138</v>
      </c>
    </row>
    <row r="141" spans="1:2" x14ac:dyDescent="0.25">
      <c r="A141" t="s">
        <v>366</v>
      </c>
      <c r="B141" t="s">
        <v>139</v>
      </c>
    </row>
    <row r="142" spans="1:2" x14ac:dyDescent="0.25">
      <c r="A142" t="s">
        <v>366</v>
      </c>
      <c r="B142" t="s">
        <v>140</v>
      </c>
    </row>
    <row r="143" spans="1:2" x14ac:dyDescent="0.25">
      <c r="A143" t="s">
        <v>366</v>
      </c>
      <c r="B143" t="s">
        <v>141</v>
      </c>
    </row>
    <row r="144" spans="1:2" x14ac:dyDescent="0.25">
      <c r="A144" t="s">
        <v>366</v>
      </c>
      <c r="B144" t="s">
        <v>142</v>
      </c>
    </row>
    <row r="145" spans="1:2" x14ac:dyDescent="0.25">
      <c r="A145" t="s">
        <v>366</v>
      </c>
      <c r="B145" t="s">
        <v>143</v>
      </c>
    </row>
    <row r="146" spans="1:2" x14ac:dyDescent="0.25">
      <c r="A146" t="s">
        <v>366</v>
      </c>
      <c r="B146" t="s">
        <v>144</v>
      </c>
    </row>
    <row r="147" spans="1:2" x14ac:dyDescent="0.25">
      <c r="A147" t="s">
        <v>366</v>
      </c>
      <c r="B147" t="s">
        <v>145</v>
      </c>
    </row>
    <row r="148" spans="1:2" x14ac:dyDescent="0.25">
      <c r="A148" t="s">
        <v>366</v>
      </c>
      <c r="B148" t="s">
        <v>146</v>
      </c>
    </row>
    <row r="149" spans="1:2" x14ac:dyDescent="0.25">
      <c r="A149" t="s">
        <v>366</v>
      </c>
      <c r="B149" t="s">
        <v>147</v>
      </c>
    </row>
    <row r="150" spans="1:2" x14ac:dyDescent="0.25">
      <c r="A150" t="s">
        <v>366</v>
      </c>
      <c r="B150" t="s">
        <v>148</v>
      </c>
    </row>
    <row r="151" spans="1:2" x14ac:dyDescent="0.25">
      <c r="A151" t="s">
        <v>366</v>
      </c>
      <c r="B151" t="s">
        <v>149</v>
      </c>
    </row>
    <row r="152" spans="1:2" x14ac:dyDescent="0.25">
      <c r="A152" t="s">
        <v>366</v>
      </c>
      <c r="B152" t="s">
        <v>150</v>
      </c>
    </row>
    <row r="153" spans="1:2" x14ac:dyDescent="0.25">
      <c r="A153" t="s">
        <v>366</v>
      </c>
      <c r="B153" t="s">
        <v>151</v>
      </c>
    </row>
    <row r="154" spans="1:2" x14ac:dyDescent="0.25">
      <c r="A154" t="s">
        <v>366</v>
      </c>
      <c r="B154" t="s">
        <v>152</v>
      </c>
    </row>
    <row r="155" spans="1:2" x14ac:dyDescent="0.25">
      <c r="A155" t="s">
        <v>366</v>
      </c>
      <c r="B155" t="s">
        <v>153</v>
      </c>
    </row>
    <row r="156" spans="1:2" x14ac:dyDescent="0.25">
      <c r="A156" t="s">
        <v>366</v>
      </c>
      <c r="B156" t="s">
        <v>154</v>
      </c>
    </row>
    <row r="157" spans="1:2" x14ac:dyDescent="0.25">
      <c r="A157" t="s">
        <v>366</v>
      </c>
      <c r="B157" t="s">
        <v>155</v>
      </c>
    </row>
    <row r="158" spans="1:2" x14ac:dyDescent="0.25">
      <c r="A158" t="s">
        <v>366</v>
      </c>
      <c r="B158" t="s">
        <v>156</v>
      </c>
    </row>
    <row r="159" spans="1:2" x14ac:dyDescent="0.25">
      <c r="A159" t="s">
        <v>366</v>
      </c>
      <c r="B159" t="s">
        <v>157</v>
      </c>
    </row>
    <row r="160" spans="1:2" x14ac:dyDescent="0.25">
      <c r="A160" t="s">
        <v>376</v>
      </c>
      <c r="B160" t="s">
        <v>158</v>
      </c>
    </row>
    <row r="161" spans="1:2" x14ac:dyDescent="0.25">
      <c r="A161" t="s">
        <v>376</v>
      </c>
      <c r="B161" t="s">
        <v>159</v>
      </c>
    </row>
    <row r="162" spans="1:2" x14ac:dyDescent="0.25">
      <c r="A162" t="s">
        <v>376</v>
      </c>
      <c r="B162" t="s">
        <v>160</v>
      </c>
    </row>
    <row r="163" spans="1:2" x14ac:dyDescent="0.25">
      <c r="A163" t="s">
        <v>376</v>
      </c>
      <c r="B163" t="s">
        <v>161</v>
      </c>
    </row>
    <row r="164" spans="1:2" x14ac:dyDescent="0.25">
      <c r="A164" t="s">
        <v>376</v>
      </c>
      <c r="B164" t="s">
        <v>162</v>
      </c>
    </row>
    <row r="165" spans="1:2" x14ac:dyDescent="0.25">
      <c r="A165" t="s">
        <v>376</v>
      </c>
      <c r="B165" t="s">
        <v>163</v>
      </c>
    </row>
    <row r="166" spans="1:2" x14ac:dyDescent="0.25">
      <c r="A166" t="s">
        <v>376</v>
      </c>
      <c r="B166" t="s">
        <v>164</v>
      </c>
    </row>
    <row r="167" spans="1:2" x14ac:dyDescent="0.25">
      <c r="A167" t="s">
        <v>376</v>
      </c>
      <c r="B167" t="s">
        <v>165</v>
      </c>
    </row>
    <row r="168" spans="1:2" x14ac:dyDescent="0.25">
      <c r="A168" t="s">
        <v>376</v>
      </c>
      <c r="B168" t="s">
        <v>166</v>
      </c>
    </row>
    <row r="169" spans="1:2" x14ac:dyDescent="0.25">
      <c r="A169" t="s">
        <v>376</v>
      </c>
      <c r="B169" t="s">
        <v>167</v>
      </c>
    </row>
    <row r="170" spans="1:2" x14ac:dyDescent="0.25">
      <c r="A170" t="s">
        <v>376</v>
      </c>
      <c r="B170" t="s">
        <v>168</v>
      </c>
    </row>
    <row r="171" spans="1:2" x14ac:dyDescent="0.25">
      <c r="A171" t="s">
        <v>366</v>
      </c>
      <c r="B171" t="s">
        <v>169</v>
      </c>
    </row>
    <row r="172" spans="1:2" x14ac:dyDescent="0.25">
      <c r="A172" t="s">
        <v>366</v>
      </c>
      <c r="B172" t="s">
        <v>170</v>
      </c>
    </row>
    <row r="173" spans="1:2" x14ac:dyDescent="0.25">
      <c r="A173" t="s">
        <v>366</v>
      </c>
      <c r="B173" t="s">
        <v>171</v>
      </c>
    </row>
    <row r="174" spans="1:2" x14ac:dyDescent="0.25">
      <c r="A174" t="s">
        <v>366</v>
      </c>
      <c r="B174" t="s">
        <v>172</v>
      </c>
    </row>
    <row r="175" spans="1:2" x14ac:dyDescent="0.25">
      <c r="A175" t="s">
        <v>366</v>
      </c>
      <c r="B175" t="s">
        <v>173</v>
      </c>
    </row>
    <row r="176" spans="1:2" x14ac:dyDescent="0.25">
      <c r="A176" t="s">
        <v>366</v>
      </c>
      <c r="B176" t="s">
        <v>174</v>
      </c>
    </row>
    <row r="177" spans="1:2" x14ac:dyDescent="0.25">
      <c r="A177" t="s">
        <v>366</v>
      </c>
      <c r="B177" t="s">
        <v>175</v>
      </c>
    </row>
    <row r="178" spans="1:2" x14ac:dyDescent="0.25">
      <c r="A178" t="s">
        <v>366</v>
      </c>
      <c r="B178" t="s">
        <v>176</v>
      </c>
    </row>
    <row r="179" spans="1:2" x14ac:dyDescent="0.25">
      <c r="A179" t="s">
        <v>366</v>
      </c>
      <c r="B179" t="s">
        <v>177</v>
      </c>
    </row>
    <row r="180" spans="1:2" x14ac:dyDescent="0.25">
      <c r="A180" t="s">
        <v>366</v>
      </c>
      <c r="B180" t="s">
        <v>178</v>
      </c>
    </row>
    <row r="181" spans="1:2" x14ac:dyDescent="0.25">
      <c r="A181" t="s">
        <v>366</v>
      </c>
      <c r="B181" t="s">
        <v>179</v>
      </c>
    </row>
    <row r="182" spans="1:2" x14ac:dyDescent="0.25">
      <c r="A182" t="s">
        <v>366</v>
      </c>
      <c r="B182" t="s">
        <v>180</v>
      </c>
    </row>
    <row r="183" spans="1:2" x14ac:dyDescent="0.25">
      <c r="A183" t="s">
        <v>366</v>
      </c>
      <c r="B183" t="s">
        <v>181</v>
      </c>
    </row>
    <row r="184" spans="1:2" x14ac:dyDescent="0.25">
      <c r="A184" t="s">
        <v>366</v>
      </c>
      <c r="B184" t="s">
        <v>182</v>
      </c>
    </row>
    <row r="185" spans="1:2" x14ac:dyDescent="0.25">
      <c r="A185" t="s">
        <v>366</v>
      </c>
      <c r="B185" t="s">
        <v>183</v>
      </c>
    </row>
    <row r="186" spans="1:2" x14ac:dyDescent="0.25">
      <c r="A186" t="s">
        <v>366</v>
      </c>
      <c r="B186" t="s">
        <v>184</v>
      </c>
    </row>
    <row r="187" spans="1:2" x14ac:dyDescent="0.25">
      <c r="A187" t="s">
        <v>366</v>
      </c>
      <c r="B187" t="s">
        <v>185</v>
      </c>
    </row>
    <row r="188" spans="1:2" x14ac:dyDescent="0.25">
      <c r="A188" t="s">
        <v>366</v>
      </c>
      <c r="B188" t="s">
        <v>186</v>
      </c>
    </row>
    <row r="189" spans="1:2" x14ac:dyDescent="0.25">
      <c r="A189" t="s">
        <v>366</v>
      </c>
      <c r="B189" t="s">
        <v>187</v>
      </c>
    </row>
    <row r="190" spans="1:2" x14ac:dyDescent="0.25">
      <c r="A190" t="s">
        <v>366</v>
      </c>
      <c r="B190" t="s">
        <v>188</v>
      </c>
    </row>
    <row r="191" spans="1:2" x14ac:dyDescent="0.25">
      <c r="A191" t="s">
        <v>366</v>
      </c>
      <c r="B191" t="s">
        <v>189</v>
      </c>
    </row>
    <row r="192" spans="1:2" x14ac:dyDescent="0.25">
      <c r="A192" t="s">
        <v>366</v>
      </c>
      <c r="B192" t="s">
        <v>190</v>
      </c>
    </row>
    <row r="193" spans="1:2" x14ac:dyDescent="0.25">
      <c r="A193" t="s">
        <v>366</v>
      </c>
      <c r="B193" t="s">
        <v>191</v>
      </c>
    </row>
    <row r="194" spans="1:2" x14ac:dyDescent="0.25">
      <c r="A194" t="s">
        <v>366</v>
      </c>
      <c r="B194" t="s">
        <v>192</v>
      </c>
    </row>
    <row r="195" spans="1:2" x14ac:dyDescent="0.25">
      <c r="A195" t="s">
        <v>366</v>
      </c>
      <c r="B195" t="s">
        <v>193</v>
      </c>
    </row>
    <row r="196" spans="1:2" x14ac:dyDescent="0.25">
      <c r="A196" t="s">
        <v>366</v>
      </c>
      <c r="B196" t="s">
        <v>194</v>
      </c>
    </row>
    <row r="197" spans="1:2" x14ac:dyDescent="0.25">
      <c r="A197" t="s">
        <v>366</v>
      </c>
      <c r="B197" t="s">
        <v>195</v>
      </c>
    </row>
    <row r="198" spans="1:2" x14ac:dyDescent="0.25">
      <c r="A198" t="s">
        <v>366</v>
      </c>
      <c r="B198" t="s">
        <v>196</v>
      </c>
    </row>
    <row r="199" spans="1:2" x14ac:dyDescent="0.25">
      <c r="A199" t="s">
        <v>366</v>
      </c>
      <c r="B199" t="s">
        <v>197</v>
      </c>
    </row>
    <row r="200" spans="1:2" x14ac:dyDescent="0.25">
      <c r="A200" t="s">
        <v>366</v>
      </c>
      <c r="B200" t="s">
        <v>198</v>
      </c>
    </row>
    <row r="201" spans="1:2" x14ac:dyDescent="0.25">
      <c r="A201" t="s">
        <v>366</v>
      </c>
      <c r="B201" t="s">
        <v>199</v>
      </c>
    </row>
    <row r="202" spans="1:2" x14ac:dyDescent="0.25">
      <c r="A202" t="s">
        <v>366</v>
      </c>
      <c r="B202" t="s">
        <v>200</v>
      </c>
    </row>
    <row r="203" spans="1:2" x14ac:dyDescent="0.25">
      <c r="A203" t="s">
        <v>366</v>
      </c>
      <c r="B203" t="s">
        <v>201</v>
      </c>
    </row>
    <row r="204" spans="1:2" x14ac:dyDescent="0.25">
      <c r="A204" t="s">
        <v>366</v>
      </c>
      <c r="B204" t="s">
        <v>202</v>
      </c>
    </row>
    <row r="205" spans="1:2" x14ac:dyDescent="0.25">
      <c r="A205" t="s">
        <v>366</v>
      </c>
      <c r="B205" t="s">
        <v>203</v>
      </c>
    </row>
    <row r="206" spans="1:2" x14ac:dyDescent="0.25">
      <c r="A206" t="s">
        <v>366</v>
      </c>
      <c r="B206" t="s">
        <v>204</v>
      </c>
    </row>
    <row r="207" spans="1:2" x14ac:dyDescent="0.25">
      <c r="A207" t="s">
        <v>366</v>
      </c>
      <c r="B207" t="s">
        <v>205</v>
      </c>
    </row>
    <row r="208" spans="1:2" x14ac:dyDescent="0.25">
      <c r="A208" t="s">
        <v>366</v>
      </c>
      <c r="B208" t="s">
        <v>206</v>
      </c>
    </row>
    <row r="209" spans="1:2" x14ac:dyDescent="0.25">
      <c r="A209" t="s">
        <v>366</v>
      </c>
      <c r="B209" t="s">
        <v>207</v>
      </c>
    </row>
    <row r="210" spans="1:2" x14ac:dyDescent="0.25">
      <c r="A210" t="s">
        <v>366</v>
      </c>
      <c r="B210" t="s">
        <v>208</v>
      </c>
    </row>
    <row r="211" spans="1:2" x14ac:dyDescent="0.25">
      <c r="A211" t="s">
        <v>366</v>
      </c>
      <c r="B211" t="s">
        <v>209</v>
      </c>
    </row>
    <row r="212" spans="1:2" x14ac:dyDescent="0.25">
      <c r="A212" t="s">
        <v>366</v>
      </c>
      <c r="B212" t="s">
        <v>210</v>
      </c>
    </row>
    <row r="213" spans="1:2" x14ac:dyDescent="0.25">
      <c r="A213" t="s">
        <v>366</v>
      </c>
      <c r="B213" t="s">
        <v>211</v>
      </c>
    </row>
    <row r="214" spans="1:2" x14ac:dyDescent="0.25">
      <c r="A214" t="s">
        <v>366</v>
      </c>
      <c r="B214" t="s">
        <v>212</v>
      </c>
    </row>
    <row r="215" spans="1:2" x14ac:dyDescent="0.25">
      <c r="A215" t="s">
        <v>366</v>
      </c>
      <c r="B215" t="s">
        <v>213</v>
      </c>
    </row>
    <row r="216" spans="1:2" x14ac:dyDescent="0.25">
      <c r="A216" t="s">
        <v>366</v>
      </c>
      <c r="B216" t="s">
        <v>214</v>
      </c>
    </row>
    <row r="217" spans="1:2" x14ac:dyDescent="0.25">
      <c r="A217" t="s">
        <v>366</v>
      </c>
      <c r="B217" t="s">
        <v>215</v>
      </c>
    </row>
    <row r="218" spans="1:2" x14ac:dyDescent="0.25">
      <c r="A218" t="s">
        <v>366</v>
      </c>
      <c r="B218" t="s">
        <v>216</v>
      </c>
    </row>
    <row r="219" spans="1:2" x14ac:dyDescent="0.25">
      <c r="A219" t="s">
        <v>367</v>
      </c>
      <c r="B219" t="s">
        <v>217</v>
      </c>
    </row>
    <row r="220" spans="1:2" x14ac:dyDescent="0.25">
      <c r="A220" t="s">
        <v>366</v>
      </c>
      <c r="B220" t="s">
        <v>218</v>
      </c>
    </row>
    <row r="221" spans="1:2" x14ac:dyDescent="0.25">
      <c r="A221" t="s">
        <v>366</v>
      </c>
      <c r="B221" t="s">
        <v>219</v>
      </c>
    </row>
    <row r="222" spans="1:2" x14ac:dyDescent="0.25">
      <c r="A222" t="s">
        <v>366</v>
      </c>
      <c r="B222" t="s">
        <v>220</v>
      </c>
    </row>
    <row r="223" spans="1:2" x14ac:dyDescent="0.25">
      <c r="A223" t="s">
        <v>366</v>
      </c>
      <c r="B223" t="s">
        <v>221</v>
      </c>
    </row>
    <row r="224" spans="1:2" x14ac:dyDescent="0.25">
      <c r="A224" t="s">
        <v>366</v>
      </c>
      <c r="B224" t="s">
        <v>222</v>
      </c>
    </row>
    <row r="225" spans="1:2" x14ac:dyDescent="0.25">
      <c r="A225" t="s">
        <v>366</v>
      </c>
      <c r="B225" t="s">
        <v>223</v>
      </c>
    </row>
    <row r="226" spans="1:2" x14ac:dyDescent="0.25">
      <c r="A226" t="s">
        <v>366</v>
      </c>
      <c r="B226" t="s">
        <v>224</v>
      </c>
    </row>
    <row r="227" spans="1:2" x14ac:dyDescent="0.25">
      <c r="A227" t="s">
        <v>366</v>
      </c>
      <c r="B227" t="s">
        <v>225</v>
      </c>
    </row>
    <row r="228" spans="1:2" x14ac:dyDescent="0.25">
      <c r="A228" t="s">
        <v>366</v>
      </c>
      <c r="B228" t="s">
        <v>226</v>
      </c>
    </row>
    <row r="229" spans="1:2" x14ac:dyDescent="0.25">
      <c r="A229" t="s">
        <v>366</v>
      </c>
      <c r="B229" t="s">
        <v>227</v>
      </c>
    </row>
    <row r="230" spans="1:2" x14ac:dyDescent="0.25">
      <c r="A230" t="s">
        <v>366</v>
      </c>
      <c r="B230" t="s">
        <v>228</v>
      </c>
    </row>
    <row r="231" spans="1:2" x14ac:dyDescent="0.25">
      <c r="A231" t="s">
        <v>366</v>
      </c>
      <c r="B231" t="s">
        <v>229</v>
      </c>
    </row>
    <row r="232" spans="1:2" x14ac:dyDescent="0.25">
      <c r="A232" t="s">
        <v>366</v>
      </c>
      <c r="B232" t="s">
        <v>230</v>
      </c>
    </row>
    <row r="233" spans="1:2" x14ac:dyDescent="0.25">
      <c r="A233" t="s">
        <v>366</v>
      </c>
      <c r="B233" t="s">
        <v>231</v>
      </c>
    </row>
    <row r="234" spans="1:2" x14ac:dyDescent="0.25">
      <c r="A234" t="s">
        <v>366</v>
      </c>
      <c r="B234" t="s">
        <v>232</v>
      </c>
    </row>
    <row r="235" spans="1:2" x14ac:dyDescent="0.25">
      <c r="A235" t="s">
        <v>366</v>
      </c>
      <c r="B235" t="s">
        <v>233</v>
      </c>
    </row>
    <row r="236" spans="1:2" x14ac:dyDescent="0.25">
      <c r="A236" t="s">
        <v>366</v>
      </c>
      <c r="B236" t="s">
        <v>234</v>
      </c>
    </row>
    <row r="237" spans="1:2" x14ac:dyDescent="0.25">
      <c r="A237" t="s">
        <v>366</v>
      </c>
      <c r="B237" t="s">
        <v>235</v>
      </c>
    </row>
    <row r="238" spans="1:2" x14ac:dyDescent="0.25">
      <c r="A238" t="s">
        <v>366</v>
      </c>
      <c r="B238" t="s">
        <v>236</v>
      </c>
    </row>
    <row r="239" spans="1:2" x14ac:dyDescent="0.25">
      <c r="A239" t="s">
        <v>366</v>
      </c>
      <c r="B239" t="s">
        <v>237</v>
      </c>
    </row>
    <row r="240" spans="1:2" x14ac:dyDescent="0.25">
      <c r="A240" t="s">
        <v>366</v>
      </c>
      <c r="B240" t="s">
        <v>238</v>
      </c>
    </row>
    <row r="241" spans="1:2" x14ac:dyDescent="0.25">
      <c r="A241" t="s">
        <v>366</v>
      </c>
      <c r="B241" t="s">
        <v>239</v>
      </c>
    </row>
    <row r="242" spans="1:2" x14ac:dyDescent="0.25">
      <c r="A242" t="s">
        <v>366</v>
      </c>
      <c r="B242" t="s">
        <v>240</v>
      </c>
    </row>
    <row r="243" spans="1:2" x14ac:dyDescent="0.25">
      <c r="A243" t="s">
        <v>366</v>
      </c>
      <c r="B243" t="s">
        <v>241</v>
      </c>
    </row>
    <row r="244" spans="1:2" x14ac:dyDescent="0.25">
      <c r="A244" t="s">
        <v>366</v>
      </c>
      <c r="B244" t="s">
        <v>242</v>
      </c>
    </row>
    <row r="245" spans="1:2" x14ac:dyDescent="0.25">
      <c r="A245" t="s">
        <v>366</v>
      </c>
      <c r="B245" t="s">
        <v>243</v>
      </c>
    </row>
    <row r="246" spans="1:2" x14ac:dyDescent="0.25">
      <c r="A246" t="s">
        <v>366</v>
      </c>
      <c r="B246" t="s">
        <v>244</v>
      </c>
    </row>
    <row r="247" spans="1:2" x14ac:dyDescent="0.25">
      <c r="A247" t="s">
        <v>366</v>
      </c>
      <c r="B247" t="s">
        <v>245</v>
      </c>
    </row>
    <row r="248" spans="1:2" x14ac:dyDescent="0.25">
      <c r="A248" t="s">
        <v>366</v>
      </c>
      <c r="B248" t="s">
        <v>246</v>
      </c>
    </row>
    <row r="249" spans="1:2" x14ac:dyDescent="0.25">
      <c r="A249" t="s">
        <v>366</v>
      </c>
      <c r="B249" t="s">
        <v>247</v>
      </c>
    </row>
    <row r="250" spans="1:2" x14ac:dyDescent="0.25">
      <c r="A250" t="s">
        <v>366</v>
      </c>
      <c r="B250" t="s">
        <v>248</v>
      </c>
    </row>
    <row r="251" spans="1:2" x14ac:dyDescent="0.25">
      <c r="A251" t="s">
        <v>366</v>
      </c>
      <c r="B251" t="s">
        <v>249</v>
      </c>
    </row>
    <row r="252" spans="1:2" x14ac:dyDescent="0.25">
      <c r="A252" t="s">
        <v>366</v>
      </c>
      <c r="B252" t="s">
        <v>250</v>
      </c>
    </row>
    <row r="253" spans="1:2" x14ac:dyDescent="0.25">
      <c r="A253" t="s">
        <v>366</v>
      </c>
      <c r="B253" t="s">
        <v>251</v>
      </c>
    </row>
    <row r="254" spans="1:2" x14ac:dyDescent="0.25">
      <c r="A254" t="s">
        <v>366</v>
      </c>
      <c r="B254" t="s">
        <v>252</v>
      </c>
    </row>
    <row r="255" spans="1:2" x14ac:dyDescent="0.25">
      <c r="A255" t="s">
        <v>366</v>
      </c>
      <c r="B255" t="s">
        <v>253</v>
      </c>
    </row>
    <row r="256" spans="1:2" x14ac:dyDescent="0.25">
      <c r="A256" t="s">
        <v>366</v>
      </c>
      <c r="B256" t="s">
        <v>254</v>
      </c>
    </row>
    <row r="257" spans="1:2" x14ac:dyDescent="0.25">
      <c r="A257" t="s">
        <v>366</v>
      </c>
      <c r="B257" t="s">
        <v>255</v>
      </c>
    </row>
    <row r="258" spans="1:2" x14ac:dyDescent="0.25">
      <c r="A258" t="s">
        <v>366</v>
      </c>
      <c r="B258" t="s">
        <v>256</v>
      </c>
    </row>
    <row r="259" spans="1:2" x14ac:dyDescent="0.25">
      <c r="A259" t="s">
        <v>366</v>
      </c>
      <c r="B259" t="s">
        <v>257</v>
      </c>
    </row>
    <row r="260" spans="1:2" x14ac:dyDescent="0.25">
      <c r="A260" t="s">
        <v>366</v>
      </c>
      <c r="B260" t="s">
        <v>258</v>
      </c>
    </row>
    <row r="261" spans="1:2" x14ac:dyDescent="0.25">
      <c r="A261" t="s">
        <v>366</v>
      </c>
      <c r="B261" t="s">
        <v>259</v>
      </c>
    </row>
    <row r="262" spans="1:2" x14ac:dyDescent="0.25">
      <c r="A262" t="s">
        <v>366</v>
      </c>
      <c r="B262" t="s">
        <v>260</v>
      </c>
    </row>
    <row r="263" spans="1:2" x14ac:dyDescent="0.25">
      <c r="A263" t="s">
        <v>366</v>
      </c>
      <c r="B263" t="s">
        <v>261</v>
      </c>
    </row>
    <row r="264" spans="1:2" x14ac:dyDescent="0.25">
      <c r="A264" t="s">
        <v>366</v>
      </c>
      <c r="B264" t="s">
        <v>262</v>
      </c>
    </row>
    <row r="265" spans="1:2" x14ac:dyDescent="0.25">
      <c r="A265" t="s">
        <v>366</v>
      </c>
      <c r="B265" t="s">
        <v>263</v>
      </c>
    </row>
    <row r="266" spans="1:2" x14ac:dyDescent="0.25">
      <c r="A266" t="s">
        <v>366</v>
      </c>
      <c r="B266" t="s">
        <v>264</v>
      </c>
    </row>
    <row r="267" spans="1:2" x14ac:dyDescent="0.25">
      <c r="A267" t="s">
        <v>366</v>
      </c>
      <c r="B267" t="s">
        <v>265</v>
      </c>
    </row>
    <row r="268" spans="1:2" x14ac:dyDescent="0.25">
      <c r="A268" t="s">
        <v>367</v>
      </c>
      <c r="B268" t="s">
        <v>266</v>
      </c>
    </row>
    <row r="269" spans="1:2" x14ac:dyDescent="0.25">
      <c r="A269" t="s">
        <v>366</v>
      </c>
      <c r="B269" t="s">
        <v>267</v>
      </c>
    </row>
    <row r="270" spans="1:2" x14ac:dyDescent="0.25">
      <c r="A270" t="s">
        <v>366</v>
      </c>
      <c r="B270" t="s">
        <v>268</v>
      </c>
    </row>
    <row r="271" spans="1:2" x14ac:dyDescent="0.25">
      <c r="A271" t="s">
        <v>366</v>
      </c>
      <c r="B271" t="s">
        <v>269</v>
      </c>
    </row>
    <row r="272" spans="1:2" x14ac:dyDescent="0.25">
      <c r="A272" t="s">
        <v>366</v>
      </c>
      <c r="B272" t="s">
        <v>270</v>
      </c>
    </row>
    <row r="273" spans="1:2" x14ac:dyDescent="0.25">
      <c r="A273" t="s">
        <v>366</v>
      </c>
      <c r="B273" t="s">
        <v>271</v>
      </c>
    </row>
    <row r="274" spans="1:2" x14ac:dyDescent="0.25">
      <c r="A274" t="s">
        <v>366</v>
      </c>
      <c r="B274" t="s">
        <v>272</v>
      </c>
    </row>
    <row r="275" spans="1:2" x14ac:dyDescent="0.25">
      <c r="A275" t="s">
        <v>366</v>
      </c>
      <c r="B275" t="s">
        <v>273</v>
      </c>
    </row>
    <row r="276" spans="1:2" x14ac:dyDescent="0.25">
      <c r="A276" t="s">
        <v>366</v>
      </c>
      <c r="B276" t="s">
        <v>274</v>
      </c>
    </row>
    <row r="277" spans="1:2" x14ac:dyDescent="0.25">
      <c r="A277" t="s">
        <v>366</v>
      </c>
      <c r="B277" t="s">
        <v>275</v>
      </c>
    </row>
    <row r="278" spans="1:2" x14ac:dyDescent="0.25">
      <c r="A278" t="s">
        <v>366</v>
      </c>
      <c r="B278" t="s">
        <v>276</v>
      </c>
    </row>
    <row r="279" spans="1:2" x14ac:dyDescent="0.25">
      <c r="A279" t="s">
        <v>366</v>
      </c>
      <c r="B279" t="s">
        <v>277</v>
      </c>
    </row>
    <row r="280" spans="1:2" x14ac:dyDescent="0.25">
      <c r="A280" t="s">
        <v>366</v>
      </c>
      <c r="B280" t="s">
        <v>278</v>
      </c>
    </row>
    <row r="281" spans="1:2" x14ac:dyDescent="0.25">
      <c r="A281" t="s">
        <v>366</v>
      </c>
      <c r="B281" t="s">
        <v>279</v>
      </c>
    </row>
    <row r="282" spans="1:2" x14ac:dyDescent="0.25">
      <c r="A282" t="s">
        <v>366</v>
      </c>
      <c r="B282" t="s">
        <v>280</v>
      </c>
    </row>
    <row r="283" spans="1:2" x14ac:dyDescent="0.25">
      <c r="A283" t="s">
        <v>366</v>
      </c>
      <c r="B283" t="s">
        <v>281</v>
      </c>
    </row>
    <row r="284" spans="1:2" x14ac:dyDescent="0.25">
      <c r="A284" t="s">
        <v>366</v>
      </c>
      <c r="B284" t="s">
        <v>282</v>
      </c>
    </row>
    <row r="285" spans="1:2" x14ac:dyDescent="0.25">
      <c r="A285" t="s">
        <v>366</v>
      </c>
      <c r="B285" t="s">
        <v>283</v>
      </c>
    </row>
    <row r="286" spans="1:2" x14ac:dyDescent="0.25">
      <c r="A286" t="s">
        <v>366</v>
      </c>
      <c r="B286" t="s">
        <v>284</v>
      </c>
    </row>
    <row r="287" spans="1:2" x14ac:dyDescent="0.25">
      <c r="A287" t="s">
        <v>366</v>
      </c>
      <c r="B287" t="s">
        <v>285</v>
      </c>
    </row>
    <row r="288" spans="1:2" x14ac:dyDescent="0.25">
      <c r="A288" t="s">
        <v>366</v>
      </c>
      <c r="B288" t="s">
        <v>286</v>
      </c>
    </row>
    <row r="289" spans="1:2" x14ac:dyDescent="0.25">
      <c r="A289" t="s">
        <v>366</v>
      </c>
      <c r="B289" t="s">
        <v>287</v>
      </c>
    </row>
    <row r="290" spans="1:2" x14ac:dyDescent="0.25">
      <c r="A290" t="s">
        <v>366</v>
      </c>
      <c r="B290" t="s">
        <v>288</v>
      </c>
    </row>
    <row r="291" spans="1:2" x14ac:dyDescent="0.25">
      <c r="A291" t="s">
        <v>366</v>
      </c>
      <c r="B291" t="s">
        <v>289</v>
      </c>
    </row>
    <row r="292" spans="1:2" x14ac:dyDescent="0.25">
      <c r="A292" t="s">
        <v>366</v>
      </c>
      <c r="B292" t="s">
        <v>290</v>
      </c>
    </row>
    <row r="293" spans="1:2" x14ac:dyDescent="0.25">
      <c r="A293" t="s">
        <v>366</v>
      </c>
      <c r="B293" t="s">
        <v>291</v>
      </c>
    </row>
    <row r="294" spans="1:2" x14ac:dyDescent="0.25">
      <c r="A294" t="s">
        <v>366</v>
      </c>
      <c r="B294" t="s">
        <v>292</v>
      </c>
    </row>
    <row r="295" spans="1:2" x14ac:dyDescent="0.25">
      <c r="A295" t="s">
        <v>366</v>
      </c>
      <c r="B295" t="s">
        <v>293</v>
      </c>
    </row>
    <row r="296" spans="1:2" x14ac:dyDescent="0.25">
      <c r="A296" t="s">
        <v>366</v>
      </c>
      <c r="B296" t="s">
        <v>294</v>
      </c>
    </row>
    <row r="297" spans="1:2" x14ac:dyDescent="0.25">
      <c r="A297" t="s">
        <v>366</v>
      </c>
      <c r="B297" t="s">
        <v>295</v>
      </c>
    </row>
    <row r="298" spans="1:2" x14ac:dyDescent="0.25">
      <c r="A298" t="s">
        <v>366</v>
      </c>
      <c r="B298" t="s">
        <v>296</v>
      </c>
    </row>
    <row r="299" spans="1:2" x14ac:dyDescent="0.25">
      <c r="A299" t="s">
        <v>366</v>
      </c>
      <c r="B299" t="s">
        <v>297</v>
      </c>
    </row>
    <row r="300" spans="1:2" x14ac:dyDescent="0.25">
      <c r="A300" t="s">
        <v>366</v>
      </c>
      <c r="B300" t="s">
        <v>298</v>
      </c>
    </row>
    <row r="301" spans="1:2" x14ac:dyDescent="0.25">
      <c r="A301" t="s">
        <v>366</v>
      </c>
      <c r="B301" t="s">
        <v>299</v>
      </c>
    </row>
    <row r="302" spans="1:2" x14ac:dyDescent="0.25">
      <c r="A302" t="s">
        <v>366</v>
      </c>
      <c r="B302" t="s">
        <v>300</v>
      </c>
    </row>
    <row r="303" spans="1:2" x14ac:dyDescent="0.25">
      <c r="A303" t="s">
        <v>362</v>
      </c>
      <c r="B303" t="s">
        <v>301</v>
      </c>
    </row>
    <row r="304" spans="1:2" x14ac:dyDescent="0.25">
      <c r="A304" t="s">
        <v>365</v>
      </c>
      <c r="B304" t="s">
        <v>302</v>
      </c>
    </row>
    <row r="305" spans="1:2" x14ac:dyDescent="0.25">
      <c r="A305" t="s">
        <v>365</v>
      </c>
      <c r="B305" t="s">
        <v>303</v>
      </c>
    </row>
    <row r="306" spans="1:2" x14ac:dyDescent="0.25">
      <c r="A306" t="s">
        <v>365</v>
      </c>
      <c r="B306" t="s">
        <v>304</v>
      </c>
    </row>
    <row r="307" spans="1:2" x14ac:dyDescent="0.25">
      <c r="A307" t="s">
        <v>365</v>
      </c>
      <c r="B307" t="s">
        <v>305</v>
      </c>
    </row>
    <row r="308" spans="1:2" x14ac:dyDescent="0.25">
      <c r="A308" t="s">
        <v>365</v>
      </c>
      <c r="B308" t="s">
        <v>306</v>
      </c>
    </row>
    <row r="309" spans="1:2" x14ac:dyDescent="0.25">
      <c r="A309" t="s">
        <v>365</v>
      </c>
      <c r="B309" t="s">
        <v>307</v>
      </c>
    </row>
    <row r="310" spans="1:2" x14ac:dyDescent="0.25">
      <c r="A310" t="s">
        <v>365</v>
      </c>
      <c r="B310" t="s">
        <v>308</v>
      </c>
    </row>
    <row r="311" spans="1:2" x14ac:dyDescent="0.25">
      <c r="A311" t="s">
        <v>365</v>
      </c>
      <c r="B311" t="s">
        <v>309</v>
      </c>
    </row>
    <row r="312" spans="1:2" x14ac:dyDescent="0.25">
      <c r="A312" t="s">
        <v>365</v>
      </c>
      <c r="B312" t="s">
        <v>310</v>
      </c>
    </row>
    <row r="313" spans="1:2" x14ac:dyDescent="0.25">
      <c r="A313" t="s">
        <v>365</v>
      </c>
      <c r="B313" t="s">
        <v>311</v>
      </c>
    </row>
    <row r="314" spans="1:2" x14ac:dyDescent="0.25">
      <c r="A314" t="s">
        <v>365</v>
      </c>
      <c r="B314" t="s">
        <v>312</v>
      </c>
    </row>
    <row r="315" spans="1:2" x14ac:dyDescent="0.25">
      <c r="A315" t="s">
        <v>365</v>
      </c>
      <c r="B315" t="s">
        <v>313</v>
      </c>
    </row>
    <row r="316" spans="1:2" x14ac:dyDescent="0.25">
      <c r="A316" t="s">
        <v>365</v>
      </c>
      <c r="B316" t="s">
        <v>314</v>
      </c>
    </row>
    <row r="317" spans="1:2" x14ac:dyDescent="0.25">
      <c r="A317" t="s">
        <v>365</v>
      </c>
      <c r="B317" t="s">
        <v>315</v>
      </c>
    </row>
    <row r="318" spans="1:2" x14ac:dyDescent="0.25">
      <c r="A318" t="s">
        <v>365</v>
      </c>
      <c r="B318" t="s">
        <v>316</v>
      </c>
    </row>
    <row r="319" spans="1:2" x14ac:dyDescent="0.25">
      <c r="A319" t="s">
        <v>365</v>
      </c>
      <c r="B319" t="s">
        <v>317</v>
      </c>
    </row>
    <row r="320" spans="1:2" x14ac:dyDescent="0.25">
      <c r="A320" t="s">
        <v>365</v>
      </c>
      <c r="B320" t="s">
        <v>318</v>
      </c>
    </row>
    <row r="321" spans="1:2" x14ac:dyDescent="0.25">
      <c r="A321" t="s">
        <v>365</v>
      </c>
      <c r="B321" t="s">
        <v>319</v>
      </c>
    </row>
    <row r="322" spans="1:2" x14ac:dyDescent="0.25">
      <c r="A322" t="s">
        <v>365</v>
      </c>
      <c r="B322" t="s">
        <v>320</v>
      </c>
    </row>
    <row r="323" spans="1:2" x14ac:dyDescent="0.25">
      <c r="A323" t="s">
        <v>365</v>
      </c>
      <c r="B323" t="s">
        <v>321</v>
      </c>
    </row>
    <row r="324" spans="1:2" x14ac:dyDescent="0.25">
      <c r="A324" t="s">
        <v>362</v>
      </c>
      <c r="B324" t="s">
        <v>322</v>
      </c>
    </row>
    <row r="325" spans="1:2" x14ac:dyDescent="0.25">
      <c r="A325" t="s">
        <v>365</v>
      </c>
      <c r="B325" t="s">
        <v>323</v>
      </c>
    </row>
    <row r="326" spans="1:2" x14ac:dyDescent="0.25">
      <c r="A326" t="s">
        <v>365</v>
      </c>
      <c r="B326" t="s">
        <v>324</v>
      </c>
    </row>
    <row r="327" spans="1:2" x14ac:dyDescent="0.25">
      <c r="A327" t="s">
        <v>365</v>
      </c>
      <c r="B327" t="s">
        <v>325</v>
      </c>
    </row>
    <row r="328" spans="1:2" x14ac:dyDescent="0.25">
      <c r="A328" t="s">
        <v>365</v>
      </c>
      <c r="B328" t="s">
        <v>326</v>
      </c>
    </row>
    <row r="329" spans="1:2" x14ac:dyDescent="0.25">
      <c r="A329" t="s">
        <v>365</v>
      </c>
      <c r="B329" t="s">
        <v>327</v>
      </c>
    </row>
    <row r="330" spans="1:2" x14ac:dyDescent="0.25">
      <c r="A330" t="s">
        <v>365</v>
      </c>
      <c r="B330" t="s">
        <v>328</v>
      </c>
    </row>
    <row r="331" spans="1:2" x14ac:dyDescent="0.25">
      <c r="A331" t="s">
        <v>365</v>
      </c>
      <c r="B331" t="s">
        <v>329</v>
      </c>
    </row>
    <row r="332" spans="1:2" x14ac:dyDescent="0.25">
      <c r="A332" t="s">
        <v>365</v>
      </c>
      <c r="B332" t="s">
        <v>330</v>
      </c>
    </row>
    <row r="333" spans="1:2" x14ac:dyDescent="0.25">
      <c r="A333" t="s">
        <v>365</v>
      </c>
      <c r="B333" t="s">
        <v>331</v>
      </c>
    </row>
    <row r="334" spans="1:2" x14ac:dyDescent="0.25">
      <c r="A334" t="s">
        <v>365</v>
      </c>
      <c r="B334" t="s">
        <v>332</v>
      </c>
    </row>
    <row r="335" spans="1:2" x14ac:dyDescent="0.25">
      <c r="A335" t="s">
        <v>365</v>
      </c>
      <c r="B335" t="s">
        <v>333</v>
      </c>
    </row>
    <row r="336" spans="1:2" x14ac:dyDescent="0.25">
      <c r="A336" t="s">
        <v>365</v>
      </c>
      <c r="B336" t="s">
        <v>334</v>
      </c>
    </row>
    <row r="337" spans="1:2" x14ac:dyDescent="0.25">
      <c r="A337" t="s">
        <v>365</v>
      </c>
      <c r="B337" t="s">
        <v>335</v>
      </c>
    </row>
    <row r="338" spans="1:2" x14ac:dyDescent="0.25">
      <c r="A338" t="s">
        <v>365</v>
      </c>
      <c r="B338" t="s">
        <v>336</v>
      </c>
    </row>
    <row r="339" spans="1:2" x14ac:dyDescent="0.25">
      <c r="A339" t="s">
        <v>365</v>
      </c>
      <c r="B339" t="s">
        <v>337</v>
      </c>
    </row>
    <row r="340" spans="1:2" x14ac:dyDescent="0.25">
      <c r="A340" t="s">
        <v>365</v>
      </c>
      <c r="B340" t="s">
        <v>338</v>
      </c>
    </row>
    <row r="341" spans="1:2" x14ac:dyDescent="0.25">
      <c r="A341" t="s">
        <v>365</v>
      </c>
      <c r="B341" t="s">
        <v>339</v>
      </c>
    </row>
    <row r="342" spans="1:2" x14ac:dyDescent="0.25">
      <c r="A342" t="s">
        <v>365</v>
      </c>
      <c r="B342" t="s">
        <v>340</v>
      </c>
    </row>
    <row r="343" spans="1:2" x14ac:dyDescent="0.25">
      <c r="A343" t="s">
        <v>365</v>
      </c>
      <c r="B343" t="s">
        <v>341</v>
      </c>
    </row>
    <row r="344" spans="1:2" x14ac:dyDescent="0.25">
      <c r="A344" t="s">
        <v>365</v>
      </c>
      <c r="B344" t="s">
        <v>342</v>
      </c>
    </row>
    <row r="345" spans="1:2" x14ac:dyDescent="0.25">
      <c r="A345" t="s">
        <v>362</v>
      </c>
      <c r="B345" t="s">
        <v>343</v>
      </c>
    </row>
    <row r="346" spans="1:2" x14ac:dyDescent="0.25">
      <c r="A346" t="s">
        <v>365</v>
      </c>
      <c r="B346" t="s">
        <v>344</v>
      </c>
    </row>
    <row r="347" spans="1:2" x14ac:dyDescent="0.25">
      <c r="A347" t="s">
        <v>365</v>
      </c>
      <c r="B347" t="s">
        <v>345</v>
      </c>
    </row>
    <row r="348" spans="1:2" x14ac:dyDescent="0.25">
      <c r="A348" t="s">
        <v>365</v>
      </c>
      <c r="B348" t="s">
        <v>346</v>
      </c>
    </row>
    <row r="349" spans="1:2" x14ac:dyDescent="0.25">
      <c r="A349" t="s">
        <v>365</v>
      </c>
      <c r="B349" t="s">
        <v>347</v>
      </c>
    </row>
    <row r="350" spans="1:2" x14ac:dyDescent="0.25">
      <c r="A350" t="s">
        <v>365</v>
      </c>
      <c r="B350" t="s">
        <v>348</v>
      </c>
    </row>
    <row r="351" spans="1:2" x14ac:dyDescent="0.25">
      <c r="A351" t="s">
        <v>365</v>
      </c>
      <c r="B351" t="s">
        <v>349</v>
      </c>
    </row>
    <row r="352" spans="1:2" x14ac:dyDescent="0.25">
      <c r="A352" t="s">
        <v>365</v>
      </c>
      <c r="B352" t="s">
        <v>350</v>
      </c>
    </row>
    <row r="353" spans="1:2" x14ac:dyDescent="0.25">
      <c r="A353" t="s">
        <v>365</v>
      </c>
      <c r="B353" t="s">
        <v>351</v>
      </c>
    </row>
    <row r="354" spans="1:2" x14ac:dyDescent="0.25">
      <c r="A354" t="s">
        <v>365</v>
      </c>
      <c r="B354" t="s">
        <v>352</v>
      </c>
    </row>
    <row r="355" spans="1:2" x14ac:dyDescent="0.25">
      <c r="A355" t="s">
        <v>365</v>
      </c>
      <c r="B355" t="s">
        <v>353</v>
      </c>
    </row>
    <row r="356" spans="1:2" x14ac:dyDescent="0.25">
      <c r="A356" t="s">
        <v>365</v>
      </c>
      <c r="B356" t="s">
        <v>354</v>
      </c>
    </row>
    <row r="357" spans="1:2" x14ac:dyDescent="0.25">
      <c r="A357" t="s">
        <v>365</v>
      </c>
      <c r="B357" t="s">
        <v>355</v>
      </c>
    </row>
    <row r="358" spans="1:2" x14ac:dyDescent="0.25">
      <c r="A358" t="s">
        <v>365</v>
      </c>
      <c r="B358" t="s">
        <v>356</v>
      </c>
    </row>
    <row r="359" spans="1:2" x14ac:dyDescent="0.25">
      <c r="A359" t="s">
        <v>365</v>
      </c>
      <c r="B359" t="s">
        <v>357</v>
      </c>
    </row>
    <row r="360" spans="1:2" x14ac:dyDescent="0.25">
      <c r="A360" t="s">
        <v>365</v>
      </c>
      <c r="B360" t="s">
        <v>358</v>
      </c>
    </row>
    <row r="361" spans="1:2" x14ac:dyDescent="0.25">
      <c r="A361" t="s">
        <v>365</v>
      </c>
      <c r="B361" t="s">
        <v>359</v>
      </c>
    </row>
    <row r="362" spans="1:2" x14ac:dyDescent="0.25">
      <c r="A362" t="s">
        <v>365</v>
      </c>
      <c r="B362" t="s">
        <v>360</v>
      </c>
    </row>
    <row r="363" spans="1:2" x14ac:dyDescent="0.25">
      <c r="A363" t="s">
        <v>365</v>
      </c>
      <c r="B363" t="s">
        <v>361</v>
      </c>
    </row>
  </sheetData>
  <autoFilter ref="A1:B363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Macnica-ATD_internal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Sai</cp:lastModifiedBy>
  <dcterms:created xsi:type="dcterms:W3CDTF">2023-06-15T12:30:28Z</dcterms:created>
  <dcterms:modified xsi:type="dcterms:W3CDTF">2023-06-19T06:27:05Z</dcterms:modified>
</cp:coreProperties>
</file>