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HITA WEKA RESULTS\WEKA FOLDER\HYPO_3 (ANCHITA'S DATASETS)\"/>
    </mc:Choice>
  </mc:AlternateContent>
  <xr:revisionPtr revIDLastSave="0" documentId="13_ncr:1_{B2096D32-A9AE-4A31-B048-A727B760DF8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wiss_prot" sheetId="1" r:id="rId1"/>
    <sheet name="992 uniqe Hypo2 IDs" sheetId="2" r:id="rId2"/>
    <sheet name="604 new uniqe Hypo2 IDs" sheetId="3" r:id="rId3"/>
  </sheets>
  <calcPr calcId="191029"/>
</workbook>
</file>

<file path=xl/calcChain.xml><?xml version="1.0" encoding="utf-8"?>
<calcChain xmlns="http://schemas.openxmlformats.org/spreadsheetml/2006/main">
  <c r="D992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3" i="2"/>
  <c r="D2" i="2"/>
  <c r="C2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3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2" i="1"/>
</calcChain>
</file>

<file path=xl/sharedStrings.xml><?xml version="1.0" encoding="utf-8"?>
<sst xmlns="http://schemas.openxmlformats.org/spreadsheetml/2006/main" count="3818" uniqueCount="2337">
  <si>
    <t>A1L4G8</t>
  </si>
  <si>
    <t>A2RU37</t>
  </si>
  <si>
    <t>A4D0T2</t>
  </si>
  <si>
    <t>A4D1L0</t>
  </si>
  <si>
    <t>A5PLQ8</t>
  </si>
  <si>
    <t>A5YKK5</t>
  </si>
  <si>
    <t>A6NEN9</t>
  </si>
  <si>
    <t>A6NJ69</t>
  </si>
  <si>
    <t>A8K181</t>
  </si>
  <si>
    <t>A8K1K8</t>
  </si>
  <si>
    <t>A8K2L3</t>
  </si>
  <si>
    <t>A8K5C2</t>
  </si>
  <si>
    <t>A8K5W5</t>
  </si>
  <si>
    <t>B0QYU2</t>
  </si>
  <si>
    <t>B2R9B8</t>
  </si>
  <si>
    <t>B2RC46</t>
  </si>
  <si>
    <t>B2RCB4</t>
  </si>
  <si>
    <t>B2RD01</t>
  </si>
  <si>
    <t>B2RPC0</t>
  </si>
  <si>
    <t>B2RU19</t>
  </si>
  <si>
    <t>B3KMC4</t>
  </si>
  <si>
    <t>B3KMQ7</t>
  </si>
  <si>
    <t>B3KMX9</t>
  </si>
  <si>
    <t>B3KN73</t>
  </si>
  <si>
    <t>B3KNV9</t>
  </si>
  <si>
    <t>B3KQ44</t>
  </si>
  <si>
    <t>B3KR90</t>
  </si>
  <si>
    <t>B3KRT5</t>
  </si>
  <si>
    <t>B3KTD4</t>
  </si>
  <si>
    <t>B3KTI0</t>
  </si>
  <si>
    <t>B3KUG1</t>
  </si>
  <si>
    <t>B3KUM2</t>
  </si>
  <si>
    <t>B3KUU6</t>
  </si>
  <si>
    <t>B3KWT0</t>
  </si>
  <si>
    <t>B3KX07</t>
  </si>
  <si>
    <t>B3KXY2</t>
  </si>
  <si>
    <t>B4DIC2</t>
  </si>
  <si>
    <t>B4DT40</t>
  </si>
  <si>
    <t>B4DXH7</t>
  </si>
  <si>
    <t>B4DZK1</t>
  </si>
  <si>
    <t>B7ZLS6</t>
  </si>
  <si>
    <t>C5H3H2</t>
  </si>
  <si>
    <t>E7EWW0</t>
  </si>
  <si>
    <t>E9PAX1</t>
  </si>
  <si>
    <t>F1T0F5</t>
  </si>
  <si>
    <t>F4Y588</t>
  </si>
  <si>
    <t>F6RWC2</t>
  </si>
  <si>
    <t>G3V122</t>
  </si>
  <si>
    <t>G3V179</t>
  </si>
  <si>
    <t>G3XAE0</t>
  </si>
  <si>
    <t>P0C7W6</t>
  </si>
  <si>
    <t>Q09GN0</t>
  </si>
  <si>
    <t>Q0KH99</t>
  </si>
  <si>
    <t>Q0P682</t>
  </si>
  <si>
    <t>Q0VGL1</t>
  </si>
  <si>
    <t>Q14165</t>
  </si>
  <si>
    <t>Q14CZ0</t>
  </si>
  <si>
    <t>Q16591</t>
  </si>
  <si>
    <t>Q32MQ2</t>
  </si>
  <si>
    <t>Q3C1U5</t>
  </si>
  <si>
    <t>Q3C1U7</t>
  </si>
  <si>
    <t>Q3C1V0</t>
  </si>
  <si>
    <t>Q3C1W0</t>
  </si>
  <si>
    <t>Q3C1X3</t>
  </si>
  <si>
    <t>Q3C1X4</t>
  </si>
  <si>
    <t>Q4AC99</t>
  </si>
  <si>
    <t>Q4G0G5</t>
  </si>
  <si>
    <t>Q4G0Z6</t>
  </si>
  <si>
    <t>Q4W4Y0</t>
  </si>
  <si>
    <t>Q537H7</t>
  </si>
  <si>
    <t>Q5I0X4</t>
  </si>
  <si>
    <t>Q5JRM2</t>
  </si>
  <si>
    <t>Q5JTD7</t>
  </si>
  <si>
    <t>Q5T440</t>
  </si>
  <si>
    <t>Q5T4J0</t>
  </si>
  <si>
    <t>Q5TDE9</t>
  </si>
  <si>
    <t>Q5TF21</t>
  </si>
  <si>
    <t>Q5VTH2</t>
  </si>
  <si>
    <t>Q5VVB8</t>
  </si>
  <si>
    <t>Q5VZV1</t>
  </si>
  <si>
    <t>Q6AW98</t>
  </si>
  <si>
    <t>Q6FII3</t>
  </si>
  <si>
    <t>Q6IA61</t>
  </si>
  <si>
    <t>Q6ICB0</t>
  </si>
  <si>
    <t>Q6NV74</t>
  </si>
  <si>
    <t>Q6P0Q7</t>
  </si>
  <si>
    <t>Q6P183</t>
  </si>
  <si>
    <t>Q6P9G8</t>
  </si>
  <si>
    <t>Q6PF12</t>
  </si>
  <si>
    <t>Q6UWK7</t>
  </si>
  <si>
    <t>Q6UX34</t>
  </si>
  <si>
    <t>Q6ZMW9</t>
  </si>
  <si>
    <t>Q6ZNM6</t>
  </si>
  <si>
    <t>Q6ZNW5</t>
  </si>
  <si>
    <t>Q6ZP68</t>
  </si>
  <si>
    <t>Q6ZQQ2</t>
  </si>
  <si>
    <t>Q6ZS72</t>
  </si>
  <si>
    <t>Q6ZS94</t>
  </si>
  <si>
    <t>Q6ZST4</t>
  </si>
  <si>
    <t>Q6ZTR7</t>
  </si>
  <si>
    <t>Q6ZUA9</t>
  </si>
  <si>
    <t>Q6ZWK4</t>
  </si>
  <si>
    <t>Q7Z395</t>
  </si>
  <si>
    <t>Q7Z5A1</t>
  </si>
  <si>
    <t>Q7Z5A2</t>
  </si>
  <si>
    <t>Q7Z7H3</t>
  </si>
  <si>
    <t>Q86SI9</t>
  </si>
  <si>
    <t>Q86TW5</t>
  </si>
  <si>
    <t>Q86TZ5</t>
  </si>
  <si>
    <t>Q8IVT2</t>
  </si>
  <si>
    <t>Q8IXP5</t>
  </si>
  <si>
    <t>Q8IXW0</t>
  </si>
  <si>
    <t>Q8IZ16</t>
  </si>
  <si>
    <t>Q8N112</t>
  </si>
  <si>
    <t>Q8N1N2</t>
  </si>
  <si>
    <t>Q8N412</t>
  </si>
  <si>
    <t>Q8N5I9</t>
  </si>
  <si>
    <t>Q8N5U0</t>
  </si>
  <si>
    <t>Q8N6G2</t>
  </si>
  <si>
    <t>Q8N6K0</t>
  </si>
  <si>
    <t>Q8N6L7</t>
  </si>
  <si>
    <t>Q8N771</t>
  </si>
  <si>
    <t>Q8N7X8</t>
  </si>
  <si>
    <t>Q8N812</t>
  </si>
  <si>
    <t>Q8N912</t>
  </si>
  <si>
    <t>Q8N9E0</t>
  </si>
  <si>
    <t>Q8N9P6</t>
  </si>
  <si>
    <t>Q8NAA6</t>
  </si>
  <si>
    <t>Q8NAJ2</t>
  </si>
  <si>
    <t>Q8NBD8</t>
  </si>
  <si>
    <t>Q8NDT9</t>
  </si>
  <si>
    <t>Q8NEA5</t>
  </si>
  <si>
    <t>Q8NHG7</t>
  </si>
  <si>
    <t>Q8NHR7</t>
  </si>
  <si>
    <t>Q8TAL6</t>
  </si>
  <si>
    <t>Q8TBC8</t>
  </si>
  <si>
    <t>Q8TBZ9</t>
  </si>
  <si>
    <t>Q8WTQ4</t>
  </si>
  <si>
    <t>Q8WU43</t>
  </si>
  <si>
    <t>Q8WU49</t>
  </si>
  <si>
    <t>Q8WWF3</t>
  </si>
  <si>
    <t>Q8WXQ3</t>
  </si>
  <si>
    <t>Q8WZ69</t>
  </si>
  <si>
    <t>Q92537</t>
  </si>
  <si>
    <t>Q96A22</t>
  </si>
  <si>
    <t>Q96A99</t>
  </si>
  <si>
    <t>Q96AD8</t>
  </si>
  <si>
    <t>Q96D05</t>
  </si>
  <si>
    <t>Q96D70</t>
  </si>
  <si>
    <t>Q96DE5</t>
  </si>
  <si>
    <t>Q96DE9</t>
  </si>
  <si>
    <t>Q96E09</t>
  </si>
  <si>
    <t>Q96EL1</t>
  </si>
  <si>
    <t>Q96ES0</t>
  </si>
  <si>
    <t>Q96FA7</t>
  </si>
  <si>
    <t>Q96GV9</t>
  </si>
  <si>
    <t>Q96H71</t>
  </si>
  <si>
    <t>Q96KT0</t>
  </si>
  <si>
    <t>Q96KT1</t>
  </si>
  <si>
    <t>Q96KT2</t>
  </si>
  <si>
    <t>Q96KT3</t>
  </si>
  <si>
    <t>Q96KT6</t>
  </si>
  <si>
    <t>Q96KT8</t>
  </si>
  <si>
    <t>Q96LI9</t>
  </si>
  <si>
    <t>Q96LP2</t>
  </si>
  <si>
    <t>Q96LR2</t>
  </si>
  <si>
    <t>Q96LS8</t>
  </si>
  <si>
    <t>Q96MH7</t>
  </si>
  <si>
    <t>Q96MZ4</t>
  </si>
  <si>
    <t>Q96NJ1</t>
  </si>
  <si>
    <t>Q96NL8</t>
  </si>
  <si>
    <t>Q96PS1</t>
  </si>
  <si>
    <t>Q96QE0</t>
  </si>
  <si>
    <t>Q96QK8</t>
  </si>
  <si>
    <t>Q96S07</t>
  </si>
  <si>
    <t>Q9BQ61</t>
  </si>
  <si>
    <t>Q9BRJ6</t>
  </si>
  <si>
    <t>Q9BRT3</t>
  </si>
  <si>
    <t>Q9BSD7</t>
  </si>
  <si>
    <t>Q9BTI0</t>
  </si>
  <si>
    <t>Q9BV19</t>
  </si>
  <si>
    <t>Q9BVG4</t>
  </si>
  <si>
    <t>Q9BVV2</t>
  </si>
  <si>
    <t>Q9C002</t>
  </si>
  <si>
    <t>Q9GZU8</t>
  </si>
  <si>
    <t>Q9H1P6</t>
  </si>
  <si>
    <t>Q9H3Z7</t>
  </si>
  <si>
    <t>Q9H5F7</t>
  </si>
  <si>
    <t>Q9H7J2</t>
  </si>
  <si>
    <t>Q9H7X8</t>
  </si>
  <si>
    <t>Q9HBA9</t>
  </si>
  <si>
    <t>Q9NRQ5</t>
  </si>
  <si>
    <t>Q9NSI2</t>
  </si>
  <si>
    <t>Q9NSM6</t>
  </si>
  <si>
    <t>Q9NTJ8</t>
  </si>
  <si>
    <t>Q9NUB4</t>
  </si>
  <si>
    <t>Q9NUW0</t>
  </si>
  <si>
    <t>Q9NVB8</t>
  </si>
  <si>
    <t>Q9NWV4</t>
  </si>
  <si>
    <t>Q9NWY4</t>
  </si>
  <si>
    <t>Q9NX18</t>
  </si>
  <si>
    <t>Q9NYZ0</t>
  </si>
  <si>
    <t>Q9NZP6</t>
  </si>
  <si>
    <t>Q9P260</t>
  </si>
  <si>
    <t>Q9Y3D0</t>
  </si>
  <si>
    <t>Q9Y438</t>
  </si>
  <si>
    <t>AC_SWI</t>
  </si>
  <si>
    <t>SS</t>
  </si>
  <si>
    <t>A0AUZ9</t>
  </si>
  <si>
    <t>B7ZLN1 I6L9A8 Q53TV8 Q53TW3 Q6IS05 Q8TCI1 Q96MI0 Q9UFC3</t>
  </si>
  <si>
    <t>A0AVK6</t>
  </si>
  <si>
    <t>A8K9H3 Q2VPJ3 Q3C1U6 Q5BKY4 Q8N340 Q9H5M0</t>
  </si>
  <si>
    <t>A0PJX2</t>
  </si>
  <si>
    <t>B3KVU8</t>
  </si>
  <si>
    <t>A1A4T8</t>
  </si>
  <si>
    <t>A8MYX4</t>
  </si>
  <si>
    <t>A1A4V9</t>
  </si>
  <si>
    <t>A1A4V8 F5GX13 Q569G2</t>
  </si>
  <si>
    <t>A1IGU5</t>
  </si>
  <si>
    <t>Q6ZW51</t>
  </si>
  <si>
    <t>A1XBS5</t>
  </si>
  <si>
    <t>A1XBS4 Q32ND3 Q6AHW7 Q8N8R1 Q96L09</t>
  </si>
  <si>
    <t>A2A2V5</t>
  </si>
  <si>
    <t>Q8N469</t>
  </si>
  <si>
    <t>A2AJT9</t>
  </si>
  <si>
    <t>A1A4E8 Q5VSM7 Q5VSN1 Q6ZS60 Q8N1W7</t>
  </si>
  <si>
    <t>A2RU48</t>
  </si>
  <si>
    <t>Q8NAI5</t>
  </si>
  <si>
    <t>A2RU49</t>
  </si>
  <si>
    <t>B7ZMA5 F8W6X5 Q6ZTN0</t>
  </si>
  <si>
    <t>A2RU67</t>
  </si>
  <si>
    <t>Q49AF2 Q5CZ81 Q6ZUV7 Q9P261</t>
  </si>
  <si>
    <t>A2RUQ5</t>
  </si>
  <si>
    <t>A5PKX0 Q6ZTB3</t>
  </si>
  <si>
    <t>A2VDF0</t>
  </si>
  <si>
    <t>A1L300 Q5VWY2 Q5VWY3 Q6ZPD2</t>
  </si>
  <si>
    <t>A3KMH1</t>
  </si>
  <si>
    <t>O60310 Q5JTP6 Q5VW08 Q7Z6I9 Q86YC9 Q8N3E4</t>
  </si>
  <si>
    <t>A4D0V7</t>
  </si>
  <si>
    <t>A8K1R3 Q6UXT1 Q86T76 Q86T84 Q8N2T5 Q96NC9</t>
  </si>
  <si>
    <t>Q96EH3</t>
  </si>
  <si>
    <t>A4D154</t>
  </si>
  <si>
    <t>A4D161</t>
  </si>
  <si>
    <t>Q05CG4 Q4G0Q7 Q6P519</t>
  </si>
  <si>
    <t>A4D1T9</t>
  </si>
  <si>
    <t>B2RPB5</t>
  </si>
  <si>
    <t>A4D2B0</t>
  </si>
  <si>
    <t>Q8N5X8</t>
  </si>
  <si>
    <t>A4D2H0</t>
  </si>
  <si>
    <t>A6H8Z8</t>
  </si>
  <si>
    <t>A4FU49</t>
  </si>
  <si>
    <t>B4DLI6 D3DPS6 J3KQM5 Q5VTK7 Q86XZ6 Q8N445 Q96DN4 Q9H5W5</t>
  </si>
  <si>
    <t>A5D8V7</t>
  </si>
  <si>
    <t>B4DXT0 Q96CG5</t>
  </si>
  <si>
    <t>A5PLN7</t>
  </si>
  <si>
    <t>B5MDB8 Q2TAN6 Q7Z2S5 Q9Y4T9</t>
  </si>
  <si>
    <t>A5PLN9</t>
  </si>
  <si>
    <t>Q17RZ9 Q49A23 Q4JHG0 Q6MZG4 Q8TCM2 Q9H8I3</t>
  </si>
  <si>
    <t>A5YM69</t>
  </si>
  <si>
    <t>Q6ZUI2</t>
  </si>
  <si>
    <t>A6H8Z2</t>
  </si>
  <si>
    <t>Q5TCW2</t>
  </si>
  <si>
    <t>A6ND91</t>
  </si>
  <si>
    <t>Q6NZ37</t>
  </si>
  <si>
    <t>A6NDU8</t>
  </si>
  <si>
    <t>A2RRM9</t>
  </si>
  <si>
    <t>A6NEQ2</t>
  </si>
  <si>
    <t>B2RWP1</t>
  </si>
  <si>
    <t>A6NFQ2</t>
  </si>
  <si>
    <t>B4DK02 Q14D25 Q17RQ4 Q8IWQ0 Q8NF84</t>
  </si>
  <si>
    <t>A6NFY7</t>
  </si>
  <si>
    <t>B2RPM7</t>
  </si>
  <si>
    <t>A6NJ46</t>
  </si>
  <si>
    <t>Q96LR0</t>
  </si>
  <si>
    <t>A6NKU9</t>
  </si>
  <si>
    <t>Q495Y9 Q6PHC4</t>
  </si>
  <si>
    <t>A6NLC5</t>
  </si>
  <si>
    <t>B2RNY2 B9EH83</t>
  </si>
  <si>
    <t>Q15004</t>
  </si>
  <si>
    <t>A6NNU5 A8K3Y3 G9G694 G9G696</t>
  </si>
  <si>
    <t>A6PVY3</t>
  </si>
  <si>
    <t>Q6ZUN8</t>
  </si>
  <si>
    <t>A7E2V4</t>
  </si>
  <si>
    <t>B2RP37 O94987 Q17RS8 Q2TAB8 Q6P439 Q8IW81 Q8NB34 Q9H8F3</t>
  </si>
  <si>
    <t>Q1ZYL8</t>
  </si>
  <si>
    <t>A7RA93 A7RA94 Q6UXA2 Q96FT6 Q96L02</t>
  </si>
  <si>
    <t>Q6UWV2</t>
  </si>
  <si>
    <t>A8K025 B4DLD5 B4E2I8</t>
  </si>
  <si>
    <t>Q8IYJ0</t>
  </si>
  <si>
    <t>A8K0T3 B3KPF7 B3KRI6 Q6UX35</t>
  </si>
  <si>
    <t>Q96GL9</t>
  </si>
  <si>
    <t>A8K8R7</t>
  </si>
  <si>
    <t>A8MUP2</t>
  </si>
  <si>
    <t>B7Z4C1</t>
  </si>
  <si>
    <t>Q6NUT3</t>
  </si>
  <si>
    <t>A8MXP7 D6W615 E9PAJ8 Q8N459</t>
  </si>
  <si>
    <t>Q5SQH8</t>
  </si>
  <si>
    <t>A9R9P9 F8VX15 Q5SU01 Q6ZSB7 Q8TB84</t>
  </si>
  <si>
    <t>O15165</t>
  </si>
  <si>
    <t>B3KNT9 E9PAY9 K7EN38 O15166 O15167 O15168 Q5U646 Q6NXP3</t>
  </si>
  <si>
    <t>Q9GZT6</t>
  </si>
  <si>
    <t>A8K8I4 B3KP87 B4E3L2 Q3B781 Q9GZU6</t>
  </si>
  <si>
    <t>A8MWY0</t>
  </si>
  <si>
    <t>A4D1C9 B4DJV3 Q17RI6 Q96DP2</t>
  </si>
  <si>
    <t>Q86YA3</t>
  </si>
  <si>
    <t>B3KQX2 B4DSN6 B4DYU8 E9PDE1 G5EA02 Q6ZU11 Q9NSW3 Q9NUJ4</t>
  </si>
  <si>
    <t>Q17RF5</t>
  </si>
  <si>
    <t>B4DTI3 E7ETQ0 Q8TEC3</t>
  </si>
  <si>
    <t>Q658Y4</t>
  </si>
  <si>
    <t>B6YY23 Q658T5 Q8TE89</t>
  </si>
  <si>
    <t>Q96MY7</t>
  </si>
  <si>
    <t>B7Z882 J3KNA2</t>
  </si>
  <si>
    <t>Q9H799</t>
  </si>
  <si>
    <t>A8MUB7 B7ZLV7 Q4G174 Q6DK46 Q8N8L4 Q9H5T1 Q9H8T9</t>
  </si>
  <si>
    <t>Q9Y4E1</t>
  </si>
  <si>
    <t>B4DZQ6 B9EK53 F5H0J6 F5H871 Q5SQU4 Q5SQU5 Q7L521 Q9UG79</t>
  </si>
  <si>
    <t>W5XKT8</t>
  </si>
  <si>
    <t>C0H5Y6 Q6UWG3</t>
  </si>
  <si>
    <t>Q6NTE8</t>
  </si>
  <si>
    <t>B5MD09 E9PAK6 Q7Z3D8 Q9BUC1 Q9UN54</t>
  </si>
  <si>
    <t>Q6PI97</t>
  </si>
  <si>
    <t>E9PAN0 Q6ZRL3</t>
  </si>
  <si>
    <t>Q9H6J7</t>
  </si>
  <si>
    <t>D3DQQ8 E9PAX7 Q7L077 Q96CS8 Q9BQH4 Q9BUW5</t>
  </si>
  <si>
    <t>Q8IXQ8</t>
  </si>
  <si>
    <t>F5GWW8</t>
  </si>
  <si>
    <t>Q9C0C7</t>
  </si>
  <si>
    <t>A6XN33 D3DQP8 G3V193 Q86XD6 Q9H8Z0 Q9NXE7</t>
  </si>
  <si>
    <t>O00115</t>
  </si>
  <si>
    <t>B2RD06 B7Z4K6 O43910</t>
  </si>
  <si>
    <t>O15037</t>
  </si>
  <si>
    <t>Q86TZ6 Q8IUQ2 Q96BA9</t>
  </si>
  <si>
    <t>O15040</t>
  </si>
  <si>
    <t>A5PKY3 A6NFY9 A7E2X3 H0YMM9 Q9UEG6</t>
  </si>
  <si>
    <t>O15063</t>
  </si>
  <si>
    <t>Q2M3W4</t>
  </si>
  <si>
    <t>O15091</t>
  </si>
  <si>
    <t>B4DXD9 B4E0S8 B4E211 C4AM93 D3DS99 D3DSA1 Q86SZ4 Q86YB5 Q8N5L5</t>
  </si>
  <si>
    <t>O43159</t>
  </si>
  <si>
    <t>Q7KZ78 Q9BVM6</t>
  </si>
  <si>
    <t>O43247</t>
  </si>
  <si>
    <t>B1AH46 Q6ICF2 Q8IVQ2 Q9Y4V8</t>
  </si>
  <si>
    <t>O43310</t>
  </si>
  <si>
    <t>B3KTR8 Q8IVD5</t>
  </si>
  <si>
    <t>O60268</t>
  </si>
  <si>
    <t>B4DSS5 D3DUM2 Q8N6G0</t>
  </si>
  <si>
    <t>O60303</t>
  </si>
  <si>
    <t>A7E2C2</t>
  </si>
  <si>
    <t>O75071</t>
  </si>
  <si>
    <t>D3DQ23 Q5SXB8</t>
  </si>
  <si>
    <t>O75143</t>
  </si>
  <si>
    <t>B4DFI4 D3DQQ1 D3DQQ2 E9PQZ8 Q53EN6 Q9BRL3 Q9H8B0</t>
  </si>
  <si>
    <t>O75153</t>
  </si>
  <si>
    <t>Q6AHY2 Q6P3X7 Q6ZUG8 Q8N4U7 Q9BTA3 Q9H979</t>
  </si>
  <si>
    <t>O94874</t>
  </si>
  <si>
    <t>A0PJ53 B4DJ57 C0H5X5 Q8N765 Q9NTQ0</t>
  </si>
  <si>
    <t>O94964</t>
  </si>
  <si>
    <t>A6NK10 Q14DB2 Q5JW51 Q6ZTG8</t>
  </si>
  <si>
    <t>O95177</t>
  </si>
  <si>
    <t>O95176 Q52LX9</t>
  </si>
  <si>
    <t>O95561</t>
  </si>
  <si>
    <t>Q8IY02</t>
  </si>
  <si>
    <t>O95567</t>
  </si>
  <si>
    <t>A0AV97</t>
  </si>
  <si>
    <t>O95568</t>
  </si>
  <si>
    <t>B2R9T5</t>
  </si>
  <si>
    <t>O96002</t>
  </si>
  <si>
    <t>Q14CW0</t>
  </si>
  <si>
    <t>P0C671</t>
  </si>
  <si>
    <t>B2RTY8</t>
  </si>
  <si>
    <t>P0CG20</t>
  </si>
  <si>
    <t>B8ZZ27 Q8N233 Q96AX3 Q96S23</t>
  </si>
  <si>
    <t>P0CG21</t>
  </si>
  <si>
    <t>P57076</t>
  </si>
  <si>
    <t>Q53FH0</t>
  </si>
  <si>
    <t>P58557</t>
  </si>
  <si>
    <t>B7WPA9 B7WPF7 D3DSN2</t>
  </si>
  <si>
    <t>P60006</t>
  </si>
  <si>
    <t>G3V1Q3 Q9CXK2 Q9Y269</t>
  </si>
  <si>
    <t>P61165</t>
  </si>
  <si>
    <t>A8K6L8 Q9D953 Q9Y2Q7</t>
  </si>
  <si>
    <t>P78312</t>
  </si>
  <si>
    <t>B7ZM85 B9EGR0 E9PFA1 O43607 P78311 P78313 Q9UEG8</t>
  </si>
  <si>
    <t>P81408</t>
  </si>
  <si>
    <t>B1AVS5 Q8IXL3 Q9BR66</t>
  </si>
  <si>
    <t>P86478</t>
  </si>
  <si>
    <t>Q8N7V5</t>
  </si>
  <si>
    <t>P86479</t>
  </si>
  <si>
    <t>P86480</t>
  </si>
  <si>
    <t>P86481</t>
  </si>
  <si>
    <t>P86496</t>
  </si>
  <si>
    <t>P86790</t>
  </si>
  <si>
    <t>A2RU45 O95766 Q9UG65 Q9Y359</t>
  </si>
  <si>
    <t>P86791</t>
  </si>
  <si>
    <t>Q8N1H7</t>
  </si>
  <si>
    <t>Q08AQ4</t>
  </si>
  <si>
    <t>Q0VAA2</t>
  </si>
  <si>
    <t>Q6ZUG6 Q9Y627</t>
  </si>
  <si>
    <t>Q0VDD7</t>
  </si>
  <si>
    <t>Q13411 Q8N825 Q96D63 Q9BU49</t>
  </si>
  <si>
    <t>Q0VDI3</t>
  </si>
  <si>
    <t>B2RDA6 Q9H6Z2</t>
  </si>
  <si>
    <t>Q14153</t>
  </si>
  <si>
    <t>D3DRF1 Q5VUW1 Q5VUW2 Q8N5S6</t>
  </si>
  <si>
    <t>Q14154</t>
  </si>
  <si>
    <t>Q969R4 Q96EU9</t>
  </si>
  <si>
    <t>Q14159</t>
  </si>
  <si>
    <t>B4DFV2 B4E0Y6 Q96BI5</t>
  </si>
  <si>
    <t>Q96M20</t>
  </si>
  <si>
    <t>Q14C79 Q5JWY7 Q5T3S1 Q9BR36 Q9BWY5</t>
  </si>
  <si>
    <t>Q14D33</t>
  </si>
  <si>
    <t>Q8N2A5</t>
  </si>
  <si>
    <t>Q15018</t>
  </si>
  <si>
    <t>B4DKR2 Q96H11</t>
  </si>
  <si>
    <t>Q16549</t>
  </si>
  <si>
    <t>B0YJ60 Q3C1X1 Q53GM4 Q96FK8 Q9UL57</t>
  </si>
  <si>
    <t>Q17RN3</t>
  </si>
  <si>
    <t>A6NMW3 Q66K45</t>
  </si>
  <si>
    <t>Q17RP2</t>
  </si>
  <si>
    <t>B3KTZ8 Q96MQ4 Q9H0X7</t>
  </si>
  <si>
    <t>Q9BQM9</t>
  </si>
  <si>
    <t>Q1AHR2</t>
  </si>
  <si>
    <t>Q1ED39</t>
  </si>
  <si>
    <t>O43328 Q5FWF3</t>
  </si>
  <si>
    <t>Q1RMZ1</t>
  </si>
  <si>
    <t>Q8N3D0 Q96MV7</t>
  </si>
  <si>
    <t>Q1XH10</t>
  </si>
  <si>
    <t>B1ANA5 Q6ZMX4 Q8N3C3</t>
  </si>
  <si>
    <t>Q24JQ0</t>
  </si>
  <si>
    <t>I0J130 Q6ZTS7 Q6ZW41</t>
  </si>
  <si>
    <t>Q27J81</t>
  </si>
  <si>
    <t>Q27J83 Q69YL8 Q6P1X7 Q6PK22 Q86TR7 Q9BRM1 Q9H6N1</t>
  </si>
  <si>
    <t>Q2M2E5</t>
  </si>
  <si>
    <t>Q2M2H1 Q8N1U8</t>
  </si>
  <si>
    <t>Q2M2I3</t>
  </si>
  <si>
    <t>Q9NXK1</t>
  </si>
  <si>
    <t>Q2M389</t>
  </si>
  <si>
    <t>Q2NL83 Q8IW61 Q8N5W7 Q9NVD6 Q9UPW7</t>
  </si>
  <si>
    <t>Q2M3C6</t>
  </si>
  <si>
    <t>Q8N993 Q96LL5</t>
  </si>
  <si>
    <t>Q2NKX9</t>
  </si>
  <si>
    <t>B4DT10 Q4G0J7 Q6ZVA6</t>
  </si>
  <si>
    <t>Q2NL68</t>
  </si>
  <si>
    <t>Q8NDI3 Q8WWC8 Q96NL4</t>
  </si>
  <si>
    <t>Q2VPB7</t>
  </si>
  <si>
    <t>A1L0S6 H6WUK2 Q0D2Q2 Q8N3J7 Q8WYH6</t>
  </si>
  <si>
    <t>Q2VPJ9</t>
  </si>
  <si>
    <t>Q8N0S9 Q8N8B1</t>
  </si>
  <si>
    <t>Q2VPK5</t>
  </si>
  <si>
    <t>B2RXK0 Q0P511 Q66K78 Q6P4C8 Q86SV4</t>
  </si>
  <si>
    <t>Q2YD98</t>
  </si>
  <si>
    <t>A8K9E6 B2RU11 Q8WTX4 Q9P1Z8</t>
  </si>
  <si>
    <t>Q32M92</t>
  </si>
  <si>
    <t>C5HTZ8 Q96M45</t>
  </si>
  <si>
    <t>Q32MH5</t>
  </si>
  <si>
    <t>A8KA52 B4DEP5 B4DF40 F5H8G0 Q32MH6 Q4G0R7 Q5XJ16 Q6PDA3 Q9NV24 Q9P2H7</t>
  </si>
  <si>
    <t>Q330K2</t>
  </si>
  <si>
    <t>A8MT28 A8MWF0 B4DQ45 Q8N6U6</t>
  </si>
  <si>
    <t>Q3BBV0</t>
  </si>
  <si>
    <t>Q8N4E8 Q9C0H0</t>
  </si>
  <si>
    <t>Q3C1V1</t>
  </si>
  <si>
    <t>Q3C1V2</t>
  </si>
  <si>
    <t>Q3C1X2</t>
  </si>
  <si>
    <t>A6NLV3</t>
  </si>
  <si>
    <t>Q3KP22</t>
  </si>
  <si>
    <t>B3KS99 E9PPE5</t>
  </si>
  <si>
    <t>Q3KP31</t>
  </si>
  <si>
    <t>B7Z586 Q8NC99</t>
  </si>
  <si>
    <t>Q3KP66</t>
  </si>
  <si>
    <t>B4E1K9 E9PFY0 Q9NV65 Q9NVI0</t>
  </si>
  <si>
    <t>Q3LIE5</t>
  </si>
  <si>
    <t>A8K9B4 D3DTS4 Q9BVD4 Q9NRU8</t>
  </si>
  <si>
    <t>Q3SXR2</t>
  </si>
  <si>
    <t>Q3SXR3 Q9H6K8</t>
  </si>
  <si>
    <t>Q3ZAQ7</t>
  </si>
  <si>
    <t>A6NKV7 B3KUA9</t>
  </si>
  <si>
    <t>Q3ZCV2</t>
  </si>
  <si>
    <t>B7WPL2 Q8N7Y9</t>
  </si>
  <si>
    <t>Q495Y8</t>
  </si>
  <si>
    <t>B4DY11</t>
  </si>
  <si>
    <t>Q49A92</t>
  </si>
  <si>
    <t>A8K5X1 G3XAM6 Q8N1X0 Q8N9M7 Q8ND19 Q96Q28</t>
  </si>
  <si>
    <t>Q49AR2</t>
  </si>
  <si>
    <t>Q8ND28 Q8WU61 Q9NUR1</t>
  </si>
  <si>
    <t>Q4AC94</t>
  </si>
  <si>
    <t>C9JR55 E2QRD1 Q2NLE1 Q3C1U9 Q6ZU92 Q8IYM4 Q8NB87 Q8NDH7 Q9Y4M2</t>
  </si>
  <si>
    <t>Q4G0A6</t>
  </si>
  <si>
    <t>Q71AZ7 Q9H6D2</t>
  </si>
  <si>
    <t>Q4G0I0</t>
  </si>
  <si>
    <t>Q96RZ0</t>
  </si>
  <si>
    <t>Q4G0N4</t>
  </si>
  <si>
    <t>B5MC93 Q6UTX5 Q96NM0</t>
  </si>
  <si>
    <t>Q4G0N7</t>
  </si>
  <si>
    <t>B8ZZ33</t>
  </si>
  <si>
    <t>Q4KMG9</t>
  </si>
  <si>
    <t>Q96NA7</t>
  </si>
  <si>
    <t>Q4LEZ3</t>
  </si>
  <si>
    <t>A5PKU8</t>
  </si>
  <si>
    <t>Q504U0</t>
  </si>
  <si>
    <t>B3KNH7</t>
  </si>
  <si>
    <t>Q52M58</t>
  </si>
  <si>
    <t>Q8N7D2</t>
  </si>
  <si>
    <t>Q53FE4</t>
  </si>
  <si>
    <t>Q6FI84 Q6IS77 Q8NA78 Q9H0D9</t>
  </si>
  <si>
    <t>Q53H96</t>
  </si>
  <si>
    <t>B3KMB5 B4DVT6 H0Y6C3 Q8N3N9 Q96HX4 Q9H896</t>
  </si>
  <si>
    <t>Q53QW1</t>
  </si>
  <si>
    <t>Q8N4F2</t>
  </si>
  <si>
    <t>Q53SZ7</t>
  </si>
  <si>
    <t>Q86UE2</t>
  </si>
  <si>
    <t>Q567V2</t>
  </si>
  <si>
    <t>Q96P34 Q96QA0 Q9BSG4</t>
  </si>
  <si>
    <t>Q569K6</t>
  </si>
  <si>
    <t>Q0VD76 Q9BYA4</t>
  </si>
  <si>
    <t>Q56UQ5</t>
  </si>
  <si>
    <t>B2RPQ9 Q6ZTI1</t>
  </si>
  <si>
    <t>Q580R0</t>
  </si>
  <si>
    <t>O43575 Q2M1X0 Q52M10 Q86XG2</t>
  </si>
  <si>
    <t>Q587J8</t>
  </si>
  <si>
    <t>B2RNW7</t>
  </si>
  <si>
    <t>Q5BJE1</t>
  </si>
  <si>
    <t>A6NDC6 J3KS92 Q6ZP67 Q6ZU20</t>
  </si>
  <si>
    <t>Q5BKX5</t>
  </si>
  <si>
    <t>A8MSZ5 B4DNU7</t>
  </si>
  <si>
    <t>Q5BKX8</t>
  </si>
  <si>
    <t>B1PRL3 B4DT88</t>
  </si>
  <si>
    <t>Q5BKY9</t>
  </si>
  <si>
    <t>B2R994 Q05D67 Q6P5S6 Q8N0W8</t>
  </si>
  <si>
    <t>Q5BN46</t>
  </si>
  <si>
    <t>Q5T897 Q8WU44</t>
  </si>
  <si>
    <t>Q5EE01</t>
  </si>
  <si>
    <t>A6NIR0 A6NJC2</t>
  </si>
  <si>
    <t>Q5HY64</t>
  </si>
  <si>
    <t>Q6ZU46</t>
  </si>
  <si>
    <t>Q5HY98</t>
  </si>
  <si>
    <t>B2RNE0 Q7Z326</t>
  </si>
  <si>
    <t>Q5HYJ3</t>
  </si>
  <si>
    <t>B2R9C2 Q6PIU3 Q8TC53</t>
  </si>
  <si>
    <t>Q5HYN5</t>
  </si>
  <si>
    <t>B9EIR8</t>
  </si>
  <si>
    <t>Q5JPI3</t>
  </si>
  <si>
    <t>B2R8X6 Q8TC85</t>
  </si>
  <si>
    <t>Q5JR59</t>
  </si>
  <si>
    <t>A7E292 B4DF81 O94872 Q08E97 Q5JQR3 Q8N5E2</t>
  </si>
  <si>
    <t>Q5JTJ3</t>
  </si>
  <si>
    <t>Q5JTJ2 Q5JTJ4 Q8TA88</t>
  </si>
  <si>
    <t>Q5JTZ5</t>
  </si>
  <si>
    <t>A8MWT6</t>
  </si>
  <si>
    <t>Q5JUR7</t>
  </si>
  <si>
    <t>Q5JUR8 Q96KZ8</t>
  </si>
  <si>
    <t>Q5JVX7</t>
  </si>
  <si>
    <t>Q0P5P5 Q5JVX5</t>
  </si>
  <si>
    <t>Q5JW98</t>
  </si>
  <si>
    <t>B0QZ25 B0QZ27 B4DTQ0 Q96MK0</t>
  </si>
  <si>
    <t>Q5JWF8</t>
  </si>
  <si>
    <t>B9EH76</t>
  </si>
  <si>
    <t>Q5JX69</t>
  </si>
  <si>
    <t>Q3KRB5</t>
  </si>
  <si>
    <t>Q5JX71</t>
  </si>
  <si>
    <t>Q05C43</t>
  </si>
  <si>
    <t>Q5JYT7</t>
  </si>
  <si>
    <t>Q9C0A8</t>
  </si>
  <si>
    <t>Q5QGS0</t>
  </si>
  <si>
    <t>A7YY87 Q5JUX9 Q8IVE9</t>
  </si>
  <si>
    <t>Q5R3K3</t>
  </si>
  <si>
    <t>B9EJB0 Q5R3K4</t>
  </si>
  <si>
    <t>Q5RHP9</t>
  </si>
  <si>
    <t>Q68DL8 Q6GMR8 Q6ZSF9 Q8ND41</t>
  </si>
  <si>
    <t>Q5RL73</t>
  </si>
  <si>
    <t>B7Z2K5 B7ZL51 Q5H9T2 Q8IYW7 Q96NS0 Q9H0V7</t>
  </si>
  <si>
    <t>Q5SQI0</t>
  </si>
  <si>
    <t>A2AB28 Q3LIB0 Q5JP39 Q5JP40 Q5JP42 Q5SQI1 Q5SU03 Q86X42 Q8NDK9 Q9BRS1 Q9H8X5</t>
  </si>
  <si>
    <t>Q5SQS8</t>
  </si>
  <si>
    <t>B2RU17</t>
  </si>
  <si>
    <t>Q5SVJ3</t>
  </si>
  <si>
    <t>Q5SVJ4</t>
  </si>
  <si>
    <t>Q5SWW7</t>
  </si>
  <si>
    <t>Q3KRG4 Q8NAK4</t>
  </si>
  <si>
    <t>Q5SXH7</t>
  </si>
  <si>
    <t>A8KA02 B3KX00 B6EDE1 Q5SXH8 Q5SXI0 Q6ZQR5 Q8NE42 Q9H5D9</t>
  </si>
  <si>
    <t>Q5SY80</t>
  </si>
  <si>
    <t>B4DZR4 B7Z7X5 E9PEA3 Q8IYZ6</t>
  </si>
  <si>
    <t>Q5SZB4</t>
  </si>
  <si>
    <t>Q2M1I2 Q8NA65</t>
  </si>
  <si>
    <t>Q5T036</t>
  </si>
  <si>
    <t>A6NN20</t>
  </si>
  <si>
    <t>Q5T0J7</t>
  </si>
  <si>
    <t>Q5T0J8 Q5T0J9 Q8IYU6 Q8N7Z1 Q8NA15 Q9H0Q7</t>
  </si>
  <si>
    <t>Q5T0L3</t>
  </si>
  <si>
    <t>Q6X961 Q8NEC3</t>
  </si>
  <si>
    <t>Q5T0W9</t>
  </si>
  <si>
    <t>Q2M1P3 Q96DQ2</t>
  </si>
  <si>
    <t>Q5T1B0</t>
  </si>
  <si>
    <t>Q6AWB2 Q96LJ3 Q96M01</t>
  </si>
  <si>
    <t>Q5T1B1</t>
  </si>
  <si>
    <t>Q8N0T7</t>
  </si>
  <si>
    <t>Q5T2E6</t>
  </si>
  <si>
    <t>Q2TB87 Q9H8Z9</t>
  </si>
  <si>
    <t>Q5T4H9</t>
  </si>
  <si>
    <t>A1L4M3</t>
  </si>
  <si>
    <t>Q5T5J6</t>
  </si>
  <si>
    <t>Q8NEK9 Q9BZQ7 Q9NXQ0</t>
  </si>
  <si>
    <t>Q5T5N4</t>
  </si>
  <si>
    <t>Q8TC11</t>
  </si>
  <si>
    <t>Q5T681</t>
  </si>
  <si>
    <t>Q49A70 Q8N3Y6</t>
  </si>
  <si>
    <t>Q5T6L9</t>
  </si>
  <si>
    <t>B4DFH0 F8WAF1 Q3ZCS8 Q5T6L8 Q9NUT5 Q9NVU2</t>
  </si>
  <si>
    <t>Q5T6V5</t>
  </si>
  <si>
    <t>B2RPI6 Q8N2B1 Q9BT18</t>
  </si>
  <si>
    <t>Q5T7M9</t>
  </si>
  <si>
    <t>Q6IRV2</t>
  </si>
  <si>
    <t>Q5T7W7</t>
  </si>
  <si>
    <t>A6NMJ4 A8K584 Q6ZQZ6 Q8IYM3 Q8WY73 Q96ML6 Q96MU1</t>
  </si>
  <si>
    <t>Q5T8R8</t>
  </si>
  <si>
    <t>Q96NB0</t>
  </si>
  <si>
    <t>Q5T9G4</t>
  </si>
  <si>
    <t>Q8NEB2 Q96LL8</t>
  </si>
  <si>
    <t>Q5TBE3</t>
  </si>
  <si>
    <t>Q5TBE4</t>
  </si>
  <si>
    <t>Q5TCS8</t>
  </si>
  <si>
    <t>A6NL75 B2RDJ0 B6ZDM7 Q3MIS4 Q5I0W8 Q6ZNF1 Q6ZVR7 Q8N7C6 Q8WW00 Q96NF4</t>
  </si>
  <si>
    <t>Q5TEU4</t>
  </si>
  <si>
    <t>A8K166 Q6GPH3 Q9H6F4</t>
  </si>
  <si>
    <t>Q5TGI0</t>
  </si>
  <si>
    <t>B3KU39 Q96F61 Q96LU3 Q9BR58 Q9BSS2</t>
  </si>
  <si>
    <t>Q5TGL8</t>
  </si>
  <si>
    <t>A8K0N3 Q6PGP0 Q86XB7</t>
  </si>
  <si>
    <t>Q5TGP6</t>
  </si>
  <si>
    <t>A0PJM0 A0PJM2 F5GWX6 Q9H5D7</t>
  </si>
  <si>
    <t>Q5TH74</t>
  </si>
  <si>
    <t>Q49AP0 Q6P3R4 Q86VU9 Q8WVQ3</t>
  </si>
  <si>
    <t>Q5THK1</t>
  </si>
  <si>
    <t>Q5THK4 Q6ZNN1 Q6ZWH0 Q8IW74 Q9H5T4</t>
  </si>
  <si>
    <t>Q5TID7</t>
  </si>
  <si>
    <t>O60780 Q53FD5 Q5TID9 Q8TC48</t>
  </si>
  <si>
    <t>Q5U5X8</t>
  </si>
  <si>
    <t>Q8NCD5 Q96SP6</t>
  </si>
  <si>
    <t>Q5U649</t>
  </si>
  <si>
    <t>A8K1M7 Q5XKK8 Q8IXY2</t>
  </si>
  <si>
    <t>Q5VSL9</t>
  </si>
  <si>
    <t>Q0V925 Q5VSL8 Q658K2 Q6ZV31 Q8N598 Q96SN2 Q9C0A2</t>
  </si>
  <si>
    <t>Q5VTT2</t>
  </si>
  <si>
    <t>A7E2U4 B2RN61</t>
  </si>
  <si>
    <t>Q5VU69</t>
  </si>
  <si>
    <t>A1L4E3</t>
  </si>
  <si>
    <t>Q5VUB5</t>
  </si>
  <si>
    <t>D3DRT9 Q32M49 Q8N4I0</t>
  </si>
  <si>
    <t>Q5VUD6</t>
  </si>
  <si>
    <t>Q5VUD7 Q8N5N0 Q8WYU5</t>
  </si>
  <si>
    <t>Q5VUE5</t>
  </si>
  <si>
    <t>A1L4N2 Q5VUE4</t>
  </si>
  <si>
    <t>Q5VUM1</t>
  </si>
  <si>
    <t>E1P532</t>
  </si>
  <si>
    <t>Q5VVC0</t>
  </si>
  <si>
    <t>Q5VVC4</t>
  </si>
  <si>
    <t>Q5VW32</t>
  </si>
  <si>
    <t>B7Z9G5 Q96MG1</t>
  </si>
  <si>
    <t>Q5VW36</t>
  </si>
  <si>
    <t>D3DRJ9 Q6ZME1 Q8IZG0 Q96JM8 Q96MS9 Q9BVF3 Q9NX87</t>
  </si>
  <si>
    <t>Q5VWP2</t>
  </si>
  <si>
    <t>A3KMG2 Q8NE25 Q9NXK0</t>
  </si>
  <si>
    <t>Q5VWP3</t>
  </si>
  <si>
    <t>B7Z2N0 D6RE05 Q96H08 Q96NF7</t>
  </si>
  <si>
    <t>Q5VWT5</t>
  </si>
  <si>
    <t>Q63HM3 Q6ZUY6</t>
  </si>
  <si>
    <t>Q5VYM1</t>
  </si>
  <si>
    <t>A6NLE6 E9PB26 Q86XC6 Q9UF74</t>
  </si>
  <si>
    <t>Q5VYS4</t>
  </si>
  <si>
    <t>Q8IXF1 Q96K26 Q96NC8</t>
  </si>
  <si>
    <t>Q5VYV7</t>
  </si>
  <si>
    <t>Q05CG2 Q05CT9</t>
  </si>
  <si>
    <t>Q5VZI3</t>
  </si>
  <si>
    <t>A0PJA3 Q3KNS4 Q5VZI2 Q6P5Z7 Q8N1P3 Q8ND43</t>
  </si>
  <si>
    <t>Q5VZT2</t>
  </si>
  <si>
    <t>B9EIM9 E9PRX7</t>
  </si>
  <si>
    <t>Q5W0V3</t>
  </si>
  <si>
    <t>Q5H9P7 Q5W0V2 Q8IY76 Q9HCH2</t>
  </si>
  <si>
    <t>Q5XG92</t>
  </si>
  <si>
    <t>A8KAJ6 B7Z349 B7Z3L2 B7Z6R3 Q6UX55 Q8N9F4</t>
  </si>
  <si>
    <t>Q5XKK7</t>
  </si>
  <si>
    <t>A8K4Q5 B4DK57 Q9NXY0</t>
  </si>
  <si>
    <t>Q5XKP0</t>
  </si>
  <si>
    <t>A0A0B4J2A5 K7EKR0 Q86YE5</t>
  </si>
  <si>
    <t>Q63HQ0</t>
  </si>
  <si>
    <t>B2RCV7 Q96GG6 Q9H0V0 Q9P1L4</t>
  </si>
  <si>
    <t>Q641Q2</t>
  </si>
  <si>
    <t>A2A3S2 A2A3U6 Q5SNT6 Q6DHY0</t>
  </si>
  <si>
    <t>Q66K64</t>
  </si>
  <si>
    <t>B3KS86 Q96DW0 Q9BU31</t>
  </si>
  <si>
    <t>Q68CR1</t>
  </si>
  <si>
    <t>A0PJH6 A8K0X2 O94847 Q6P999 Q96G59</t>
  </si>
  <si>
    <t>Q68CZ6</t>
  </si>
  <si>
    <t>B4DF64 O43606 Q8TAZ5 Q9BTJ9</t>
  </si>
  <si>
    <t>Q68DE3</t>
  </si>
  <si>
    <t>Q7Z3L9 Q8IVF3 Q9H8T4</t>
  </si>
  <si>
    <t>Q69YN4</t>
  </si>
  <si>
    <t>Q2M1N0 Q6AHX9 Q6NT78 Q7Z6C7 Q8IXH4 Q9BTH4 Q9H9C9 Q9NWR3 Q9P2B8 Q9UFW1</t>
  </si>
  <si>
    <t>Q69YW2</t>
  </si>
  <si>
    <t>A6NGL2</t>
  </si>
  <si>
    <t>Q6AI39</t>
  </si>
  <si>
    <t>A1L3W2 Q5TFZ3 Q92514</t>
  </si>
  <si>
    <t>Q6GMV1</t>
  </si>
  <si>
    <t>D3DNA5</t>
  </si>
  <si>
    <t>Q6IAA8</t>
  </si>
  <si>
    <t>Q8WZ09 Q9NWT0</t>
  </si>
  <si>
    <t>Q6IC83</t>
  </si>
  <si>
    <t>A4QPH5</t>
  </si>
  <si>
    <t>Q6ICB4</t>
  </si>
  <si>
    <t>Q3SXQ3 Q8N6L9</t>
  </si>
  <si>
    <t>Q6ICG6</t>
  </si>
  <si>
    <t>B0QY17 B0QY19 B3KT48 Q6ZVE5 Q7Z6K9 Q8IZ76 Q9Y2E2</t>
  </si>
  <si>
    <t>Q6ICL3</t>
  </si>
  <si>
    <t>A8MUE9 B7WNV6 B7Z583 B7Z730 D3DX23 Q8IW05 Q8NAL0 Q8TCS0 Q96M16</t>
  </si>
  <si>
    <t>Q6IPT2</t>
  </si>
  <si>
    <t>Q96EJ5 Q9BSM9</t>
  </si>
  <si>
    <t>Q6IPT4</t>
  </si>
  <si>
    <t>B7ZBS4 Q8NF25</t>
  </si>
  <si>
    <t>Q6IPW1</t>
  </si>
  <si>
    <t>Q6IAD3 Q9NXX1</t>
  </si>
  <si>
    <t>Q6IQ19</t>
  </si>
  <si>
    <t>A8K5X2 Q6P9G2 Q6ZW85 Q8IXU1 Q96BM2</t>
  </si>
  <si>
    <t>Q6IQ49</t>
  </si>
  <si>
    <t>A8K4P3 Q5TD36 Q6ZS26 Q8NAG7</t>
  </si>
  <si>
    <t>Q6J272</t>
  </si>
  <si>
    <t>A6NND9 Q8N830</t>
  </si>
  <si>
    <t>Q6MZM9</t>
  </si>
  <si>
    <t>A8MXP0 Q6MZR6</t>
  </si>
  <si>
    <t>Q6MZQ0</t>
  </si>
  <si>
    <t>A4QN22 E9PKY1 Q96H46 Q9H7V4</t>
  </si>
  <si>
    <t>Q6NSI4</t>
  </si>
  <si>
    <t>H7BY89 Q4G0L7 Q5JQS1 Q5JRF9 Q6PHY5 Q6PII9 Q6PJU8 Q9H7W5 Q9NWA6</t>
  </si>
  <si>
    <t>Q6NSJ0</t>
  </si>
  <si>
    <t>Q5T587 Q5T588 Q9ULQ9</t>
  </si>
  <si>
    <t>Q6NT76</t>
  </si>
  <si>
    <t>A4K385 A8K3R8 B4DHY5 D3DSU0 Q3Y6P1 Q96GS5 Q9H701</t>
  </si>
  <si>
    <t>Q6NUJ2</t>
  </si>
  <si>
    <t>B4E169</t>
  </si>
  <si>
    <t>Q6NUN7</t>
  </si>
  <si>
    <t>A8K6G0 Q96GB5 Q9H5D6</t>
  </si>
  <si>
    <t>Q6NVH7</t>
  </si>
  <si>
    <t>Q8NAM1</t>
  </si>
  <si>
    <t>Q6NVV7</t>
  </si>
  <si>
    <t>A6NCA1 A9IU12 A9IU16 Q3ZCR8</t>
  </si>
  <si>
    <t>Q6NW34</t>
  </si>
  <si>
    <t>D3DN69 Q68DM6 Q9H7U0 Q9UFM4</t>
  </si>
  <si>
    <t>Q6NXP2</t>
  </si>
  <si>
    <t>Q0VGF6 Q0VGF7 Q86X39</t>
  </si>
  <si>
    <t>Q6NXR4</t>
  </si>
  <si>
    <t>D3DSV7 Q96IM2 Q9H5N4</t>
  </si>
  <si>
    <t>Q6NZ36</t>
  </si>
  <si>
    <t>A6PW39 A6PW40 A6PW41 A8MQT6 F2Z2L4 Q6ZT64 Q71M24 Q96ND7</t>
  </si>
  <si>
    <t>Q6P047</t>
  </si>
  <si>
    <t>A2RUD6</t>
  </si>
  <si>
    <t>Q6P1R3</t>
  </si>
  <si>
    <t>B3KRY6 Q9H042 Q9H5K8</t>
  </si>
  <si>
    <t>Q6P1W5</t>
  </si>
  <si>
    <t>B3KVT1 D3DPR3 E9PJ76 Q96IC8</t>
  </si>
  <si>
    <t>Q6P1X6</t>
  </si>
  <si>
    <t>Q6GMR2 Q6P2Q7</t>
  </si>
  <si>
    <t>Q6P2I7</t>
  </si>
  <si>
    <t>Q8WWH3 Q9NW89</t>
  </si>
  <si>
    <t>Q6P2P2</t>
  </si>
  <si>
    <t>A8KA39 B3KU92 Q6ZR58 Q8N383 Q9BT55 Q9NT98</t>
  </si>
  <si>
    <t>Q6P3X8</t>
  </si>
  <si>
    <t>B3KVR8 Q6MZF8</t>
  </si>
  <si>
    <t>Q6P4A8</t>
  </si>
  <si>
    <t>A8K4E9 Q9BVV3 Q9H625</t>
  </si>
  <si>
    <t>Q6P4D5</t>
  </si>
  <si>
    <t>F5H036 Q8WVK9</t>
  </si>
  <si>
    <t>Q6P4H8</t>
  </si>
  <si>
    <t>B4DT41 B4DXK2 E9PBZ4</t>
  </si>
  <si>
    <t>Q6P5S2</t>
  </si>
  <si>
    <t>B4E1I0 Q5VUP2</t>
  </si>
  <si>
    <t>Q6P5X5</t>
  </si>
  <si>
    <t>A8MTW6 D3DX18 F5H3A8 J3KNP9</t>
  </si>
  <si>
    <t>Q6P656</t>
  </si>
  <si>
    <t>Q8N906</t>
  </si>
  <si>
    <t>Q6P6B1</t>
  </si>
  <si>
    <t>G3V1K4 Q8N1L8</t>
  </si>
  <si>
    <t>Q6P9B6</t>
  </si>
  <si>
    <t>Q8IZ64 Q9HCG3 Q9NTE8</t>
  </si>
  <si>
    <t>Q6PEV8</t>
  </si>
  <si>
    <t>Q8WVP6 Q96AV3</t>
  </si>
  <si>
    <t>Q6PF15</t>
  </si>
  <si>
    <t>A2RU06 F5H412 Q86XM7 Q8NBB1</t>
  </si>
  <si>
    <t>Q6PH81</t>
  </si>
  <si>
    <t>Q63HN9</t>
  </si>
  <si>
    <t>Q6PII3</t>
  </si>
  <si>
    <t>Q96CS5</t>
  </si>
  <si>
    <t>Q6PJG2</t>
  </si>
  <si>
    <t>Q6PK13 Q6PK59 Q6ZS23</t>
  </si>
  <si>
    <t>Q6PJG6</t>
  </si>
  <si>
    <t>A4D200 C9JY24 Q8IW85 Q8IZ43 Q8WVR8 Q96IV9 Q9H7J8 Q9UFA3</t>
  </si>
  <si>
    <t>Q6PK18</t>
  </si>
  <si>
    <t>C9JDC8 Q8IZ37 Q9H6J2</t>
  </si>
  <si>
    <t>Q6PL45</t>
  </si>
  <si>
    <t>C9J7K2 Q8IXU9</t>
  </si>
  <si>
    <t>Q6SJ93</t>
  </si>
  <si>
    <t>B4E2G2 Q6P661</t>
  </si>
  <si>
    <t>Q6TFL3</t>
  </si>
  <si>
    <t>B7ZM22 Q5SU58 Q6P1W1 Q6ZR13 Q8N1Z4 Q8N8L3 Q8TBR2</t>
  </si>
  <si>
    <t>Q6UE05</t>
  </si>
  <si>
    <t>Q6UE04 Q8NHP4</t>
  </si>
  <si>
    <t>Q6UWB4</t>
  </si>
  <si>
    <t>E5RJX5</t>
  </si>
  <si>
    <t>Q6UWD8</t>
  </si>
  <si>
    <t>A6NJR6 Q8NAB0</t>
  </si>
  <si>
    <t>Q6UWE3</t>
  </si>
  <si>
    <t>B0QZ45 Q5T9G3</t>
  </si>
  <si>
    <t>Q6UWF7</t>
  </si>
  <si>
    <t>Q6QDB4 Q9NXP5</t>
  </si>
  <si>
    <t>Q6UWF9</t>
  </si>
  <si>
    <t>B2RP85</t>
  </si>
  <si>
    <t>Q6UWH4</t>
  </si>
  <si>
    <t>Q498Z3 Q6IAF9 Q6ZMF2 Q86XL0</t>
  </si>
  <si>
    <t>Q6UWT2</t>
  </si>
  <si>
    <t>Q8N666</t>
  </si>
  <si>
    <t>Q6UWU4</t>
  </si>
  <si>
    <t>B4DTT1 B7Z9L9 F4NAR0 F4NAR1 Q5TDC5 Q6ZMG5 Q7Z356 Q8IZ35</t>
  </si>
  <si>
    <t>Q6UX73</t>
  </si>
  <si>
    <t>B4DUM5 Q8N2I3 Q8N4T1</t>
  </si>
  <si>
    <t>Q6UXB0</t>
  </si>
  <si>
    <t>D3DNT6 G5E9B1 Q8TA84</t>
  </si>
  <si>
    <t>Q6UXF7</t>
  </si>
  <si>
    <t>B4DF90</t>
  </si>
  <si>
    <t>Q6UXP7</t>
  </si>
  <si>
    <t>A2RRE4</t>
  </si>
  <si>
    <t>Q6UXT8</t>
  </si>
  <si>
    <t>B7ZMG9</t>
  </si>
  <si>
    <t>Q6UXV1</t>
  </si>
  <si>
    <t>Q5GRG3 Q5GRG4 Q6ZNM5 Q8NHR8</t>
  </si>
  <si>
    <t>Q6V702</t>
  </si>
  <si>
    <t>E7EQ13 Q6ZQY4 Q8N4G9</t>
  </si>
  <si>
    <t>Q6ZNE5</t>
  </si>
  <si>
    <t>A6NJE4 A8K9U5 B7ZWP5 O94920 Q32MK7 Q32MK8</t>
  </si>
  <si>
    <t>Q6ZQR2</t>
  </si>
  <si>
    <t>Q147X1</t>
  </si>
  <si>
    <t>Q6ZRH7</t>
  </si>
  <si>
    <t>A6NEG6 Q659E1</t>
  </si>
  <si>
    <t>Q6ZRI6</t>
  </si>
  <si>
    <t>B3KWI3 C9J888 Q71JB1 Q7L3S0 Q8N3F2 Q96FB6 Q9NTU5</t>
  </si>
  <si>
    <t>Q6ZRI8</t>
  </si>
  <si>
    <t>B7Z234 B7Z439 Q5JRL9 Q5JRM0 Q5JRM1 Q96NU6</t>
  </si>
  <si>
    <t>Q6ZRQ5</t>
  </si>
  <si>
    <t>D6R9Y8 D6RBQ4 E1P529 Q5THT2 Q68CQ6 Q68D32</t>
  </si>
  <si>
    <t>Q6ZRT6</t>
  </si>
  <si>
    <t>B2RNV9</t>
  </si>
  <si>
    <t>Q6ZRZ4</t>
  </si>
  <si>
    <t>B7ZMC7 Q5SQD7 Q7Z568 Q8N1V4</t>
  </si>
  <si>
    <t>Q6ZS17</t>
  </si>
  <si>
    <t>B4DEQ9 B4DIM2 E9PBS3 Q4G0A4 Q7Z5R7 Q8NDA4 Q96J39 Q96PV8 Q9H8D9</t>
  </si>
  <si>
    <t>Q9H5I5</t>
  </si>
  <si>
    <t>B7Z812 M4GPJ9 Q6ZS91 Q8N787 Q8NAR6 Q9H5R4</t>
  </si>
  <si>
    <t>Q6ZSJ9</t>
  </si>
  <si>
    <t>B3KXV5 Q4PL63</t>
  </si>
  <si>
    <t>Q6ZT52</t>
  </si>
  <si>
    <t>A5PKT8 A5PL01</t>
  </si>
  <si>
    <t>Q6ZT89</t>
  </si>
  <si>
    <t>Q8TAV9</t>
  </si>
  <si>
    <t>Q6ZTQ4</t>
  </si>
  <si>
    <t>Q8TCI7</t>
  </si>
  <si>
    <t>Q6ZTR5</t>
  </si>
  <si>
    <t>A6PW82 B1ARL5 Q5JRM8 Q8N6X8 Q8N9S7</t>
  </si>
  <si>
    <t>Q6ZU52</t>
  </si>
  <si>
    <t>B3KRE5 E1P573 O43158 Q5TF20 Q7L2M2</t>
  </si>
  <si>
    <t>Q6ZUJ4</t>
  </si>
  <si>
    <t>Q6P7E9 Q7Z3X6</t>
  </si>
  <si>
    <t>Q6ZUL3</t>
  </si>
  <si>
    <t>A4QPB7</t>
  </si>
  <si>
    <t>Q6ZUT1</t>
  </si>
  <si>
    <t>Q5RL41 Q6IN53 Q7Z357 Q8N2T3</t>
  </si>
  <si>
    <t>Q6ZUT6</t>
  </si>
  <si>
    <t>B9EIQ8 Q68DG9 Q6ZTM3 Q6ZU22</t>
  </si>
  <si>
    <t>Q6ZUX3</t>
  </si>
  <si>
    <t>Q6ZUF5</t>
  </si>
  <si>
    <t>Q6ZV77</t>
  </si>
  <si>
    <t>A2RUA3 B9EGW2 Q5SPY0 Q8N224</t>
  </si>
  <si>
    <t>Q6ZVC0</t>
  </si>
  <si>
    <t>Q6U9Y3 Q8N1V0</t>
  </si>
  <si>
    <t>Q6ZVT6</t>
  </si>
  <si>
    <t>B9EKV6 Q6ZV69</t>
  </si>
  <si>
    <t>Q6ZW05</t>
  </si>
  <si>
    <t>B0QZ29 B4DRK3 Q5T884</t>
  </si>
  <si>
    <t>Q6ZW13</t>
  </si>
  <si>
    <t>B5MCW6</t>
  </si>
  <si>
    <t>Q711Q0</t>
  </si>
  <si>
    <t>A0AVL8</t>
  </si>
  <si>
    <t>Q71RH2</t>
  </si>
  <si>
    <t>Q9H0J1</t>
  </si>
  <si>
    <t>Q7L0X0</t>
  </si>
  <si>
    <t>A4D1A6 O75139</t>
  </si>
  <si>
    <t>Q7L0X2</t>
  </si>
  <si>
    <t>Q8N9Y8 Q8NCQ6 Q8NCZ6</t>
  </si>
  <si>
    <t>Q7L2K0</t>
  </si>
  <si>
    <t>B4DXD7 Q96H61 Q9H872</t>
  </si>
  <si>
    <t>Q7L3V2</t>
  </si>
  <si>
    <t>A8K5E7 D3DX21 Q6MZM8 Q6N000 Q9H7A0</t>
  </si>
  <si>
    <t>Q7L4E1</t>
  </si>
  <si>
    <t>Q8NBM3 Q8TEJ6 Q969E6</t>
  </si>
  <si>
    <t>Q7L592</t>
  </si>
  <si>
    <t>Q7Z399 Q9P1G3</t>
  </si>
  <si>
    <t>Q7L5A3</t>
  </si>
  <si>
    <t>B1AML4 B1AML5 D3DRN5 O60377 Q9BQ60 Q9HAI9 Q9P1Y9</t>
  </si>
  <si>
    <t>Q7L5D6</t>
  </si>
  <si>
    <t>A4D2Q1 B3KNC7 Q9UFC9 Q9Y309</t>
  </si>
  <si>
    <t>Q9NQG6</t>
  </si>
  <si>
    <t>Q7L890 Q9BUI3</t>
  </si>
  <si>
    <t>Q7Z309</t>
  </si>
  <si>
    <t>A8K902 Q6PIM2 Q6ZU47 Q6ZV64 Q6ZVE4 Q8TB75</t>
  </si>
  <si>
    <t>Q7Z392</t>
  </si>
  <si>
    <t>A4QPB8 B2RCD6 Q5U5I7 Q6FI73 Q86T25 Q9H0L1 Q9H5K9 Q9H8Q1 Q9H9I7</t>
  </si>
  <si>
    <t>Q7Z3D6</t>
  </si>
  <si>
    <t>B3KUI7 Q86SW3 Q86SX8 Q86SX9 Q86T08 Q86TV5 Q96GW5 Q9H7G0 Q9H8Y9 Q9H9W6</t>
  </si>
  <si>
    <t>Q7Z3J2</t>
  </si>
  <si>
    <t>A8K2M1 O43329 Q69YI1 Q6PDA0 Q7L371 Q86W66 Q8WXA5 Q9H0L7 Q9H7C8</t>
  </si>
  <si>
    <t>Q7Z4R8</t>
  </si>
  <si>
    <t>B4DHE9 E1P5C9</t>
  </si>
  <si>
    <t>Q7Z589</t>
  </si>
  <si>
    <t>B7ZKT8 B7ZKU0 B7ZKU2 Q17RM7 Q4G109 Q8NBU6 Q8TE50 Q9H8I9 Q9NRH0</t>
  </si>
  <si>
    <t>Q7Z6I8</t>
  </si>
  <si>
    <t>D3DQA7 Q86Y53 Q8N1T9</t>
  </si>
  <si>
    <t>Q7Z6L1</t>
  </si>
  <si>
    <t>A8KAD1 B3KPZ1 C9J024 F5GX57 Q96EB0 Q9P2I9 Q9UFR6</t>
  </si>
  <si>
    <t>Q7Z745</t>
  </si>
  <si>
    <t>Q68DM1 Q7Z4U4 Q8N7X3</t>
  </si>
  <si>
    <t>Q7Z7F0</t>
  </si>
  <si>
    <t>O94981 Q7L7Q2 Q7Z7E9 Q8TBQ0</t>
  </si>
  <si>
    <t>Q86T20</t>
  </si>
  <si>
    <t>A8K299</t>
  </si>
  <si>
    <t>Q86T75</t>
  </si>
  <si>
    <t>B1AKG1 B7Z7R4 Q5RGN0</t>
  </si>
  <si>
    <t>Q86T90</t>
  </si>
  <si>
    <t>Q05DL0 Q49AG6 Q9P2L8</t>
  </si>
  <si>
    <t>Q86U38</t>
  </si>
  <si>
    <t>A8MY76 Q8IVF0 Q8TBS6</t>
  </si>
  <si>
    <t>Q86UF4</t>
  </si>
  <si>
    <t>Q5JSG1 Q6ZW57</t>
  </si>
  <si>
    <t>Q86V20</t>
  </si>
  <si>
    <t>O95885 Q9H991</t>
  </si>
  <si>
    <t>Q86V42</t>
  </si>
  <si>
    <t>A2A324 Q8N8P9 Q8NE66 Q96NJ9</t>
  </si>
  <si>
    <t>Q86VG3</t>
  </si>
  <si>
    <t>D3DR18 Q96DD6</t>
  </si>
  <si>
    <t>Q86VR2</t>
  </si>
  <si>
    <t>B3KR75</t>
  </si>
  <si>
    <t>Q86WR7</t>
  </si>
  <si>
    <t>D3DRR8 Q5W0J9 Q5W0K0 Q5W0K1 Q5W0K2 Q6PJC8 Q8N317</t>
  </si>
  <si>
    <t>Q86WS4</t>
  </si>
  <si>
    <t>B7WNU1 Q8IXY6 Q8N818 V9HW02</t>
  </si>
  <si>
    <t>Q86X10</t>
  </si>
  <si>
    <t>A2A2E8 A2A2E9 Q5TG31 Q8N3D1 Q8WWC0 Q9H3X8 Q9UJR1 Q9ULK1 Q9Y3G9</t>
  </si>
  <si>
    <t>Q86XD5</t>
  </si>
  <si>
    <t>A4D2H6 A6NDW3 A8K605 B8ZZN2 D3DXE3 J3KQX2 Q7L0D6 Q86T97</t>
  </si>
  <si>
    <t>Q86XE0</t>
  </si>
  <si>
    <t>Q8IW53 Q96NG4</t>
  </si>
  <si>
    <t>Q86XK3</t>
  </si>
  <si>
    <t>A8K569 B2RTV8 Q5JT39 Q5JT40 Q8WW47</t>
  </si>
  <si>
    <t>Q86YD7</t>
  </si>
  <si>
    <t>D3DUU9 Q9NVZ6</t>
  </si>
  <si>
    <t>Q86YL5</t>
  </si>
  <si>
    <t>B6VF03 B9EG53</t>
  </si>
  <si>
    <t>Q86YV0</t>
  </si>
  <si>
    <t>Q8N2T9 Q9H735</t>
  </si>
  <si>
    <t>Q8IV03</t>
  </si>
  <si>
    <t>Q5VZX7 Q8N923 Q8NCG2</t>
  </si>
  <si>
    <t>Q8IV20</t>
  </si>
  <si>
    <t>A2A3Z6 Q8N8X5</t>
  </si>
  <si>
    <t>Q8IV33</t>
  </si>
  <si>
    <t>O94914 Q6ZNN2</t>
  </si>
  <si>
    <t>Q8IVU9</t>
  </si>
  <si>
    <t>Q5T1B8</t>
  </si>
  <si>
    <t>Q8IVY1</t>
  </si>
  <si>
    <t>D3DPX2</t>
  </si>
  <si>
    <t>Q8IW00</t>
  </si>
  <si>
    <t>B4DNI6 Q96MX7</t>
  </si>
  <si>
    <t>Q8IW03</t>
  </si>
  <si>
    <t>B7ZBP0 Q8N8M6</t>
  </si>
  <si>
    <t>Q8IW50</t>
  </si>
  <si>
    <t>A2A364 B4DFE1 B4DSR8 Q5T590 Q5T591 Q5T592 Q5T594 Q5T595 Q8TAZ8</t>
  </si>
  <si>
    <t>Q8IWF6</t>
  </si>
  <si>
    <t>Q7Z5T4 Q8N235 Q8TEG8</t>
  </si>
  <si>
    <t>Q8IX21</t>
  </si>
  <si>
    <t>A8K950 B1AL17 Q5W0L8 Q6GMU6 Q9NPE8</t>
  </si>
  <si>
    <t>Q8IX90</t>
  </si>
  <si>
    <t>A2A330 A2A331 B2RBY2 Q5VZV5 Q86WR2 Q8NBG1 Q96D22</t>
  </si>
  <si>
    <t>Q8IXQ3</t>
  </si>
  <si>
    <t>Q9NWD3</t>
  </si>
  <si>
    <t>Q8IXQ4</t>
  </si>
  <si>
    <t>A8K8X8 Q05BX8 Q05D87 Q5T3Z3 Q5T3Z5 Q9C0F9 Q9H2R0 Q9P0W6</t>
  </si>
  <si>
    <t>Q8IXQ9</t>
  </si>
  <si>
    <t>D3DUW3</t>
  </si>
  <si>
    <t>Q8IXS0</t>
  </si>
  <si>
    <t>Q5JYK1</t>
  </si>
  <si>
    <t>Q8IXS8</t>
  </si>
  <si>
    <t>B2RCG7 Q4ZG87 Q53TX6</t>
  </si>
  <si>
    <t>Q8IY42</t>
  </si>
  <si>
    <t>Q9NV03</t>
  </si>
  <si>
    <t>Q8IYB1</t>
  </si>
  <si>
    <t>Q86VD8</t>
  </si>
  <si>
    <t>Q8IYD9</t>
  </si>
  <si>
    <t>I7HFJ6 Q6MZU3 Q6ZTL6</t>
  </si>
  <si>
    <t>Q8IYG6</t>
  </si>
  <si>
    <t>Q8N3Q4</t>
  </si>
  <si>
    <t>Q8IYI0</t>
  </si>
  <si>
    <t>A8K9J3 Q5TGA9 Q96LU1</t>
  </si>
  <si>
    <t>Q8IYJ2</t>
  </si>
  <si>
    <t>A8MUP9 Q5SWD4</t>
  </si>
  <si>
    <t>Q8IYL2</t>
  </si>
  <si>
    <t>Q8NA95</t>
  </si>
  <si>
    <t>Q8IYL3</t>
  </si>
  <si>
    <t>A8K0C8 A8MUG9 Q5SR20 Q6NX36</t>
  </si>
  <si>
    <t>Q8IYM0</t>
  </si>
  <si>
    <t>B4DZ15 Q8TCP7 Q9H0L3</t>
  </si>
  <si>
    <t>Q8IYR0</t>
  </si>
  <si>
    <t>A8K969 E1P507 Q8N9U4</t>
  </si>
  <si>
    <t>Q8IYS4</t>
  </si>
  <si>
    <t>Q8NCV0</t>
  </si>
  <si>
    <t>Q8IYT1</t>
  </si>
  <si>
    <t>Q5VTZ1</t>
  </si>
  <si>
    <t>Q8IYT3</t>
  </si>
  <si>
    <t>Q5VXB7 Q6P9E4 Q96KA9 Q9H5M3</t>
  </si>
  <si>
    <t>Q8IYW2</t>
  </si>
  <si>
    <t>B1AP44 B7WPK8 Q5JSF7 Q5SR76 Q5SR77 Q86ST2 Q8N777 Q9NTQ5</t>
  </si>
  <si>
    <t>Q8IYX7</t>
  </si>
  <si>
    <t>A8K880 Q5VY58</t>
  </si>
  <si>
    <t>Q8IYX8</t>
  </si>
  <si>
    <t>G5E992</t>
  </si>
  <si>
    <t>Q8IZ63</t>
  </si>
  <si>
    <t>E9PB31</t>
  </si>
  <si>
    <t>Q8N0U7</t>
  </si>
  <si>
    <t>Q6ZU07 Q8IVS0</t>
  </si>
  <si>
    <t>Q8N0V3</t>
  </si>
  <si>
    <t>Q6PF07 Q8WZ65 Q9H776</t>
  </si>
  <si>
    <t>Q8N0Z9</t>
  </si>
  <si>
    <t>Q9NWQ7</t>
  </si>
  <si>
    <t>Q8N128</t>
  </si>
  <si>
    <t>Q68CT2</t>
  </si>
  <si>
    <t>Q8N1D5</t>
  </si>
  <si>
    <t>Q5VUY4</t>
  </si>
  <si>
    <t>Q8N1K5</t>
  </si>
  <si>
    <t>A1L4F0 A8K7N1 B3KT31 B3KW32 B3KY07 F5H1J9 Q5T3C4 Q5T3C5 Q6MZT7</t>
  </si>
  <si>
    <t>Q8N205</t>
  </si>
  <si>
    <t>A8MRS0 A8MYE3 Q7Z7L3</t>
  </si>
  <si>
    <t>Q8N2H3</t>
  </si>
  <si>
    <t>D3DR61 Q5TAA9 Q9BRQ1</t>
  </si>
  <si>
    <t>Q8N2R8</t>
  </si>
  <si>
    <t>A3KME2 Q8IXP4 Q8WZ07</t>
  </si>
  <si>
    <t>Q8N319</t>
  </si>
  <si>
    <t>E9PB59 Q8N575</t>
  </si>
  <si>
    <t>Q8N323</t>
  </si>
  <si>
    <t>B0YJ13</t>
  </si>
  <si>
    <t>Q8N328</t>
  </si>
  <si>
    <t>B3KQC4 Q5W0M0 Q6PIH0</t>
  </si>
  <si>
    <t>Q8N3F0</t>
  </si>
  <si>
    <t>B8ZZW9 Q8N791 Q8N8M4 Q8NEX2</t>
  </si>
  <si>
    <t>Q8N3R3</t>
  </si>
  <si>
    <t>A8K9P1 Q0P5T9 Q495R1 Q495R3 Q4G0M4 Q6GMU8</t>
  </si>
  <si>
    <t>Q8N413</t>
  </si>
  <si>
    <t>Q6PL49 Q8IW29</t>
  </si>
  <si>
    <t>Q8N4J0</t>
  </si>
  <si>
    <t>Q7Z383 Q8N7C5</t>
  </si>
  <si>
    <t>Q8N4T4</t>
  </si>
  <si>
    <t>Q49AG0 Q6TPQ2 Q96ST6</t>
  </si>
  <si>
    <t>Q8N5C1</t>
  </si>
  <si>
    <t>B2RDJ9 B3KSR3</t>
  </si>
  <si>
    <t>Q8N5J2</t>
  </si>
  <si>
    <t>B3KWP4 B3KWV8 B4DXF2 B4E1S4 D3DV09 J3KP53 Q5SZF0 Q9NUL9 Q9P2F7</t>
  </si>
  <si>
    <t>Q8N5L8</t>
  </si>
  <si>
    <t>D3DRM5</t>
  </si>
  <si>
    <t>Q8N5N4</t>
  </si>
  <si>
    <t>B3KUS9</t>
  </si>
  <si>
    <t>Q8N5S1</t>
  </si>
  <si>
    <t>A8MQ40 D6W642 Q8N7R4</t>
  </si>
  <si>
    <t>Q8N5U1</t>
  </si>
  <si>
    <t>A9UJY6 A9UJY7 F2Z2J5</t>
  </si>
  <si>
    <t>Q8N5W8</t>
  </si>
  <si>
    <t>Q5JPG1</t>
  </si>
  <si>
    <t>Q8N612</t>
  </si>
  <si>
    <t>Q9C0A4 Q9H0N3 Q9H624</t>
  </si>
  <si>
    <t>Q8N635</t>
  </si>
  <si>
    <t>B1AK39 C9J0S1 Q96RY0</t>
  </si>
  <si>
    <t>Q8N655</t>
  </si>
  <si>
    <t>Q9H945 Q9Y457</t>
  </si>
  <si>
    <t>Q8N6N3</t>
  </si>
  <si>
    <t>B3KX89 Q8TDK5 Q8TDK6</t>
  </si>
  <si>
    <t>Q8N6Q8</t>
  </si>
  <si>
    <t>Q9H5Y3</t>
  </si>
  <si>
    <t>Q8N6T0</t>
  </si>
  <si>
    <t>Q9H677</t>
  </si>
  <si>
    <t>Q8N715</t>
  </si>
  <si>
    <t>Q8N746 Q8NA93</t>
  </si>
  <si>
    <t>Q8N766</t>
  </si>
  <si>
    <t>A8K6F3 Q14700 Q5TG62 Q63HL0 Q63HL3 Q8NBH8</t>
  </si>
  <si>
    <t>Q8N769</t>
  </si>
  <si>
    <t>Q2HIX2 Q3KNR7</t>
  </si>
  <si>
    <t>Q8N7J2</t>
  </si>
  <si>
    <t>Q5RL80 Q5VX56 Q8N593 Q96NN5</t>
  </si>
  <si>
    <t>Q8N7L0</t>
  </si>
  <si>
    <t>B1ALI3</t>
  </si>
  <si>
    <t>Q8N7R1</t>
  </si>
  <si>
    <t>Q8NDI9</t>
  </si>
  <si>
    <t>Q8N7X2</t>
  </si>
  <si>
    <t>A2RU24 B7ZM72 B7ZM76 Q8NEA3</t>
  </si>
  <si>
    <t>Q8N801</t>
  </si>
  <si>
    <t>H7C2Z2</t>
  </si>
  <si>
    <t>Q8N819</t>
  </si>
  <si>
    <t>Q6P662</t>
  </si>
  <si>
    <t>Q8N865</t>
  </si>
  <si>
    <t>A4D165 Q6MZV8 Q6P989 Q7LE28 Q86XK1 Q8N1H5 Q96BN4</t>
  </si>
  <si>
    <t>Q8N884</t>
  </si>
  <si>
    <t>L0L2J9 Q14CV6 Q32NC9 Q5SWL0 Q5SWL1 Q96E45</t>
  </si>
  <si>
    <t>Q8N8F7</t>
  </si>
  <si>
    <t>Q49AR6</t>
  </si>
  <si>
    <t>Q8N8K9</t>
  </si>
  <si>
    <t>B7ZKW6 Q2M336 Q5T252 Q8TF43 Q96N02</t>
  </si>
  <si>
    <t>Q8N8M0</t>
  </si>
  <si>
    <t>B3KRS2 Q8NDR1</t>
  </si>
  <si>
    <t>Q8N8Q3</t>
  </si>
  <si>
    <t>I3L3S4 Q6P2G2 Q86X99 Q8NAK0</t>
  </si>
  <si>
    <t>Q8N8R5</t>
  </si>
  <si>
    <t>Q8NE30</t>
  </si>
  <si>
    <t>Q8N8R7</t>
  </si>
  <si>
    <t>Q5HYH9</t>
  </si>
  <si>
    <t>Q8N8X9</t>
  </si>
  <si>
    <t>Q5TDL7</t>
  </si>
  <si>
    <t>Q8N944</t>
  </si>
  <si>
    <t>B7ZLH6</t>
  </si>
  <si>
    <t>Q8N999</t>
  </si>
  <si>
    <t>Q569K5 Q6AWA8 Q6PEK5 Q8IYQ5 Q9NT75</t>
  </si>
  <si>
    <t>Q8N9H6</t>
  </si>
  <si>
    <t>Q6GMU7</t>
  </si>
  <si>
    <t>Q8N9H8</t>
  </si>
  <si>
    <t>B8A4U7 C9JIQ9 Q2TAK4 Q8N3X4 Q8NHD1 Q96NP1</t>
  </si>
  <si>
    <t>Q8N9M1</t>
  </si>
  <si>
    <t>Q8IZ33 Q8N0V9</t>
  </si>
  <si>
    <t>Q8N9R8</t>
  </si>
  <si>
    <t>Q3SXZ1 Q3SXZ2 Q5T163 Q8N1I4</t>
  </si>
  <si>
    <t>Q8N9W5</t>
  </si>
  <si>
    <t>A8MUY0 E3W9A1 E9PAX5 Q6P4F6 Q8N9W0 Q96AR2</t>
  </si>
  <si>
    <t>Q8N9Y4</t>
  </si>
  <si>
    <t>B2RD39 Q96GY1</t>
  </si>
  <si>
    <t>Q8NA57</t>
  </si>
  <si>
    <t>Q6P674</t>
  </si>
  <si>
    <t>Q8NA69</t>
  </si>
  <si>
    <t>Q8N115</t>
  </si>
  <si>
    <t>Q8NA72</t>
  </si>
  <si>
    <t>B4DJG7 Q494X7 Q494X9 Q6P085</t>
  </si>
  <si>
    <t>Q8NAN2</t>
  </si>
  <si>
    <t>Q6MZG0</t>
  </si>
  <si>
    <t>Q8NAV2</t>
  </si>
  <si>
    <t>B4DI44</t>
  </si>
  <si>
    <t>Q8NAX2</t>
  </si>
  <si>
    <t>Q5QP32 Q8N0S7</t>
  </si>
  <si>
    <t>Q8NB25</t>
  </si>
  <si>
    <t>B9DI75 F8W8D6 Q5TBS9 Q7Z323 Q96GY8 Q9H0J8 Q9H851</t>
  </si>
  <si>
    <t>Q8NBI6</t>
  </si>
  <si>
    <t>D3DNW5 Q8NAL3 Q8WV03 Q96ME0</t>
  </si>
  <si>
    <t>Q8NC60</t>
  </si>
  <si>
    <t>Q8N7L6 Q9BSQ9</t>
  </si>
  <si>
    <t>Q8NC74</t>
  </si>
  <si>
    <t>B2RP98 Q8N4Z9 Q9BR75 Q9H0Y9</t>
  </si>
  <si>
    <t>Q8NCF0</t>
  </si>
  <si>
    <t>Q8IUW8</t>
  </si>
  <si>
    <t>Q8NCM8</t>
  </si>
  <si>
    <t>O00432 Q16693 Q3C1U8 Q4AC93 Q6ZMX7 Q6ZUM6 Q7Z363 Q8N977 Q92815 Q9HAE4</t>
  </si>
  <si>
    <t>Q8NCR3</t>
  </si>
  <si>
    <t>B4DZU4 Q6PCA8</t>
  </si>
  <si>
    <t>Q8NCT3</t>
  </si>
  <si>
    <t>B4DF35 B7ZLT4 B9EGB9 O94969 Q0VGC1 Q7Z4L2</t>
  </si>
  <si>
    <t>Q8NCU4</t>
  </si>
  <si>
    <t>B4DYL1 Q9P2E0</t>
  </si>
  <si>
    <t>Q8ND04</t>
  </si>
  <si>
    <t>Q8N5U5 Q8TDN0 Q9H5P5 Q9NVQ1</t>
  </si>
  <si>
    <t>Q8ND07</t>
  </si>
  <si>
    <t>Q0P604 Q9H5P8</t>
  </si>
  <si>
    <t>Q8ND61</t>
  </si>
  <si>
    <t>Q7L0U6 Q8NCP2 Q9H0I7</t>
  </si>
  <si>
    <t>Q8NDM7</t>
  </si>
  <si>
    <t>Q8N9Z8 Q8NE17 Q9H085 Q9H5W3</t>
  </si>
  <si>
    <t>Q8NDZ2</t>
  </si>
  <si>
    <t>J3KQQ8 Q6NXN8 Q6ZTU4 Q8IZ15</t>
  </si>
  <si>
    <t>Q8NDZ4</t>
  </si>
  <si>
    <t>B2RCF2 B7Z1W3</t>
  </si>
  <si>
    <t>Q8NE22</t>
  </si>
  <si>
    <t>F5H713</t>
  </si>
  <si>
    <t>Q8NE28</t>
  </si>
  <si>
    <t>Q5T8U8 Q6ZMP6 Q6ZMQ5</t>
  </si>
  <si>
    <t>Q8NE31</t>
  </si>
  <si>
    <t>B7ZB77 Q5T631 Q6P2M3 Q99787</t>
  </si>
  <si>
    <t>Q8NEG0</t>
  </si>
  <si>
    <t>B2R6Y6</t>
  </si>
  <si>
    <t>Q8NEG4</t>
  </si>
  <si>
    <t>Q96FD6</t>
  </si>
  <si>
    <t>Q8NEG7</t>
  </si>
  <si>
    <t>A6X8I5</t>
  </si>
  <si>
    <t>Q8NEK8</t>
  </si>
  <si>
    <t>B2R9Q6 Q7Z3F6 Q8NHU1</t>
  </si>
  <si>
    <t>Q8NFC6</t>
  </si>
  <si>
    <t>Q6P0M8 Q96AL1 Q9H6G0 Q9NTD6 Q9P2L9</t>
  </si>
  <si>
    <t>Q8NHS4</t>
  </si>
  <si>
    <t>B2RDV1 Q53R93 Q8N403</t>
  </si>
  <si>
    <t>Q8NHU0</t>
  </si>
  <si>
    <t>B2RU20 B7ZMC9 D3DTG6</t>
  </si>
  <si>
    <t>Q8NHU2</t>
  </si>
  <si>
    <t>A6NHA1 Q5JXV4 Q5TE18 Q8N5R9 Q96M59 Q9BQL2 Q9H127 Q9H128 Q9NQH4 Q9UFV8 Q9Y4V7</t>
  </si>
  <si>
    <t>Q8TAB5</t>
  </si>
  <si>
    <t>D3DPS1 Q8N8N6</t>
  </si>
  <si>
    <t>Q8TAG6</t>
  </si>
  <si>
    <t>B2RDC3 B4DFU4 C9J814 C9JCS3</t>
  </si>
  <si>
    <t>Q8TAP8</t>
  </si>
  <si>
    <t>A4D2C5</t>
  </si>
  <si>
    <t>Q8TAV5</t>
  </si>
  <si>
    <t>B2RAD0</t>
  </si>
  <si>
    <t>Q8TB03</t>
  </si>
  <si>
    <t>B3KW28 D3DWB5 Q5JPF5 Q8N941</t>
  </si>
  <si>
    <t>Q8TB05</t>
  </si>
  <si>
    <t>Q71MF6</t>
  </si>
  <si>
    <t>Q8TB73</t>
  </si>
  <si>
    <t>A8K0Q0 Q6UWE5 Q9H5P7</t>
  </si>
  <si>
    <t>Q8TBE3</t>
  </si>
  <si>
    <t>A8K0Y6</t>
  </si>
  <si>
    <t>Q8TBF2</t>
  </si>
  <si>
    <t>A8K793 B3KPY3 B4DQR9 B4E0S5 B7ZAC8 B9DI90 B9DI92 J3KQD0 Q8N2H0</t>
  </si>
  <si>
    <t>Q8TC56</t>
  </si>
  <si>
    <t>Q1EDD9 Q8TC64 Q96LY8</t>
  </si>
  <si>
    <t>Q8TC76</t>
  </si>
  <si>
    <t>Q5BM08 Q9Y4K2</t>
  </si>
  <si>
    <t>Q8TC94</t>
  </si>
  <si>
    <t>A8K893 Q6X960</t>
  </si>
  <si>
    <t>Q8TCE6</t>
  </si>
  <si>
    <t>B1AMV6 B4DDC3 D3DRC8 Q9NXW4</t>
  </si>
  <si>
    <t>Q8TCI5</t>
  </si>
  <si>
    <t>D9J0A2 D9J0A3 Q4G0K4 Q52LJ6 Q5T5D5 Q5T5D6 Q8N310</t>
  </si>
  <si>
    <t>Q8TCP9</t>
  </si>
  <si>
    <t>A4D293 A8K3V9 B2RD92 C9J6A8 D6W5T2 Q8N9P3</t>
  </si>
  <si>
    <t>Q8TD35</t>
  </si>
  <si>
    <t>Q8N419 Q8TD36</t>
  </si>
  <si>
    <t>Q8TER5</t>
  </si>
  <si>
    <t>A5PL07 Q9BWP5 Q9H7L6 Q9NTF9 Q9NW24</t>
  </si>
  <si>
    <t>Q8WTR8</t>
  </si>
  <si>
    <t>Q8N4X9 Q8WU63</t>
  </si>
  <si>
    <t>Q8WTU0</t>
  </si>
  <si>
    <t>Q7Z4U6 Q8WTS3</t>
  </si>
  <si>
    <t>Q8WUB2</t>
  </si>
  <si>
    <t>A6NH30 Q99776</t>
  </si>
  <si>
    <t>Q8WUE5</t>
  </si>
  <si>
    <t>Q9NWY8</t>
  </si>
  <si>
    <t>Q8WUF8</t>
  </si>
  <si>
    <t>B2R7C6 B4DJ14 B4DLG5 Q9H0U8</t>
  </si>
  <si>
    <t>Q8WUH6</t>
  </si>
  <si>
    <t>B3KMN9</t>
  </si>
  <si>
    <t>Q8WUR7</t>
  </si>
  <si>
    <t>A6NIC9 B2R5E7 F5GX92 F8WD31 G5EA00</t>
  </si>
  <si>
    <t>Q8WVR3</t>
  </si>
  <si>
    <t>A4D2A9 D6W5U4 Q9BQJ1 Q9BUB6 Q9NV47</t>
  </si>
  <si>
    <t>Q8WVX3</t>
  </si>
  <si>
    <t>Q6J203</t>
  </si>
  <si>
    <t>Q8WW14</t>
  </si>
  <si>
    <t>B3KUM9 D3DRC3</t>
  </si>
  <si>
    <t>Q8WW52</t>
  </si>
  <si>
    <t>Q5VUG5 Q6DKH5 Q6UWV0 Q8NAX9 Q96KY5</t>
  </si>
  <si>
    <t>Q8WWB5</t>
  </si>
  <si>
    <t>B4DU48 E9PD82</t>
  </si>
  <si>
    <t>Q8WWC4</t>
  </si>
  <si>
    <t>Q658V9 Q9H671</t>
  </si>
  <si>
    <t>Q8WWF1</t>
  </si>
  <si>
    <t>Q9H5P3</t>
  </si>
  <si>
    <t>Q8WWR9</t>
  </si>
  <si>
    <t>G3V137 Q8WVI1</t>
  </si>
  <si>
    <t>Q8WXB1</t>
  </si>
  <si>
    <t>Q53RV0 Q8N1Z9 Q96GH6</t>
  </si>
  <si>
    <t>Q8WY98</t>
  </si>
  <si>
    <t>B2R535 D3DPP7 Q6UWY9 Q8N2H6 Q9BSR2 Q9NU76</t>
  </si>
  <si>
    <t>Q8WYQ4</t>
  </si>
  <si>
    <t>Q6ICJ7</t>
  </si>
  <si>
    <t>Q92628</t>
  </si>
  <si>
    <t>A7E2D2</t>
  </si>
  <si>
    <t>Q93073</t>
  </si>
  <si>
    <t>Q8N767</t>
  </si>
  <si>
    <t>Q969W0</t>
  </si>
  <si>
    <t>B2RD54 D3DS93 Q8WTZ7</t>
  </si>
  <si>
    <t>Q969W3</t>
  </si>
  <si>
    <t>B4E339</t>
  </si>
  <si>
    <t>Q969Y0</t>
  </si>
  <si>
    <t>A8K0X4 D3DN53 Q7Z2S8</t>
  </si>
  <si>
    <t>Q96A57</t>
  </si>
  <si>
    <t>B2RDM8 D3DVZ9 Q0VGC8 Q5TDS5 Q96ES2 Q9P0A7</t>
  </si>
  <si>
    <t>Q96A73</t>
  </si>
  <si>
    <t>B2RD69 B8K1S6 Q6IA24 Q8NDU3 Q9BRE5 Q9H7D5 Q9ULM9</t>
  </si>
  <si>
    <t>Q96AN5</t>
  </si>
  <si>
    <t>A8K656 Q6UXY4 Q9NV49</t>
  </si>
  <si>
    <t>Q96AQ9</t>
  </si>
  <si>
    <t>Q5T5Q5 Q8N3X3 Q8N9P9</t>
  </si>
  <si>
    <t>Q96AT1</t>
  </si>
  <si>
    <t>A8K0I4 Q96HJ8 Q9ULS7</t>
  </si>
  <si>
    <t>Q96B45</t>
  </si>
  <si>
    <t>B2R488 B3KUW4 C9K0X3</t>
  </si>
  <si>
    <t>Q96BN8</t>
  </si>
  <si>
    <t>D3DTD3 Q8NAS0 Q96IA3</t>
  </si>
  <si>
    <t>Q96CB5</t>
  </si>
  <si>
    <t>Q9NUM6</t>
  </si>
  <si>
    <t>Q96DA0</t>
  </si>
  <si>
    <t>A6NIY1 B2R4F6 Q6UW28</t>
  </si>
  <si>
    <t>Q96DL1</t>
  </si>
  <si>
    <t>Q2NKI8</t>
  </si>
  <si>
    <t>Q96E14</t>
  </si>
  <si>
    <t>B3KVZ6 Q49AE2 Q8TBL0</t>
  </si>
  <si>
    <t>Q96E16</t>
  </si>
  <si>
    <t>B2R4S6 D3DSY4</t>
  </si>
  <si>
    <t>Q96EN9</t>
  </si>
  <si>
    <t>E9PAS0 Q8NAX4 Q9NWI0</t>
  </si>
  <si>
    <t>Q96EU6</t>
  </si>
  <si>
    <t>Q9BRF6 Q9P0C8</t>
  </si>
  <si>
    <t>Q96EY4</t>
  </si>
  <si>
    <t>Q0P6E4 Q0P6J1 Q9NUR7</t>
  </si>
  <si>
    <t>Q96F05</t>
  </si>
  <si>
    <t>Q9H2K4</t>
  </si>
  <si>
    <t>Q96F83</t>
  </si>
  <si>
    <t>B2RPK9 Q9BTP4</t>
  </si>
  <si>
    <t>Q96FB5</t>
  </si>
  <si>
    <t>D3DVC7 Q4VX71 Q5SZ03 Q9Y358</t>
  </si>
  <si>
    <t>Q96FN9</t>
  </si>
  <si>
    <t>D3DS87</t>
  </si>
  <si>
    <t>Q96FT9</t>
  </si>
  <si>
    <t>B3KPT6 B4DZI9 G3V385 O95418 Q9ULA9</t>
  </si>
  <si>
    <t>Q96FZ2</t>
  </si>
  <si>
    <t>A6NJR9 Q96G34 Q9NRP3</t>
  </si>
  <si>
    <t>Q96G04</t>
  </si>
  <si>
    <t>D3DUF0 Q96S85</t>
  </si>
  <si>
    <t>Q96GE9</t>
  </si>
  <si>
    <t>A8K9B7 Q5T6Y9 Q9NT74</t>
  </si>
  <si>
    <t>Q96GQ5</t>
  </si>
  <si>
    <t>Q53GL8 Q8NAJ4 Q9BVY3 Q9H887</t>
  </si>
  <si>
    <t>Q96GS4</t>
  </si>
  <si>
    <t>Q53HS4 Q9NXW8</t>
  </si>
  <si>
    <t>Q96GS6</t>
  </si>
  <si>
    <t>A8K0G8 D6W5Z9 Q6PJU2 Q8WUH9 Q9BWL0 Q9H7Q9</t>
  </si>
  <si>
    <t>Q96GY0</t>
  </si>
  <si>
    <t>Q9Y372</t>
  </si>
  <si>
    <t>Q96H12</t>
  </si>
  <si>
    <t>B2RC35 Q5T726 Q5T727 Q5T728</t>
  </si>
  <si>
    <t>Q96HA4</t>
  </si>
  <si>
    <t>B3KQ46 Q5T2W6 Q6UX67 Q6ZR77 Q9NWV0</t>
  </si>
  <si>
    <t>Q96IV6</t>
  </si>
  <si>
    <t>B4DIE1 Q9BSX6 Q9H8C7</t>
  </si>
  <si>
    <t>Q96IZ2</t>
  </si>
  <si>
    <t>B2R7T9 B4DV39 Q5THW1</t>
  </si>
  <si>
    <t>Q96JN8</t>
  </si>
  <si>
    <t>Q6GPI8 Q96IU9 Q9H0B0</t>
  </si>
  <si>
    <t>Q96K30</t>
  </si>
  <si>
    <t>B3KVZ4 C9JIN1 F8VRG5 Q53GM3 Q96K25</t>
  </si>
  <si>
    <t>Q96K31</t>
  </si>
  <si>
    <t>Q53HC1</t>
  </si>
  <si>
    <t>Q96KF7</t>
  </si>
  <si>
    <t>B2R4V6 E1P505 Q5TEZ3 Q6NSD2 Q8IZ10</t>
  </si>
  <si>
    <t>Q96KR6</t>
  </si>
  <si>
    <t>B2RBQ9 E1P5Y7 Q8WVN2 Q9BYL6 Q9H418</t>
  </si>
  <si>
    <t>Q96KS9</t>
  </si>
  <si>
    <t>A8K3T9 Q3SXY1 Q3SXY3 Q8N3M3 Q9NSR0</t>
  </si>
  <si>
    <t>Q96KW9</t>
  </si>
  <si>
    <t>Q5T8L1</t>
  </si>
  <si>
    <t>Q96L11</t>
  </si>
  <si>
    <t>A4D2H8 C9JTW1 Q8TDV6</t>
  </si>
  <si>
    <t>Q96LK0</t>
  </si>
  <si>
    <t>B2RA74 Q96I48</t>
  </si>
  <si>
    <t>Q96LM5</t>
  </si>
  <si>
    <t>A8MPU3 C9J0T8</t>
  </si>
  <si>
    <t>Q96LR7</t>
  </si>
  <si>
    <t>A8K9W3 D6W503</t>
  </si>
  <si>
    <t>Q96LT7</t>
  </si>
  <si>
    <t>A8K5W0 D3DRK6 G8I0B6 Q6NUS9</t>
  </si>
  <si>
    <t>Q96M02</t>
  </si>
  <si>
    <t>B9EIQ9 Q5JRP6 Q5T023 Q8NCV5 Q8WU75</t>
  </si>
  <si>
    <t>Q96M34</t>
  </si>
  <si>
    <t>A1L4B7</t>
  </si>
  <si>
    <t>Q96M60</t>
  </si>
  <si>
    <t>Q86WS2</t>
  </si>
  <si>
    <t>Q96M86</t>
  </si>
  <si>
    <t>Q2NKK8 Q6UWI9 Q8NAA2 Q8TEE6 Q9NSZ9</t>
  </si>
  <si>
    <t>Q96MB7</t>
  </si>
  <si>
    <t>D3DQP9</t>
  </si>
  <si>
    <t>Q96MC2</t>
  </si>
  <si>
    <t>A8K1N8 Q53R91 Q53TA3 Q8NDI5</t>
  </si>
  <si>
    <t>Q96MC5</t>
  </si>
  <si>
    <t>O00223 O75769 Q8IZ36 Q96H25</t>
  </si>
  <si>
    <t>Q96MD2</t>
  </si>
  <si>
    <t>C9JX54 Q8IYA0</t>
  </si>
  <si>
    <t>Q96MD7</t>
  </si>
  <si>
    <t>Q5W0N1 Q5W0N3 Q6PJW9 Q86U95</t>
  </si>
  <si>
    <t>Q96MN5</t>
  </si>
  <si>
    <t>Q5T702 Q8N8N2</t>
  </si>
  <si>
    <t>Q96MW7</t>
  </si>
  <si>
    <t>Q6P4D2 Q6PIF9</t>
  </si>
  <si>
    <t>Q96MY1</t>
  </si>
  <si>
    <t>Q5JYB7 Q6P0Y4 Q9BR34 Q9NQF6</t>
  </si>
  <si>
    <t>Q96N06</t>
  </si>
  <si>
    <t>A8WFL2 B4DZN8</t>
  </si>
  <si>
    <t>Q96N11</t>
  </si>
  <si>
    <t>Q9BQ43</t>
  </si>
  <si>
    <t>Q96NB1</t>
  </si>
  <si>
    <t>B3KPU9</t>
  </si>
  <si>
    <t>Q6P1S2</t>
  </si>
  <si>
    <t>A8K1H5 Q86YE6 Q8IXA7 Q96NB5</t>
  </si>
  <si>
    <t>Q96ND0</t>
  </si>
  <si>
    <t>D3DUJ4</t>
  </si>
  <si>
    <t>Q96NH3</t>
  </si>
  <si>
    <t>Q5SZD6 Q5SZM6 Q6ZMY4 Q6ZUR7 Q8NB47</t>
  </si>
  <si>
    <t>Q96PZ2</t>
  </si>
  <si>
    <t>A8K5Y8 Q5RKS9 Q5XKM2 Q68DK9 Q6IPR7 Q9H5Y1</t>
  </si>
  <si>
    <t>Q96QE5</t>
  </si>
  <si>
    <t>E1P655 Q6GPG5 Q6PJ19 Q96H04 Q9H5Z9</t>
  </si>
  <si>
    <t>Q96S19</t>
  </si>
  <si>
    <t>A8MTR1 A8MWJ8 A8MZA1 B4DG95 B4DIJ3 D6REA6 F6TF62 F6VM53 Q96IW1 Q96MD6</t>
  </si>
  <si>
    <t>Q96SL8</t>
  </si>
  <si>
    <t>A2RU72 Q6ZMJ7</t>
  </si>
  <si>
    <t>Q96TA1</t>
  </si>
  <si>
    <t>Q4LE55 Q5VVW6 Q5VVW7 Q9BUS2 Q9NT35</t>
  </si>
  <si>
    <t>Q99426</t>
  </si>
  <si>
    <t>O00111 O00674 O14728 Q6FGY5</t>
  </si>
  <si>
    <t>Q9BPX7</t>
  </si>
  <si>
    <t>A4D1V2 J3KR36 Q9H779</t>
  </si>
  <si>
    <t>Q9BPY3</t>
  </si>
  <si>
    <t>Q9H7B0</t>
  </si>
  <si>
    <t>Q9BQ49</t>
  </si>
  <si>
    <t>A8MX44</t>
  </si>
  <si>
    <t>Q9BQ65</t>
  </si>
  <si>
    <t>B4DWE3 B4DZW5 Q96FZ9 Q9H8X8</t>
  </si>
  <si>
    <t>Q9BQ75</t>
  </si>
  <si>
    <t>A8K5S7 B4DUM1 E9PHS3</t>
  </si>
  <si>
    <t>Q9BQ89</t>
  </si>
  <si>
    <t>D3DVW2 Q5R1M7</t>
  </si>
  <si>
    <t>Q9BQD3</t>
  </si>
  <si>
    <t>O76098</t>
  </si>
  <si>
    <t>Q9BQD7</t>
  </si>
  <si>
    <t>A2IDD4</t>
  </si>
  <si>
    <t>Q9BQE6</t>
  </si>
  <si>
    <t>Q96NA4</t>
  </si>
  <si>
    <t>Q9BQN1</t>
  </si>
  <si>
    <t>Q14D67 Q5JWN6 Q8N276</t>
  </si>
  <si>
    <t>Q9BQP7</t>
  </si>
  <si>
    <t>B2RDG5 D3DW29 Q96SW3</t>
  </si>
  <si>
    <t>Q9BQP9</t>
  </si>
  <si>
    <t>Q5JWG8 Q6NZ38</t>
  </si>
  <si>
    <t>Q9BRF8</t>
  </si>
  <si>
    <t>B4DQ68 Q6MZY9 Q9H9M9 Q9NUT6</t>
  </si>
  <si>
    <t>Q9BRQ4</t>
  </si>
  <si>
    <t>E9PJU1</t>
  </si>
  <si>
    <t>Q9BRR3</t>
  </si>
  <si>
    <t>Q49AQ4</t>
  </si>
  <si>
    <t>Q9BRT2</t>
  </si>
  <si>
    <t>B2R4I0</t>
  </si>
  <si>
    <t>Q9BRX8</t>
  </si>
  <si>
    <t>B2RD81 Q6UW08 Q8N2K3 Q8NBK9 Q96JR0</t>
  </si>
  <si>
    <t>Q9BSF4</t>
  </si>
  <si>
    <t>Q96EY6 Q96IT8</t>
  </si>
  <si>
    <t>Q9BSJ6</t>
  </si>
  <si>
    <t>Q96CT4 Q9NVV1 Q9NWB5</t>
  </si>
  <si>
    <t>Q9BSY9</t>
  </si>
  <si>
    <t>B1APK6 Q5VVC6 Q9NYS2 Q9Y3E4</t>
  </si>
  <si>
    <t>Q9BT04</t>
  </si>
  <si>
    <t>B2RD86 B5MDH0 Q6PJY0 Q9H613</t>
  </si>
  <si>
    <t>Q9BT56</t>
  </si>
  <si>
    <t>B3KND6</t>
  </si>
  <si>
    <t>Q9BTA0</t>
  </si>
  <si>
    <t>Q5TDH6</t>
  </si>
  <si>
    <t>Q9BTL3</t>
  </si>
  <si>
    <t>Q2M1J8</t>
  </si>
  <si>
    <t>Q9BU76</t>
  </si>
  <si>
    <t>Q6P5Y0 Q6ZTZ6 Q6ZWA6 Q8IZH3</t>
  </si>
  <si>
    <t>Q9BUA3</t>
  </si>
  <si>
    <t>Q68CV7 Q6PHS2 Q96IH0</t>
  </si>
  <si>
    <t>Q9BUH6</t>
  </si>
  <si>
    <t>Q8IY19</t>
  </si>
  <si>
    <t>Q9BUN1</t>
  </si>
  <si>
    <t>B2RDU8 Q9NWZ4</t>
  </si>
  <si>
    <t>Q9BUT9</t>
  </si>
  <si>
    <t>Q969E9 Q96KV8</t>
  </si>
  <si>
    <t>Q9BUU2</t>
  </si>
  <si>
    <t>B2RD29 D3DUF2 Q6XYB4 Q9HA03</t>
  </si>
  <si>
    <t>Q9BUV0</t>
  </si>
  <si>
    <t>A8K917 Q49AA4 Q5TH71 Q9GZP6</t>
  </si>
  <si>
    <t>Q9BUY7</t>
  </si>
  <si>
    <t>B3KT10 B7Z5G9 G3V5G1 Q86T09 Q86TV7 Q8NDQ1</t>
  </si>
  <si>
    <t>Q9BV20</t>
  </si>
  <si>
    <t>Q8NDC9</t>
  </si>
  <si>
    <t>Q9BVV7</t>
  </si>
  <si>
    <t>Q9P010</t>
  </si>
  <si>
    <t>Q9BVV8</t>
  </si>
  <si>
    <t>Q9NWS2</t>
  </si>
  <si>
    <t>Q9BWL3</t>
  </si>
  <si>
    <t>A8K3G8 D3DV72 D3DV74 Q5M801 Q5VU73 Q5VU83 Q96HP7 Q9UFU2 Q9UGL7 Q9UGL8 Q9Y2R6</t>
  </si>
  <si>
    <t>Q9BXV9</t>
  </si>
  <si>
    <t>Q0D2N1 Q0P6C4 Q3B7W5</t>
  </si>
  <si>
    <t>Q9BY42</t>
  </si>
  <si>
    <t>E1P5Z9 Q9BYL7 Q9HCV9 Q9NX29 Q9NZZ8 Q9P002 Q9UHW3</t>
  </si>
  <si>
    <t>Q9BZE7</t>
  </si>
  <si>
    <t>Q5JYU9 Q96M68</t>
  </si>
  <si>
    <t>Q9C0I3</t>
  </si>
  <si>
    <t>Q4W5M0 Q86V57</t>
  </si>
  <si>
    <t>Q9GZY4</t>
  </si>
  <si>
    <t>A6NJU8 A8KAH8 Q9HAB7 Q9NVD2</t>
  </si>
  <si>
    <t>Q9H040</t>
  </si>
  <si>
    <t>B1AKT0 B5MEF7 Q5TE78 Q6UWW6 Q96BC5 Q96KA0</t>
  </si>
  <si>
    <t>Q9H079</t>
  </si>
  <si>
    <t>A8KAF6 Q2TAC0 Q9H670</t>
  </si>
  <si>
    <t>Q9H094</t>
  </si>
  <si>
    <t>A8K965 B4DSP2 I3L0I8 Q3BBW1 Q5VTG2 Q5VTG3 Q5VTG4 Q8IX78 Q8ND86 Q8TC96</t>
  </si>
  <si>
    <t>Q9H098</t>
  </si>
  <si>
    <t>A8K1P4 D3DRT2 Q5T9K7 Q5T9K8 Q6ZSI4</t>
  </si>
  <si>
    <t>Q9H0A9</t>
  </si>
  <si>
    <t>B4E323 Q52LS9 Q6FIH5 Q6P0L3 Q9NSE5</t>
  </si>
  <si>
    <t>Q9H0I2</t>
  </si>
  <si>
    <t>Q6UWD7</t>
  </si>
  <si>
    <t>Q9H0W8</t>
  </si>
  <si>
    <t>O60429 Q9H9A9</t>
  </si>
  <si>
    <t>Q9H0W9</t>
  </si>
  <si>
    <t>A8K850 Q6FI88 Q6XYB0 Q96EI3 Q96IX1 Q9Y6B4</t>
  </si>
  <si>
    <t>Q9H1L0</t>
  </si>
  <si>
    <t>Q2TB30</t>
  </si>
  <si>
    <t>Q9H1Q7</t>
  </si>
  <si>
    <t>Q5JUA5 Q5JUA6 Q6PK19 Q86WF5 Q96CG7 Q9H1Q6 Q9H6D1</t>
  </si>
  <si>
    <t>Q9H1X1</t>
  </si>
  <si>
    <t>A8K5T4 Q96NH9</t>
  </si>
  <si>
    <t>Q9H1X3</t>
  </si>
  <si>
    <t>Q5QTD8 Q96BN9</t>
  </si>
  <si>
    <t>Q9H330</t>
  </si>
  <si>
    <t>B4DSW7 Q5JTQ5 Q5SS43 Q6ZME3 Q8NDJ5 Q96CG6</t>
  </si>
  <si>
    <t>Q9H3J6</t>
  </si>
  <si>
    <t>Q8WUC6</t>
  </si>
  <si>
    <t>Q9H3Y8</t>
  </si>
  <si>
    <t>E1P5J2 Q4VXP1 Q9H3Y7</t>
  </si>
  <si>
    <t>Q9H425</t>
  </si>
  <si>
    <t>A8K8R8 B3KTW1 G5EA08</t>
  </si>
  <si>
    <t>Q9H4H8</t>
  </si>
  <si>
    <t>B4E1I7 Q5THR2 Q68EN1 Q6P457 Q7Z6H0 Q96DF5 Q96N89 Q9BVM8</t>
  </si>
  <si>
    <t>Q9H4I9</t>
  </si>
  <si>
    <t>B2R5D1 Q8TAB9</t>
  </si>
  <si>
    <t>Q9H579</t>
  </si>
  <si>
    <t>Q5JYQ6</t>
  </si>
  <si>
    <t>Q9H5F2</t>
  </si>
  <si>
    <t>Q6I9X7 Q9NQC6</t>
  </si>
  <si>
    <t>Q9H5V9</t>
  </si>
  <si>
    <t>A8MPX7 B4DQN2 D3DWH9 F5GWL7 O43351</t>
  </si>
  <si>
    <t>Q9H6D7</t>
  </si>
  <si>
    <t>B7WP17 D3DS34 Q86T15 Q86T16 Q86U43 Q9NX59</t>
  </si>
  <si>
    <t>Q9H6L5</t>
  </si>
  <si>
    <t>Q69YN8 Q9H6K6 Q9H764 Q9NXM8</t>
  </si>
  <si>
    <t>Q9H6X5</t>
  </si>
  <si>
    <t>Q8N6Y7</t>
  </si>
  <si>
    <t>Q9H706</t>
  </si>
  <si>
    <t>Q0VAG3 Q0VAG4 Q8ND03 Q9BSF5</t>
  </si>
  <si>
    <t>Q9H714</t>
  </si>
  <si>
    <t>A8KAG9 A8XR19 B3KS87 Q5W051 Q5W053 Q6PJ74 Q6PK94 Q86XH7 Q8N5J6</t>
  </si>
  <si>
    <t>Q9H720</t>
  </si>
  <si>
    <t>B2RPD7</t>
  </si>
  <si>
    <t>Q9H741</t>
  </si>
  <si>
    <t>Q53GE8</t>
  </si>
  <si>
    <t>Q9H7B7</t>
  </si>
  <si>
    <t>A4D2F1 Q14CN7 Q75MJ5</t>
  </si>
  <si>
    <t>Q9H7C9</t>
  </si>
  <si>
    <t>Q96AQ4 Q9Y6B1</t>
  </si>
  <si>
    <t>Q9H7E9</t>
  </si>
  <si>
    <t>A6NGC0 Q96BT8</t>
  </si>
  <si>
    <t>Q9H7P6</t>
  </si>
  <si>
    <t>Q8N6S7</t>
  </si>
  <si>
    <t>Q9H7T3</t>
  </si>
  <si>
    <t>A0AVQ7</t>
  </si>
  <si>
    <t>Q9H7T9</t>
  </si>
  <si>
    <t>C9EI59 Q53F70</t>
  </si>
  <si>
    <t>Q9H7V2</t>
  </si>
  <si>
    <t>Q6IA30 Q9H514</t>
  </si>
  <si>
    <t>Q9H7X2</t>
  </si>
  <si>
    <t>B3KRN3 D3DTB2</t>
  </si>
  <si>
    <t>Q9H7Y0</t>
  </si>
  <si>
    <t>A8MUU5 B2RPN7 Q6UWJ5</t>
  </si>
  <si>
    <t>Q9H7Z3</t>
  </si>
  <si>
    <t>B4DH71 Q4G0A7 Q9NWH6</t>
  </si>
  <si>
    <t>Q9H867</t>
  </si>
  <si>
    <t>B7ZLA3 B7ZLA4 Q2M2X3 Q86T12</t>
  </si>
  <si>
    <t>Q9H8G2</t>
  </si>
  <si>
    <t>B4DWT4 D3DRK4 Q5VY32 Q6IPE6 Q96C59</t>
  </si>
  <si>
    <t>Q9H8K7</t>
  </si>
  <si>
    <t>Q0P6C6 Q8N597</t>
  </si>
  <si>
    <t>Q9H8W3</t>
  </si>
  <si>
    <t>D3DRC6 Q5T373 Q9H5V5</t>
  </si>
  <si>
    <t>Q9H8Y1</t>
  </si>
  <si>
    <t>Q9NVC7</t>
  </si>
  <si>
    <t>Q9H972</t>
  </si>
  <si>
    <t>B7WP03 D3DS38 D3DS39 Q86SE6 Q96CF7 Q9HA68</t>
  </si>
  <si>
    <t>Q9H993</t>
  </si>
  <si>
    <t>Q96FC6 Q9UFY5</t>
  </si>
  <si>
    <t>Q9H9C1</t>
  </si>
  <si>
    <t>B4DPI6 O95434 Q9H7E1 Q9H9I9</t>
  </si>
  <si>
    <t>Q9HAC7</t>
  </si>
  <si>
    <t>A4D1W5 B4DR73 Q4KMW4 Q4KMW8 Q4KMZ0 Q8TE00 Q8TEY1</t>
  </si>
  <si>
    <t>Q9HAF1</t>
  </si>
  <si>
    <t>B1AK64 Q4F967 Q7Z311 Q86WE3</t>
  </si>
  <si>
    <t>Q9HBI5</t>
  </si>
  <si>
    <t>B2R9U0</t>
  </si>
  <si>
    <t>Q9HCE0</t>
  </si>
  <si>
    <t>A2BDF3 Q9H8C8</t>
  </si>
  <si>
    <t>Q9HCE5</t>
  </si>
  <si>
    <t>A6NIG1 Q969V2</t>
  </si>
  <si>
    <t>Q9HCI6</t>
  </si>
  <si>
    <t>A8K4M3 Q8IW25</t>
  </si>
  <si>
    <t>Q9HCM1</t>
  </si>
  <si>
    <t>B2RTU5 Q4KN17 Q9NVL6 Q9NWP9</t>
  </si>
  <si>
    <t>Q9NPB0</t>
  </si>
  <si>
    <t>Q9H0D8</t>
  </si>
  <si>
    <t>Q9NPB8</t>
  </si>
  <si>
    <t>D3DW06 Q9BQL8 Q9NUX0</t>
  </si>
  <si>
    <t>Q9NPL8</t>
  </si>
  <si>
    <t>D3DN81 Q6IAJ7 Q6UWU6 Q9NPR3 Q9NPS5 Q9P0Y6</t>
  </si>
  <si>
    <t>Q9NQ32</t>
  </si>
  <si>
    <t>Q53FB2 Q8N6Y9</t>
  </si>
  <si>
    <t>Q9NQ40</t>
  </si>
  <si>
    <t>A8K6P1 Q5W1A0 Q5W1A1 Q8NCL7 Q96GD5</t>
  </si>
  <si>
    <t>Q9NQC8</t>
  </si>
  <si>
    <t>A8K0F6 Q9H6V5</t>
  </si>
  <si>
    <t>Q9NQM4</t>
  </si>
  <si>
    <t>D3DUX5 Q86WE1</t>
  </si>
  <si>
    <t>Q9NRG7</t>
  </si>
  <si>
    <t>Q6ZW71 Q9BVQ3</t>
  </si>
  <si>
    <t>Q9NRH1</t>
  </si>
  <si>
    <t>A4D1W4 B4DE83 Q6IAF7 Q8WVZ5</t>
  </si>
  <si>
    <t>Q9NRP2</t>
  </si>
  <si>
    <t>D3DUK6</t>
  </si>
  <si>
    <t>Q9NRY2</t>
  </si>
  <si>
    <t>Q5VWJ7 Q96E04 Q9P090</t>
  </si>
  <si>
    <t>Q9NSG2</t>
  </si>
  <si>
    <t>A6NFP1 B3KU42 Q3KNQ1 Q9H8L5 Q9NVJ0</t>
  </si>
  <si>
    <t>Q9NSK7</t>
  </si>
  <si>
    <t>B3KQ16 Q0D2Q0 Q6P4C5 Q9BSL7</t>
  </si>
  <si>
    <t>Q9NTI7</t>
  </si>
  <si>
    <t>B3KP38 B4DF94 Q9NTI6</t>
  </si>
  <si>
    <t>Q9NTX9</t>
  </si>
  <si>
    <t>B3KWH1 Q9NTA3</t>
  </si>
  <si>
    <t>Q9NU53</t>
  </si>
  <si>
    <t>B2RDY7 E1P5A2</t>
  </si>
  <si>
    <t>Q9NUD7</t>
  </si>
  <si>
    <t>A3KPE0 B2RPH9 Q8N840 Q8NAX5</t>
  </si>
  <si>
    <t>Q9NUG4</t>
  </si>
  <si>
    <t>Q5JYR9 Q8N5F1 Q8N6G8 Q96MD5</t>
  </si>
  <si>
    <t>Q9NUL5</t>
  </si>
  <si>
    <t>A8MQT9 Q4G188 Q8IYH6 Q8N8V1</t>
  </si>
  <si>
    <t>Q9NUS5</t>
  </si>
  <si>
    <t>B3KSD0 D3DVY7</t>
  </si>
  <si>
    <t>Q9NUU6</t>
  </si>
  <si>
    <t>Q53H50 Q9H037</t>
  </si>
  <si>
    <t>Q9NV39</t>
  </si>
  <si>
    <t>B0QZ24</t>
  </si>
  <si>
    <t>Q9NVL1</t>
  </si>
  <si>
    <t>Q8N5D3</t>
  </si>
  <si>
    <t>Q9NVL8</t>
  </si>
  <si>
    <t>Q53G04</t>
  </si>
  <si>
    <t>Q9NVM1</t>
  </si>
  <si>
    <t>D3DPS7</t>
  </si>
  <si>
    <t>Q9NVM9</t>
  </si>
  <si>
    <t>B4DNK1 Q86WE2 Q96HM2 Q9BTX2 Q9NTB6 Q9NVM5</t>
  </si>
  <si>
    <t>Q9NVR5</t>
  </si>
  <si>
    <t>B9WS54 C0JAP7 Q86TR1 Q86TY8 Q969Z5</t>
  </si>
  <si>
    <t>Q9NVV2</t>
  </si>
  <si>
    <t>Q6NSX4</t>
  </si>
  <si>
    <t>Q9NW81</t>
  </si>
  <si>
    <t>B4DDC0 B4DMZ4 B4DP55 B4DXE8 F5H4W7 K7EMF6 Q96D43</t>
  </si>
  <si>
    <t>Q9NWD8</t>
  </si>
  <si>
    <t>Q53H07 Q96FR2</t>
  </si>
  <si>
    <t>Q9NWQ4</t>
  </si>
  <si>
    <t>B3KN42 Q6PEJ7 Q9H3M3 Q9NWH0 Q9ULR8</t>
  </si>
  <si>
    <t>Q9NWS1</t>
  </si>
  <si>
    <t>B4E0Y0 Q05C00 Q499L8 Q4FZA0 Q4KMW7 Q6NSC6 Q6PJA1 Q86W36</t>
  </si>
  <si>
    <t>Q9NWS6</t>
  </si>
  <si>
    <t>B3KWG4 B4DY02 Q5TII5 Q96CY3</t>
  </si>
  <si>
    <t>Q9NWV8</t>
  </si>
  <si>
    <t>A8MQT0 B4DRY9 B4DVR1 Q6FIA0 Q9P018</t>
  </si>
  <si>
    <t>Q9NX04</t>
  </si>
  <si>
    <t>D3DPT1 Q8WVD1</t>
  </si>
  <si>
    <t>Q9NX05</t>
  </si>
  <si>
    <t>B2RMT7</t>
  </si>
  <si>
    <t>Q9NX38</t>
  </si>
  <si>
    <t>Q5JTR0 Q5JTR1</t>
  </si>
  <si>
    <t>Q9NX78</t>
  </si>
  <si>
    <t>A8KAN4 B3KPF5 Q86XE1</t>
  </si>
  <si>
    <t>Q9NX94</t>
  </si>
  <si>
    <t>B3KPF4 B7Z6S7 D3DR90 Q1EG70 Q2HIY7 Q5F2G6</t>
  </si>
  <si>
    <t>Q9NX95</t>
  </si>
  <si>
    <t>A8K354 B3KQX3 B3KU61 Q5R1T1 Q5R1T2 Q5R1T3 Q5Y2M6 Q8ND49 Q8TCR6 Q96D80 Q9P256</t>
  </si>
  <si>
    <t>Q9NXC5</t>
  </si>
  <si>
    <t>B2RTV6 O75216 Q7L551 Q9H092</t>
  </si>
  <si>
    <t>Q9NXH8</t>
  </si>
  <si>
    <t>A2BFA4</t>
  </si>
  <si>
    <t>Q9NXL2</t>
  </si>
  <si>
    <t>C9JIB4</t>
  </si>
  <si>
    <t>Q9NYP8</t>
  </si>
  <si>
    <t>A8K4L8</t>
  </si>
  <si>
    <t>Q9NZB2</t>
  </si>
  <si>
    <t>A6NGU0 C4AMC6 O60649 Q14688 Q4VXF4 Q4VXF5 Q4VXG2 Q86V69 Q96I21 Q9NZB1</t>
  </si>
  <si>
    <t>Q9P0B6</t>
  </si>
  <si>
    <t>Q5T7F7 Q9BTQ9</t>
  </si>
  <si>
    <t>Q9P0K9</t>
  </si>
  <si>
    <t>Q5T4G4</t>
  </si>
  <si>
    <t>Q9P0P8</t>
  </si>
  <si>
    <t>B3KRG9</t>
  </si>
  <si>
    <t>Q9P1V8</t>
  </si>
  <si>
    <t>Q2M3P3</t>
  </si>
  <si>
    <t>Q9P1Y5</t>
  </si>
  <si>
    <t>Q8NDF1</t>
  </si>
  <si>
    <t>Q9P1Z9</t>
  </si>
  <si>
    <t>Q2KHR6 Q5VV25 Q68DP5 Q69YV9 Q6AHY0</t>
  </si>
  <si>
    <t>Q9P272</t>
  </si>
  <si>
    <t>Q96AW6</t>
  </si>
  <si>
    <t>Q9P2D6</t>
  </si>
  <si>
    <t>A2RRQ5 Q3C0H3 Q5JXK0 Q5JXK1 Q68DW0 Q6P081 Q9H0F2 Q9NU48 Q9NUQ5 Q9NXL5</t>
  </si>
  <si>
    <t>Q9P2D8</t>
  </si>
  <si>
    <t>B5MDL6 Q6ZUT7</t>
  </si>
  <si>
    <t>Q9P2H0</t>
  </si>
  <si>
    <t>Q4G0U6</t>
  </si>
  <si>
    <t>Q9UFG5</t>
  </si>
  <si>
    <t>B3KQN6 Q8N9R7 Q8WV94</t>
  </si>
  <si>
    <t>Q9UGQ2</t>
  </si>
  <si>
    <t>B7Z3T8 B7Z5E1 F5GXX4 Q5SXD4 Q8NBM6</t>
  </si>
  <si>
    <t>Q9UHL3</t>
  </si>
  <si>
    <t>A8K0F3 O94852</t>
  </si>
  <si>
    <t>Q9UI30</t>
  </si>
  <si>
    <t>B2R539 J3KNG5 Q3MHC7 Q8N2Z4</t>
  </si>
  <si>
    <t>Q9UJK0</t>
  </si>
  <si>
    <t>Q6PJT8</t>
  </si>
  <si>
    <t>Q9UJQ7</t>
  </si>
  <si>
    <t>Q548A4</t>
  </si>
  <si>
    <t>Q9UK00</t>
  </si>
  <si>
    <t>C9JNP0</t>
  </si>
  <si>
    <t>Q9UKR5</t>
  </si>
  <si>
    <t>Q9P093 Q9UPI2</t>
  </si>
  <si>
    <t>Q9ULQ0</t>
  </si>
  <si>
    <t>Q8WUZ4</t>
  </si>
  <si>
    <t>Q9UPX6</t>
  </si>
  <si>
    <t>A7MD43</t>
  </si>
  <si>
    <t>Q9Y284</t>
  </si>
  <si>
    <t>B2R4T8 Q9BVI3</t>
  </si>
  <si>
    <t>Q9Y2G1</t>
  </si>
  <si>
    <t>O43582 Q9P1Q6</t>
  </si>
  <si>
    <t>Q9Y2L5</t>
  </si>
  <si>
    <t>A0JP15 B3KME5 Q9H0L2</t>
  </si>
  <si>
    <t>Q9Y2V0</t>
  </si>
  <si>
    <t>B2RD87</t>
  </si>
  <si>
    <t>Q9Y312</t>
  </si>
  <si>
    <t>E1P5S7 Q9H4F9 Q9P1P3 Q9UFK9</t>
  </si>
  <si>
    <t>Q9Y3B6</t>
  </si>
  <si>
    <t>D3DS60 Q9BUM3</t>
  </si>
  <si>
    <t>Q9Y3I0</t>
  </si>
  <si>
    <t>B2R6A8 Q6IAI0 Q9BWL4 Q9NTH1 Q9P037 Q9P0J3</t>
  </si>
  <si>
    <t>Q9Y3Y2</t>
  </si>
  <si>
    <t>D3DV55 Q0VAQ8 Q2VPI9 Q5T7Y8 Q5T7Y9 Q5T7Z0 Q6NSM4 Q6PB28 Q8WYT9 Q9BUC5 Q9H034 Q9H2L0</t>
  </si>
  <si>
    <t>Q9Y421</t>
  </si>
  <si>
    <t>Q9BT02</t>
  </si>
  <si>
    <t>Q9Y4B5</t>
  </si>
  <si>
    <t>E9PAY7 Q6ZMQ9 Q8IWA9</t>
  </si>
  <si>
    <t>Q9Y4C2</t>
  </si>
  <si>
    <t>A8K6E0 Q75KM8 Q75KM9 Q7L665 Q9BW63</t>
  </si>
  <si>
    <t>Q9Y4F4</t>
  </si>
  <si>
    <t>Q68D66 Q6PG27</t>
  </si>
  <si>
    <t>Q9Y4F5</t>
  </si>
  <si>
    <t>Q2KHR7 Q86TI7</t>
  </si>
  <si>
    <t>Q9Y4F9</t>
  </si>
  <si>
    <t>A6NHP2 Q13529 Q5VV37 Q5VV38 Q9BQ28</t>
  </si>
  <si>
    <t>Q9Y530</t>
  </si>
  <si>
    <t>A6NEK4 A8K4H4 Q96F23</t>
  </si>
  <si>
    <t>Q9Y6X3</t>
  </si>
  <si>
    <t>Q66PT1 Q6P3S7 Q6ZTT2 Q9UFX8</t>
  </si>
  <si>
    <t>Protein IDs</t>
  </si>
  <si>
    <t>Fasta links for the Protein IDs in Column A</t>
  </si>
  <si>
    <t>UniProt link for the whole text for the Protein IDs in Column A</t>
  </si>
  <si>
    <t>NCBI IDs</t>
  </si>
  <si>
    <t>https://www.uniprot.org/uniprotkb/Q9HZE4/entry</t>
  </si>
  <si>
    <t>https://rest.uniprot.org/uniprotkb/Q9Y6X3.txt</t>
  </si>
  <si>
    <t>I4N2L2(WP_034021184.1)</t>
  </si>
  <si>
    <t>https://rest.uniprot.org/uniprotkb/WP_071538030.1.fasta</t>
  </si>
  <si>
    <t>https://rest.uniprot.org/uniprotkb/I4N2L2.fasta</t>
  </si>
  <si>
    <t>https://rest.uniprot.org/uniprotkb/Q9HZE4.fasta</t>
  </si>
  <si>
    <t>https://rest.uniprot.org/uniprotkb/WP_048512748.1.fasta</t>
  </si>
  <si>
    <t>https://rest.uniprot.org/uniprotkb/Q9RJX4.fasta</t>
  </si>
  <si>
    <t>https://rest.uniprot.org/uniprotkb/Q9X926.fasta</t>
  </si>
  <si>
    <t>https://rest.uniprot.org/uniprotkb/Q9KZL3.fasta</t>
  </si>
  <si>
    <t>https://rest.uniprot.org/uniprotkb/Q8CK51.fasta</t>
  </si>
  <si>
    <t>https://rest.uniprot.org/uniprotkb/Q9F2Z3.fasta</t>
  </si>
  <si>
    <t>https://rest.uniprot.org/uniprotkb/Q9KZY4.fasta</t>
  </si>
  <si>
    <t>https://rest.uniprot.org/uniprotkb/Q9L0E7.fasta</t>
  </si>
  <si>
    <t>https://rest.uniprot.org/uniprotkb/Q9L267.fasta</t>
  </si>
  <si>
    <t>https://rest.uniprot.org/uniprotkb/Q9L2G9.fasta</t>
  </si>
  <si>
    <t>https://rest.uniprot.org/uniprotkb/Q9RDQ2.fasta</t>
  </si>
  <si>
    <t>https://rest.uniprot.org/uniprotkb/Q9RIT9.fasta</t>
  </si>
  <si>
    <t>https://rest.uniprot.org/uniprotkb/Q9RKH3.fasta</t>
  </si>
  <si>
    <t>https://rest.uniprot.org/uniprotkb/Q9RJC6.fasta</t>
  </si>
  <si>
    <t>https://rest.uniprot.org/uniprotkb/Q9RKS7.fasta</t>
  </si>
  <si>
    <t>https://rest.uniprot.org/uniprotkb/Q9RJT3.fasta</t>
  </si>
  <si>
    <t>https://rest.uniprot.org/uniprotkb/Q9RK68.fasta</t>
  </si>
  <si>
    <t>https://rest.uniprot.org/uniprotkb/Q9X834.fasta</t>
  </si>
  <si>
    <t>https://rest.uniprot.org/uniprotkb/Q9X7Q5.fasta</t>
  </si>
  <si>
    <t>https://rest.uniprot.org/uniprotkb/Q8CK43.fasta</t>
  </si>
  <si>
    <t>https://rest.uniprot.org/uniprotkb/Q9RKZ8.fasta</t>
  </si>
  <si>
    <t>https://rest.uniprot.org/uniprotkb/Q9RI38.fasta</t>
  </si>
  <si>
    <t>https://rest.uniprot.org/uniprotkb/Q9S2X9.fasta</t>
  </si>
  <si>
    <t>https://rest.uniprot.org/uniprotkb/Q9S2A1.fasta</t>
  </si>
  <si>
    <t>https://rest.uniprot.org/uniprotkb/Q9XAD9.fasta</t>
  </si>
  <si>
    <t>https://rest.uniprot.org/uniprotkb/Q9XAE0.fasta</t>
  </si>
  <si>
    <t>https://rest.uniprot.org/uniprotkb/O88052.fasta</t>
  </si>
  <si>
    <t>https://rest.uniprot.org/uniprotkb/O69852.fasta</t>
  </si>
  <si>
    <t>https://rest.uniprot.org/uniprotkb/Q5NHQ2.fasta</t>
  </si>
  <si>
    <t>https://rest.uniprot.org/uniprotkb/A0A0B6CV75.fasta</t>
  </si>
  <si>
    <t>https://rest.uniprot.org/uniprotkb/U4K1E6.fasta</t>
  </si>
  <si>
    <t>https://rest.uniprot.org/uniprotkb/Q87NP2.fasta</t>
  </si>
  <si>
    <t>https://rest.uniprot.org/uniprotkb/OJI51722.1.fasta</t>
  </si>
  <si>
    <t>https://rest.uniprot.org/uniprotkb/OJI44903.1.fasta</t>
  </si>
  <si>
    <t>https://rest.uniprot.org/uniprotkb/ADV88809.1.fasta</t>
  </si>
  <si>
    <t>https://rest.uniprot.org/uniprotkb/OJI30305.1.fasta</t>
  </si>
  <si>
    <t>https://rest.uniprot.org/uniprotkb/AOA088S326.fasta</t>
  </si>
  <si>
    <t>https://rest.uniprot.org/uniprotkb/AOA088RTW6.fasta</t>
  </si>
  <si>
    <t>https://rest.uniprot.org/uniprotkb/AOA088RJC1.fasta</t>
  </si>
  <si>
    <t>https://rest.uniprot.org/uniprotkb/AOA088RJC1,fasta</t>
  </si>
  <si>
    <t>https://rest.uniprot.org/uniprotkb/C5UQT7.fasta</t>
  </si>
  <si>
    <t>https://rest.uniprot.org/uniprotkb/A0A077EJ61.fasta</t>
  </si>
  <si>
    <t>https://rest.uniprot.org/uniprotkb/A0A365UI00.fasta</t>
  </si>
  <si>
    <t>https://rest.uniprot.org/uniprotkb/A0A077EFM5.fasta</t>
  </si>
  <si>
    <t>https://rest.uniprot.org/uniprotkb/AOA1T1H316.fasta</t>
  </si>
  <si>
    <t>https://www.uniprot.org/uniprotkb/D0S9Y6.fasta</t>
  </si>
  <si>
    <t>https://rest.uniprot.org/uniprotkb/P54604.fasta</t>
  </si>
  <si>
    <t>https://rest.uniprot.org/uniprotkb/OO7614.fasta</t>
  </si>
  <si>
    <t>https://rest.uniprot.org/uniprotkb/OO7539.fasta</t>
  </si>
  <si>
    <t>https://rest.uniprot.org/uniprotkb/P40769.fasta</t>
  </si>
  <si>
    <t>https://rest.uniprot.org/uniprotkb/OO7570.fasta</t>
  </si>
  <si>
    <t>https://rest.uniprot.org/uniprotkb/OO7565.fasta</t>
  </si>
  <si>
    <t>https://rest.uniprot.org/uniprotkb/OO7609.fasta</t>
  </si>
  <si>
    <t>https://rest.uniprot.org/uniprotkb/A0A088RTW6.fasta</t>
  </si>
  <si>
    <t>https://rest.uniprot.org/uniprotkb/Q9A0R7.fasta</t>
  </si>
  <si>
    <t>https://rest.uniprot.org/uniprotkb/Q99XY0.fasta</t>
  </si>
  <si>
    <t>https://rest.uniprot.org/uniprotkb/Q99ZC6.fasta</t>
  </si>
  <si>
    <t>https://rest.uniprot.org/uniprotkb/Q9A136.fasta</t>
  </si>
  <si>
    <t>https://rest.uniprot.org/uniprotkb/Q99YP6.fasta</t>
  </si>
  <si>
    <t>https://rest.uniprot.org/uniprotkb/Q99Z98.fasta</t>
  </si>
  <si>
    <t>https://rest.uniprot.org/uniprotkb/C0H3T9.fasta</t>
  </si>
  <si>
    <t>https://rest.uniprot.org/uniprotkb/C0H418.fasta</t>
  </si>
  <si>
    <t>https://rest.uniprot.org/uniprotkb/O34624.fasta</t>
  </si>
  <si>
    <t>https://rest.uniprot.org/uniprotkb/O34458.fasta</t>
  </si>
  <si>
    <t>https://rest.uniprot.org/uniprotkb/O34478.fasta</t>
  </si>
  <si>
    <t>https://rest.uniprot.org/uniprotkb/P96628.fasta</t>
  </si>
  <si>
    <t>https://rest.uniprot.org/uniprotkb/O32065.fasta</t>
  </si>
  <si>
    <t>https://rest.uniprot.org/uniprotkb/O32078.fasta</t>
  </si>
  <si>
    <t>https://rest.uniprot.org/uniprotkb/O34921.fasta</t>
  </si>
  <si>
    <t>https://rest.uniprot.org/uniprotkb/O07079.fasta</t>
  </si>
  <si>
    <t>https://rest.uniprot.org/uniprotkb/C2CQT8_CORST.fasta</t>
  </si>
  <si>
    <t>https://rest.uniprot.org/uniprotkb/O53352.fasta</t>
  </si>
  <si>
    <t>https://rest.uniprot.org/uniprotkb/P71990.fasta</t>
  </si>
  <si>
    <t>https://rest.uniprot.org/uniprotkb/O53923.fasta</t>
  </si>
  <si>
    <t>https://rest.uniprot.org/uniprotkb/A0A0U0R1C6.fasta</t>
  </si>
  <si>
    <t>https://rest.uniprot.org/uniprotkb/A0A109SWR0.fasta</t>
  </si>
  <si>
    <t>https://rest.uniprot.org/uniprotkb/P9WFM9.fasta</t>
  </si>
  <si>
    <t>https://rest.uniprot.org/uniprotkb/P9WPR1.fasta</t>
  </si>
  <si>
    <t>https://rest.uniprot.org/uniprotkb/P9WL79.fasta</t>
  </si>
  <si>
    <t>https://rest.uniprot.org/uniprotkb/P9WL93.fasta</t>
  </si>
  <si>
    <t>https://rest.uniprot.org/uniprotkb/P71733.fasta</t>
  </si>
  <si>
    <t>https://rest.uniprot.org/uniprotkb/Q9JXZ9.fasta</t>
  </si>
  <si>
    <t>https://rest.uniprot.org/uniprotkb/Q9JYJ5.fasta</t>
  </si>
  <si>
    <t>https://rest.uniprot.org/uniprotkb/Q9JYN0.fasta</t>
  </si>
  <si>
    <t>https://rest.uniprot.org/uniprotkb/Q9JZ67.fasta</t>
  </si>
  <si>
    <t>https://rest.uniprot.org/uniprotkb/P57099.fasta</t>
  </si>
  <si>
    <t>https://rest.uniprot.org/uniprotkb/Q9JZJ6.fasta</t>
  </si>
  <si>
    <t>https://rest.uniprot.org/uniprotkb/Q9JZJ5.fasta</t>
  </si>
  <si>
    <t>https://rest.uniprot.org/uniprotkb/Q9JZF6.fasta</t>
  </si>
  <si>
    <t>https://rest.uniprot.org/uniprotkb/Q9JZF8.fasta</t>
  </si>
  <si>
    <t>https://rest.uniprot.org/uniprotkb/Q9JZG7.fasta</t>
  </si>
  <si>
    <t>https://rest.uniprot.org/uniprotkb/Q9JZK2.fasta</t>
  </si>
  <si>
    <t>https://rest.uniprot.org/uniprotkb/Q9JZL5.fasta</t>
  </si>
  <si>
    <t>https://rest.uniprot.org/uniprotkb/Q9JZN3.fasta</t>
  </si>
  <si>
    <t>https://rest.uniprot.org/uniprotkb/Q9JZJ4.fasta</t>
  </si>
  <si>
    <t>https://rest.uniprot.org/uniprotkb/Q9JZJ3.fasta</t>
  </si>
  <si>
    <t>https://rest.uniprot.org/uniprotkb/Q9JZI2.fasta</t>
  </si>
  <si>
    <t>https://rest.uniprot.org/uniprotkb/Q4W571.fasta</t>
  </si>
  <si>
    <t>https://rest.uniprot.org/uniprotkb/Q9JZ76.fasta</t>
  </si>
  <si>
    <t>https://rest.uniprot.org/uniprotkb/Q9JZ90.fasta</t>
  </si>
  <si>
    <t>https://rest.uniprot.org/uniprotkb/Q9JZ94.fasta</t>
  </si>
  <si>
    <t>https://rest.uniprot.org/uniprotkb/P67536.fasta</t>
  </si>
  <si>
    <t>https://rest.uniprot.org/uniprotkb/Q9JRZ9.fasta</t>
  </si>
  <si>
    <t>https://rest.uniprot.org/uniprotkb/Q4W568.fasta</t>
  </si>
  <si>
    <t>https://rest.uniprot.org/uniprotkb/Q7DDG5.fasta</t>
  </si>
  <si>
    <t>https://rest.uniprot.org/uniprotkb/Q7DDG6.fasta</t>
  </si>
  <si>
    <t>https://rest.uniprot.org/uniprotkb/CAM07757.1.fasta</t>
  </si>
  <si>
    <t>https://rest.uniprot.org/uniprotkb/CAM08878.1.fasta</t>
  </si>
  <si>
    <t>https://rest.uniprot.org/uniprotkb/CAM08505.1.fasta</t>
  </si>
  <si>
    <t>https://rest.uniprot.org/uniprotkb/CAM08446.1.fasta</t>
  </si>
  <si>
    <t>https://rest.uniprot.org/uniprotkb/CAM08413.1.fasta</t>
  </si>
  <si>
    <t>https://rest.uniprot.org/uniprotkb/W5XKT8.txt</t>
  </si>
  <si>
    <t>https://rest.uniprot.org/uniprotkb/I4N2L2.txt</t>
  </si>
  <si>
    <t>https://rest.uniprot.org/uniprotkb/WP_071538030.1.txt</t>
  </si>
  <si>
    <t>https://www.uniprot.org/uniprotkb/Q9A0R7.txt</t>
  </si>
  <si>
    <t>https://www.uniprot.org/uniprotkb/Q99XY0.txt</t>
  </si>
  <si>
    <t>https://www.uniprot.org/uniprotkb/Q99ZC6.txt</t>
  </si>
  <si>
    <t>https://www.uniprot.org/uniprotkb/Q9A136.txt</t>
  </si>
  <si>
    <t>https://www.uniprot.org/uniprotkb/Q99YP6.txt</t>
  </si>
  <si>
    <t>https://www.uniprot.org/uniprotkb/Q99Z98.txt</t>
  </si>
  <si>
    <t>https://www.uniprot.org/uniprotkb/AOA1T1H316.txt</t>
  </si>
  <si>
    <t>https://www.uniprot.org/uniprotkb/D0S9Y6.txt</t>
  </si>
  <si>
    <t>https://www.uniprot.org/uniprotkb/P54604.txt</t>
  </si>
  <si>
    <t>https://www.uniprot.org/uniprotkb/OO7614.txt</t>
  </si>
  <si>
    <t>https://www.uniprot.org/uniprotkb/OO7539.txt</t>
  </si>
  <si>
    <t>https://www.uniprot.org/uniprotkb/P40769.txt</t>
  </si>
  <si>
    <t>https://www.uniprot.org/uniprotkb/OO7570.txt</t>
  </si>
  <si>
    <t>https://www.uniprot.org/uniprotkb/OO7565.txt</t>
  </si>
  <si>
    <t>https://www.uniprot.org/uniprotkb/OO7609.txt</t>
  </si>
  <si>
    <t>https://www.uniprot.org/uniprotkb/C2CQT8_CORST.txt</t>
  </si>
  <si>
    <t>https://www.uniprot.org/uniprotkb/A0A077EJ61.txt</t>
  </si>
  <si>
    <t>https://www.uniprot.org/uniprotkb/A0A365UI00.txt</t>
  </si>
  <si>
    <t>https://www.uniprot.org/uniprotkb/A0A077EFM5.txt</t>
  </si>
  <si>
    <t>https://www.uniprot.org/uniprotkb/C0H3T9.txt</t>
  </si>
  <si>
    <t>https://www.uniprot.org/uniprotkb/C0H418.txt</t>
  </si>
  <si>
    <t>https://www.uniprot.org/uniprotkb/O34624.txt</t>
  </si>
  <si>
    <t>https://www.uniprot.org/uniprotkb/O34458.txt</t>
  </si>
  <si>
    <t>https://www.uniprot.org/uniprotkb/O34478.txt</t>
  </si>
  <si>
    <t>https://www.uniprot.org/uniprotkb/P96628.txt</t>
  </si>
  <si>
    <t>https://www.uniprot.org/uniprotkb/O32065.txt</t>
  </si>
  <si>
    <t>https://www.uniprot.org/uniprotkb/O32078.txt</t>
  </si>
  <si>
    <t>https://www.uniprot.org/uniprotkb/O34921.txt</t>
  </si>
  <si>
    <t>https://www.uniprot.org/uniprotkb/O07079.txt</t>
  </si>
  <si>
    <t>https://www.uniprot.org/uniprotkb/Q9JXZ9.txt</t>
  </si>
  <si>
    <t>https://www.uniprot.org/uniprotkb/CAM07757.1.txt</t>
  </si>
  <si>
    <t>https://www.uniprot.org/uniprotkb/CAM08878.1.txt</t>
  </si>
  <si>
    <t>https://www.uniprot.org/uniprotkb/Q9JYJ5.txt</t>
  </si>
  <si>
    <t>https://www.uniprot.org/uniprotkb/Q9JYN0.txt</t>
  </si>
  <si>
    <t>https://www.uniprot.org/uniprotkb/Q9JZ67.txt</t>
  </si>
  <si>
    <t>https://www.uniprot.org/uniprotkb/P57099.txt</t>
  </si>
  <si>
    <t>https://www.uniprot.org/uniprotkb/Q9JZJ6.txt</t>
  </si>
  <si>
    <t>https://www.uniprot.org/uniprotkb/Q9JZJ5.txt</t>
  </si>
  <si>
    <t>https://www.uniprot.org/uniprotkb/Q9JZJ4.txt</t>
  </si>
  <si>
    <t>https://www.uniprot.org/uniprotkb/Q9JZJ3.txt</t>
  </si>
  <si>
    <t>https://www.uniprot.org/uniprotkb/Q9JZI2.txt</t>
  </si>
  <si>
    <t>https://www.uniprot.org/uniprotkb/Q4W571.txt</t>
  </si>
  <si>
    <t>https://www.uniprot.org/uniprotkb/Q9JZ76.txt</t>
  </si>
  <si>
    <t>https://www.uniprot.org/uniprotkb/Q9JZ90.txt</t>
  </si>
  <si>
    <t>https://www.uniprot.org/uniprotkb/Q9JZ94.txt</t>
  </si>
  <si>
    <t>https://www.uniprot.org/uniprotkb/P67536.txt</t>
  </si>
  <si>
    <t>https://www.uniprot.org/uniprotkb/Q9JRZ9.txt</t>
  </si>
  <si>
    <t>https://www.uniprot.org/uniprotkb/Q4W568.txt</t>
  </si>
  <si>
    <t>https://www.uniprot.org/uniprotkb/Q7DDG5.txt</t>
  </si>
  <si>
    <t>https://www.uniprot.org/uniprotkb/Q7DDG6.txt</t>
  </si>
  <si>
    <t>https://www.uniprot.org/uniprotkb/CAM08505.1.txt</t>
  </si>
  <si>
    <t>https://www.uniprot.org/uniprotkb/Q9JZF6.txt</t>
  </si>
  <si>
    <t>https://www.uniprot.org/uniprotkb/Q9JZF8.txt</t>
  </si>
  <si>
    <t>https://www.uniprot.org/uniprotkb/Q9JZG7.txt</t>
  </si>
  <si>
    <t>https://www.uniprot.org/uniprotkb/CAM08446.1.txt</t>
  </si>
  <si>
    <t>https://www.uniprot.org/uniprotkb/Q9JZK2.txt</t>
  </si>
  <si>
    <t>https://www.uniprot.org/uniprotkb/CAM08413.1.txt</t>
  </si>
  <si>
    <t>https://www.uniprot.org/uniprotkb/Q9JZL5.txt</t>
  </si>
  <si>
    <t>https://www.uniprot.org/uniprotkb/Q9JZN3.txt</t>
  </si>
  <si>
    <t>https://www.uniprot.org/uniprotkb/AOA088S326.txt</t>
  </si>
  <si>
    <t>https://www.uniprot.org/uniprotkb/AOA088RTW6.txt</t>
  </si>
  <si>
    <t>https://www.uniprot.org/uniprotkb/AOA088RJC1.txt</t>
  </si>
  <si>
    <t>https://www.uniprot.org/uniprotkb/A0A088RTW6.txt</t>
  </si>
  <si>
    <t>I4N2L2(WP_023112159.1)</t>
  </si>
  <si>
    <t>(WP_071538030.1)</t>
  </si>
  <si>
    <t>https://rest.uniprot.org/uniprotkb/WP_048512748.1.txt</t>
  </si>
  <si>
    <t>(WP_048512748.1)</t>
  </si>
  <si>
    <t>https://www.uniprot.org/uniprotkb/Q9HZE4.txt</t>
  </si>
  <si>
    <t>Q9HZE4(NP_251754.1)</t>
  </si>
  <si>
    <t>Q9HZE4(OPF41848.1)</t>
  </si>
  <si>
    <t>Q9HZE4(ERU52625.1)</t>
  </si>
  <si>
    <t>Q9HZE4(ERU45678.1)</t>
  </si>
  <si>
    <t>Q9HZE4(ERU43940.1)</t>
  </si>
  <si>
    <t>Q9HZE4(ERU40598.1)</t>
  </si>
  <si>
    <t>Q9HZE4(EOT19665.1)</t>
  </si>
  <si>
    <t>Q9HZE4(EOT17674.1)</t>
  </si>
  <si>
    <t>Q9HZE4(EOT14801.1)</t>
  </si>
  <si>
    <t>Q9HZE4(AGI80816.1)</t>
  </si>
  <si>
    <t>Q9HZE4(OPF37661.1)</t>
  </si>
  <si>
    <t>Q9HZE4(CRZ29469.1)</t>
  </si>
  <si>
    <t>https://www.uniprot.org/uniprotkb/I4N2L2.txt</t>
  </si>
  <si>
    <t>I4N2L2(TWW31890.1)</t>
  </si>
  <si>
    <t>I4N2L2(KAB0749657.1)</t>
  </si>
  <si>
    <t>I4N2L2(KAA8772671.1)</t>
  </si>
  <si>
    <t>I4N2L2(OHW58597.1)</t>
  </si>
  <si>
    <t>I4N2L2(KRV34098.1)</t>
  </si>
  <si>
    <t>I4N2L2(RPZ35700.1)</t>
  </si>
  <si>
    <t>I4N2L2(RPW44980.1)</t>
  </si>
  <si>
    <t>I4N2L2(RPS54959.1)</t>
  </si>
  <si>
    <t>I4N2L2(TEQ30316.1)</t>
  </si>
  <si>
    <t>I4N2L2(TEJ86387.1)</t>
  </si>
  <si>
    <t>I4N2L2(TEE96314.1)</t>
  </si>
  <si>
    <t>Q9HZE4(QGH90362.1)</t>
  </si>
  <si>
    <t>Q9HZE4(BCT51145.1)</t>
  </si>
  <si>
    <t>https://www.uniprot.org/uniprotkb/Q9X926.txt</t>
  </si>
  <si>
    <t>https://www.uniprot.org/uniprotkb/Q9RJX4.txt</t>
  </si>
  <si>
    <t>https://www.uniprot.org/uniprotkb/Q9KZL3.txt</t>
  </si>
  <si>
    <t>https://www.uniprot.org/uniprotkb/Q8CK51.txt</t>
  </si>
  <si>
    <t>https://www.uniprot.org/uniprotkb/Q9F2Z3.txt</t>
  </si>
  <si>
    <t>https://www.uniprot.org/uniprotkb/Q9KZY4.txt</t>
  </si>
  <si>
    <t>https://www.uniprot.org/uniprotkb/Q9L0E7.txt</t>
  </si>
  <si>
    <t>https://www.uniprot.org/uniprotkb/Q9L267.txt</t>
  </si>
  <si>
    <t>https://www.uniprot.org/uniprotkb/Q9L2G9.txt</t>
  </si>
  <si>
    <t>https://www.uniprot.org/uniprotkb/Q9RDQ2.txt</t>
  </si>
  <si>
    <t>https://www.uniprot.org/uniprotkb/Q9RIT9.txt</t>
  </si>
  <si>
    <t>https://www.uniprot.org/uniprotkb/Q9RKH3.txt</t>
  </si>
  <si>
    <t>https://www.uniprot.org/uniprotkb/Q9RJC6.txt</t>
  </si>
  <si>
    <t>https://www.uniprot.org/uniprotkb/Q9RKS7.txt</t>
  </si>
  <si>
    <t>https://www.uniprot.org/uniprotkb/Q9RJT3.txt</t>
  </si>
  <si>
    <t>https://www.uniprot.org/uniprotkb/Q9RK68.txt</t>
  </si>
  <si>
    <t>https://www.uniprot.org/uniprotkb/Q9X834.txt</t>
  </si>
  <si>
    <t>https://www.uniprot.org/uniprotkb/Q9X7Q5.txt</t>
  </si>
  <si>
    <t>https://www.uniprot.org/uniprotkb/Q8CK43.txt</t>
  </si>
  <si>
    <t>https://www.uniprot.org/uniprotkb/Q9RKZ8.txt</t>
  </si>
  <si>
    <t>https://www.uniprot.org/uniprotkb/Q9RI38.txt</t>
  </si>
  <si>
    <t>https://www.uniprot.org/uniprotkb/Q9S2X9.txt</t>
  </si>
  <si>
    <t>https://www.uniprot.org/uniprotkb/Q9S2A1.txt</t>
  </si>
  <si>
    <t>https://www.uniprot.org/uniprotkb/Q9XAD9.txt</t>
  </si>
  <si>
    <t>https://www.uniprot.org/uniprotkb/Q9XAE0.txt</t>
  </si>
  <si>
    <t>https://www.uniprot.org/uniprotkb/O69852.txt</t>
  </si>
  <si>
    <t>Q9X926(QKN67167.1)</t>
  </si>
  <si>
    <t>Q9RJX4(QKN65075.1)</t>
  </si>
  <si>
    <t>Q9X926(TYP56944.1)</t>
  </si>
  <si>
    <t>Q9X926(TYP41965.1)</t>
  </si>
  <si>
    <t>Q9X926(TYP37025.1)</t>
  </si>
  <si>
    <t>Q9X926(TYP13109.1)</t>
  </si>
  <si>
    <t>Q9KZL3(CAB88915.1)</t>
  </si>
  <si>
    <t>Q8CK51(CAD55268.1)</t>
  </si>
  <si>
    <t>Q9F2Z3(CAC08310.1)</t>
  </si>
  <si>
    <t>Q9KZY4(CAB88449.1)</t>
  </si>
  <si>
    <t>Q9L0E7(CAB82063.1)</t>
  </si>
  <si>
    <t>Q9L267(CAB70944.1)</t>
  </si>
  <si>
    <t>Q9L2G9(CAB69735.1)</t>
  </si>
  <si>
    <t>Q9RDQ2(CAB62714.1)</t>
  </si>
  <si>
    <t>Q9RIT9(CAB61934.1)</t>
  </si>
  <si>
    <t>Q9RKH3(CAB61867.1)</t>
  </si>
  <si>
    <t>Q9RJC6(CAB61537.1)</t>
  </si>
  <si>
    <t>Q9RKS7(CAB60186.1)</t>
  </si>
  <si>
    <t>Q9RJT3(CAB59700.1)</t>
  </si>
  <si>
    <t>Q9RK68(CAB59599.1)</t>
  </si>
  <si>
    <t>Q9X834(CAB41560.1)</t>
  </si>
  <si>
    <t>Q9X7Q5(CAB40699.1)</t>
  </si>
  <si>
    <t>Q8CK43(CAD55449.1)</t>
  </si>
  <si>
    <t>Q9RKZ8(CAB55677.1)</t>
  </si>
  <si>
    <t>Q9RI38(CAB53434.1)</t>
  </si>
  <si>
    <t>Q9S2X9(CAB51981.1)</t>
  </si>
  <si>
    <t>Q9S2A1(CAB50944.1)</t>
  </si>
  <si>
    <t>Q9XAD9(CAB45634.1)</t>
  </si>
  <si>
    <t>Q9XAE0(CAB45633.1)</t>
  </si>
  <si>
    <t>Q9XAE0(CAA20803.1)</t>
  </si>
  <si>
    <t>O69852(CAA19234.1)</t>
  </si>
  <si>
    <t>https://www.uniprot.org/uniprotkb/Q5NHQ2.txt</t>
  </si>
  <si>
    <t>https://www.uniprot.org/uniprotkb/A0A0B6CV75.txt</t>
  </si>
  <si>
    <t>Q5NHQ2(AFB78562.1)</t>
  </si>
  <si>
    <t>Q5NHQ2(AFB80107.1)</t>
  </si>
  <si>
    <t>Q5NHQ2(EZK37750.1)</t>
  </si>
  <si>
    <t>Q5NHQ2(EKT89359.1)</t>
  </si>
  <si>
    <t>A0A0B6CV75(EBA52147.1)</t>
  </si>
  <si>
    <t>Q5NHQ2(AFT92393.1)</t>
  </si>
  <si>
    <t>Q5NHQ2(EOA42253.1)</t>
  </si>
  <si>
    <t>Q5NHQ2(BCL52168.1)</t>
  </si>
  <si>
    <t>Q5NHQ2(EZK50160.1)</t>
  </si>
  <si>
    <t>Q5NHQ2(EZK48337.1)</t>
  </si>
  <si>
    <t>Q5NHQ2(EZK44632.1)</t>
  </si>
  <si>
    <t>Q5NHQ2(EZK42994.1)</t>
  </si>
  <si>
    <t>Q5NHQ2(EZK39760.1)</t>
  </si>
  <si>
    <t>Q5NHQ2(ADA78089.1)</t>
  </si>
  <si>
    <t>Q5NHQ2(AFX70168.1)</t>
  </si>
  <si>
    <t>Q5NHQ2(EOA46746.1)</t>
  </si>
  <si>
    <t>Q5NHQ2(EOA45195.1)</t>
  </si>
  <si>
    <t>Q5NHQ2(EOA45132.1)</t>
  </si>
  <si>
    <t>Q5NHQ2(EMI58972.1)</t>
  </si>
  <si>
    <t>Q5NHQ2(EKM91374.1)</t>
  </si>
  <si>
    <t>Q5NHQ2(EKM90226.1)</t>
  </si>
  <si>
    <t>Q5NHQ2(EKM89169.1)</t>
  </si>
  <si>
    <t>Q5NHQ2(EKM85524.1)</t>
  </si>
  <si>
    <t>Q5NHQ2(EKM85265.1)</t>
  </si>
  <si>
    <t>Q5NHQ2(AKZ19510.1)</t>
  </si>
  <si>
    <t>https://www.uniprot.org/uniprotkb/U4K1E6.txt</t>
  </si>
  <si>
    <t>https://www.uniprot.org/uniprotkb/Q87NP2.txt</t>
  </si>
  <si>
    <t>https://www.uniprot.org/uniprotkb/OJI51722.1.txt</t>
  </si>
  <si>
    <t>https://www.uniprot.org/uniprotkb/OJI44903.1.txt</t>
  </si>
  <si>
    <t>https://www.uniprot.org/uniprotkb/OJI30305.1.txt</t>
  </si>
  <si>
    <t>https://www.uniprot.org/uniprotkb/ADV88809.1.txt</t>
  </si>
  <si>
    <t>ADV88809.1(ADV88809.1)</t>
  </si>
  <si>
    <t>U4K1E6(RZQ41880.1)</t>
  </si>
  <si>
    <t>U4K1E6(RZP96684.1)</t>
  </si>
  <si>
    <t>Q87NP2(RZP55348.1)</t>
  </si>
  <si>
    <t>Q87NP2(RAH19297.1)</t>
  </si>
  <si>
    <t>Q87NP2(POB28134.1)</t>
  </si>
  <si>
    <t>OJI51722.1(OJI51722.1)</t>
  </si>
  <si>
    <t>OJI44903.1(OJI44903.1)</t>
  </si>
  <si>
    <t>OJI30305.1(OJI30305.1)</t>
  </si>
  <si>
    <t>Q87NP2(TQQ47849.1)</t>
  </si>
  <si>
    <t>Q87NP2(WP_142577325.1)</t>
  </si>
  <si>
    <t>Q87NP2(WP_142567200.1)</t>
  </si>
  <si>
    <t>Q87NP2(WP_164360081.1)</t>
  </si>
  <si>
    <t>U4K1E6(WP_140384136.1)</t>
  </si>
  <si>
    <t>Q87NP2(WP_140383306.1)</t>
  </si>
  <si>
    <t>Q87NP2(WP_140073373.1)</t>
  </si>
  <si>
    <t>Q87NP2(WP_060657889.1)</t>
  </si>
  <si>
    <t>Q87NP2(WP_058966885.1)</t>
  </si>
  <si>
    <t>Q87NP2(WP_051395210.1)</t>
  </si>
  <si>
    <t>Q87NP2(WP_025793449.1)</t>
  </si>
  <si>
    <t>AOA088S326(AIO02783.1)</t>
  </si>
  <si>
    <t>AOA088RTW6(AIN99468.1)</t>
  </si>
  <si>
    <t>AOA088RJC1(AIN95900.1)</t>
  </si>
  <si>
    <t>AOA088RJC1(XP_010704222.1)</t>
  </si>
  <si>
    <t>AOA088S326(XP_010703583.1)</t>
  </si>
  <si>
    <t>AOA088RTW6(XP_010700175.1)</t>
  </si>
  <si>
    <t>Q9A0R7(ANC26837.1)</t>
  </si>
  <si>
    <t>Q99XY0(AAK34659.2)</t>
  </si>
  <si>
    <t>Q99ZC6(AAK34136.2)</t>
  </si>
  <si>
    <t>Q99ZC6(AAK34441.1)</t>
  </si>
  <si>
    <t>Q9A136(AAK33407.1)</t>
  </si>
  <si>
    <t>Q99YP6(ANC27485.1)</t>
  </si>
  <si>
    <t>Q99Z98(ANC27310.1)</t>
  </si>
  <si>
    <t>C0H3T9(C0H3T9)</t>
  </si>
  <si>
    <t>C0H418(C0H418)</t>
  </si>
  <si>
    <t>O34624(O34624.2)</t>
  </si>
  <si>
    <t>O34458(O34458.2)</t>
  </si>
  <si>
    <t>O34478(O34478.1)</t>
  </si>
  <si>
    <t>P96628(NP_388360.1)</t>
  </si>
  <si>
    <t>O32065(O32065.1)</t>
  </si>
  <si>
    <t>O32078(O32078.1)</t>
  </si>
  <si>
    <t>O34921(O34921.1)</t>
  </si>
  <si>
    <t>O07079(O07079.1)</t>
  </si>
  <si>
    <t>O53352(NP_217776.1)</t>
  </si>
  <si>
    <t>O53923(NP_216192.1)</t>
  </si>
  <si>
    <t>P71990(NP_216248.1)</t>
  </si>
  <si>
    <t>A0A0U0R1C6(OHO19479.1)</t>
  </si>
  <si>
    <t>A0A0U0R1C6(OHO16458.1)</t>
  </si>
  <si>
    <t>P71990(VCU49994.1)</t>
  </si>
  <si>
    <t>A0A0U0R1C6(OHO14531.1)</t>
  </si>
  <si>
    <t>A0A109SWR0(VCU49934.1)</t>
  </si>
  <si>
    <t>O53352(ALB20486.1)</t>
  </si>
  <si>
    <t>P71990(ALB18902.1)</t>
  </si>
  <si>
    <t>O53923(ALB18842.1)</t>
  </si>
  <si>
    <t>O53923(AVO12039.1)</t>
  </si>
  <si>
    <t>O53923(AVO07807.1)</t>
  </si>
  <si>
    <t>O53923(AUQ16391.1)</t>
  </si>
  <si>
    <t>O53923(AUQ20518.1)</t>
  </si>
  <si>
    <t>O53923(AUQ12258.1)</t>
  </si>
  <si>
    <t>O53923(AUQ08122.1)</t>
  </si>
  <si>
    <t>O53923(AUQ03993.1)</t>
  </si>
  <si>
    <t>O53923(AUP99847.1)</t>
  </si>
  <si>
    <t>O53923(AUP95716.1)</t>
  </si>
  <si>
    <t>O53923(AUP91581.1)</t>
  </si>
  <si>
    <t>O53923(AUP87431.1)</t>
  </si>
  <si>
    <t>O53923(AUP83310.1)</t>
  </si>
  <si>
    <t>O53923(AUP72035.1)</t>
  </si>
  <si>
    <t>O53923(AUP67890.1)</t>
  </si>
  <si>
    <t>O53923(AUP63753.1)</t>
  </si>
  <si>
    <t>O53923(AUP59625.1)</t>
  </si>
  <si>
    <t>O53923(AUP55482.1)</t>
  </si>
  <si>
    <t>O53923(AUP51350.1)</t>
  </si>
  <si>
    <t>O53923(ASD91996.1)</t>
  </si>
  <si>
    <t>O53923(OWG30704.1)</t>
  </si>
  <si>
    <t>O53923(OWG26003.1)</t>
  </si>
  <si>
    <t>A0A0U0R1C6(ARN14244.1)</t>
  </si>
  <si>
    <t>A0A0U0R1C6(ARN10221.1)</t>
  </si>
  <si>
    <t>A0A0U0R1C6(ARN06216.1)</t>
  </si>
  <si>
    <t>A0A0U0R1C6(ARN02216.1)</t>
  </si>
  <si>
    <t>A0A0U0R1C6(ARM98190.1)</t>
  </si>
  <si>
    <t>A0A0U0R1C6(ARM94161.1)</t>
  </si>
  <si>
    <t>O53923(ORC76037.1)</t>
  </si>
  <si>
    <t>O53923(ORC78463.1)</t>
  </si>
  <si>
    <t>O53923(ARE99796.1)</t>
  </si>
  <si>
    <t>O53923(ORC65444.1)</t>
  </si>
  <si>
    <t>O53923(ORC63169.1)</t>
  </si>
  <si>
    <t>O53923(OOL06866.1)</t>
  </si>
  <si>
    <t>A0A0U0R1C6(AMP28388.1)</t>
  </si>
  <si>
    <t>O53923(APR57080.1)</t>
  </si>
  <si>
    <t>O53923(AOZ44609.1)</t>
  </si>
  <si>
    <t>P71990(AOZ42920.1)</t>
  </si>
  <si>
    <t>A0A0U0R1C6(AOT74564.1)</t>
  </si>
  <si>
    <t>O53352(AMC91707.1)</t>
  </si>
  <si>
    <t>A0A0U0R1C6(AJP79546.1)</t>
  </si>
  <si>
    <t>P71990(AMC90088.1</t>
  </si>
  <si>
    <t>A0A109SWR0(AMC90028.1</t>
  </si>
  <si>
    <t>O53352(AMC87508.1</t>
  </si>
  <si>
    <t>O53352(AMC85890.1</t>
  </si>
  <si>
    <t>A0A109SWR0(AMC85829.1</t>
  </si>
  <si>
    <t>O53352(AMC83314.1</t>
  </si>
  <si>
    <t>P71990(AMC81676.1</t>
  </si>
  <si>
    <t>A0A109SWR0(AMC81613.1</t>
  </si>
  <si>
    <t>O53352(AMC79112.1</t>
  </si>
  <si>
    <t>P71990(AMC77477.1</t>
  </si>
  <si>
    <t>A0A109SWR0(AMC77415.1</t>
  </si>
  <si>
    <t>A0A109SWR0(AMC74803.1</t>
  </si>
  <si>
    <t>P71990(AMC73045.1</t>
  </si>
  <si>
    <t>P71990(AMC72979.1</t>
  </si>
  <si>
    <t>O53352(AMC70226.1</t>
  </si>
  <si>
    <t>A0A109SWR0(AMC69614.1</t>
  </si>
  <si>
    <t>P71990(AMC69553.1</t>
  </si>
  <si>
    <t>O53352(AMC47739.1</t>
  </si>
  <si>
    <t>P71990(AMC46124.1</t>
  </si>
  <si>
    <t>A0A109SWR0(AMC46063.1</t>
  </si>
  <si>
    <t>O53352(AMC43547.1</t>
  </si>
  <si>
    <t>P71990(AMC41854.1)</t>
  </si>
  <si>
    <t>A0A109SWR0(AMC41794.1</t>
  </si>
  <si>
    <t>A0A0U0R1C6(AJW49158.1</t>
  </si>
  <si>
    <t>O53923(AIH98838.1</t>
  </si>
  <si>
    <t>O53923(AIH95441.1</t>
  </si>
  <si>
    <t>O53923(AIH91682.1</t>
  </si>
  <si>
    <t>O53923(AIH87994.1</t>
  </si>
  <si>
    <t>O53923(AIQ08312.1</t>
  </si>
  <si>
    <t>O53923(AIQ04309.1</t>
  </si>
  <si>
    <t>O53923(AID04732.1</t>
  </si>
  <si>
    <t>O53923(AII94195.1</t>
  </si>
  <si>
    <t>P9WFM9(AJF04258.1</t>
  </si>
  <si>
    <t>P9WPR1(AJF04257.1</t>
  </si>
  <si>
    <t>P9WL79(AJF03942.1</t>
  </si>
  <si>
    <t>P9WL93(AJF03933.1</t>
  </si>
  <si>
    <t>P71733(AJF03772.1</t>
  </si>
  <si>
    <t>P71733(AJF02053.1)</t>
  </si>
  <si>
    <t>https://www.uniprot.org/uniprotkb/O53352.txt</t>
  </si>
  <si>
    <t>https://www.uniprot.org/uniprotkb/P71990.txt</t>
  </si>
  <si>
    <t>https://www.uniprot.org/uniprotkb/O53923.txt</t>
  </si>
  <si>
    <t>https://www.uniprot.org/uniprotkb/A0A0U0R1C6.txt</t>
  </si>
  <si>
    <t>https://www.uniprot.org/uniprotkb/A0A109SWR0.txt</t>
  </si>
  <si>
    <t>https://www.uniprot.org/uniprotkb/P9WFM9.txt</t>
  </si>
  <si>
    <t>https://www.uniprot.org/uniprotkb/P9WPR1.txt</t>
  </si>
  <si>
    <t>https://www.uniprot.org/uniprotkb/P9WL79.txt</t>
  </si>
  <si>
    <t>https://www.uniprot.org/uniprotkb/P9WL93.txt</t>
  </si>
  <si>
    <t>https://www.uniprot.org/uniprotkb/P71733.txt</t>
  </si>
  <si>
    <t>Q9JXZ9(CAM07909.1)</t>
  </si>
  <si>
    <t>CAM07757.1(CAM07757.1)</t>
  </si>
  <si>
    <t>CAM08878.1(CAM08878.1)</t>
  </si>
  <si>
    <t>Q9JZ67(CAM08630.1)</t>
  </si>
  <si>
    <t>Q9JYJ5(CAM08873.1)</t>
  </si>
  <si>
    <t>Q9JYJ5(CAM08858.1)</t>
  </si>
  <si>
    <t>Q9JYN0(CAM08834.1)</t>
  </si>
  <si>
    <t>Q4W571(CAM08603.1)</t>
  </si>
  <si>
    <t>P57099(CAM08628.1)</t>
  </si>
  <si>
    <t>Q9JZJ6(CAM08621.1)</t>
  </si>
  <si>
    <t>Q9JZJ3(CAM08618.1)</t>
  </si>
  <si>
    <t>Q9JZJ5(CAM08620.1)</t>
  </si>
  <si>
    <t>Q9JZJ4(CAM08619.1)</t>
  </si>
  <si>
    <t>Q9JZI2(CAM08605.1)</t>
  </si>
  <si>
    <t>Q9JZ76(CAM08593.1)</t>
  </si>
  <si>
    <t>Q9JZ90(CAM08574.1)</t>
  </si>
  <si>
    <t>Q9JZ94(CAM08567.1)</t>
  </si>
  <si>
    <t>P67536(CAM08553.1)</t>
  </si>
  <si>
    <t>Q9JRZ9(CAM08542.1)</t>
  </si>
  <si>
    <t>Q4W568(CAM08525.1)</t>
  </si>
  <si>
    <t>Q7DDG5(CAM08523.1</t>
  </si>
  <si>
    <t>Q7DDG6(CAM08522.1</t>
  </si>
  <si>
    <t>(CAM08505.1)CAM08505.1</t>
  </si>
  <si>
    <t>Q9JZF6(CAM08462.1)</t>
  </si>
  <si>
    <t>Q9JZF8(CAM08460.1)</t>
  </si>
  <si>
    <t>Q9JZG7(CAM08451.1)</t>
  </si>
  <si>
    <t>(CAM08446.1)CAM08446.1</t>
  </si>
  <si>
    <t>Q9JZK2(CAM08429.1)</t>
  </si>
  <si>
    <t>(CAM08413.1)CAM08413.1</t>
  </si>
  <si>
    <t>Q9JZL5(CAM08407.1)</t>
  </si>
  <si>
    <t>Q9JZN3(CAM08378.1)</t>
  </si>
  <si>
    <t>A0A077EJ61(BBQ05712.1)</t>
  </si>
  <si>
    <t>A0A077EJ61(KMU61013.1)</t>
  </si>
  <si>
    <t>A0A365UI00(ELR79146.1)</t>
  </si>
  <si>
    <t>A0A077EFM5(AKH94969.1)</t>
  </si>
  <si>
    <t>AOA1T1H316(TRY11171.1)</t>
  </si>
  <si>
    <t>D0S9Y6(TRY10830.1)</t>
  </si>
  <si>
    <t>D0S9Y6(QDM66220.1)</t>
  </si>
  <si>
    <t>AOA1T1H316(QDM65640.1)</t>
  </si>
  <si>
    <t>AOA1T1H316(TPT64413.1)</t>
  </si>
  <si>
    <t>D0S9Y6(TPT62455.1)</t>
  </si>
  <si>
    <t>AOA1T1H316(OZT29603.1)</t>
  </si>
  <si>
    <t>D0S9Y6(OZT28455.1)</t>
  </si>
  <si>
    <t>D0S9Y6(OTU13640.1)</t>
  </si>
  <si>
    <t>AOA1T1H316(OTU12315.1)</t>
  </si>
  <si>
    <t>D0S9Y6(OTN22855.1)</t>
  </si>
  <si>
    <t>AOA1T1H316(OTN19471.1)</t>
  </si>
  <si>
    <t>D0S9Y6(OTM25929.1)</t>
  </si>
  <si>
    <t>AOA1T1H316(OTM24452.1)</t>
  </si>
  <si>
    <t>D0S9Y6(OTL45759.1)</t>
  </si>
  <si>
    <t>AOA1T1H316(OTL44786.1)</t>
  </si>
  <si>
    <t>P54604(CAA65704.1)</t>
  </si>
  <si>
    <t>P54604(CAA65695.1)</t>
  </si>
  <si>
    <t>OO7614(CAA74538.1)</t>
  </si>
  <si>
    <t>OO7539(CAA74455.1)</t>
  </si>
  <si>
    <t>P40769(CAA74535.1)</t>
  </si>
  <si>
    <t>OO7570(CAA74478.1)</t>
  </si>
  <si>
    <t>OO7565(CAA74473.1)</t>
  </si>
  <si>
    <t>OO7609(CAA74532.1)</t>
  </si>
  <si>
    <t>https://www.uniprot.org/uniprotkb/C5UQT7.txt</t>
  </si>
  <si>
    <t>C5UQT7(KOM98844.1 )</t>
  </si>
  <si>
    <t>C5UQT7(KOR63615.1)</t>
  </si>
  <si>
    <t>C5UQT7(KON00118.1)</t>
  </si>
  <si>
    <t>C5UQT7(KOM87687.1)</t>
  </si>
  <si>
    <t>C5UQT7(AJF33994.1)</t>
  </si>
  <si>
    <t>C5UQT7(AJF30932.1)</t>
  </si>
  <si>
    <t>C5UQT7(KIN80691.1)</t>
  </si>
  <si>
    <t>C5UQT7(KGO12859.1)</t>
  </si>
  <si>
    <t>C5UQT7(OSB04678.1)</t>
  </si>
  <si>
    <t>C5UQT7(OSA93722.1)</t>
  </si>
  <si>
    <t>C5UQT7(OSA93033.1)</t>
  </si>
  <si>
    <t>C5UQT7(OSB04099.1)</t>
  </si>
  <si>
    <t>C5UQT7(OPD37311.1)</t>
  </si>
  <si>
    <t>C5UQT7(OPD31517.1)</t>
  </si>
  <si>
    <t>C5UQT7(KEI91160.1)</t>
  </si>
  <si>
    <t>C5UQT7(KEI86229.1)</t>
  </si>
  <si>
    <t>C5UQT7(KEI80193.1)</t>
  </si>
  <si>
    <t>C2CQT8(PXY12234.1)</t>
  </si>
  <si>
    <t>C2CQT8(GEA44432.1)</t>
  </si>
  <si>
    <t>C2CQT8(EEI77967.1)</t>
  </si>
  <si>
    <t>C2CQT8(PXY13129.1)</t>
  </si>
  <si>
    <t>C2CQT8(PXY09881.1</t>
  </si>
  <si>
    <t>C2CQT8(PXY06039.1</t>
  </si>
  <si>
    <t>C2CQT8(PXY03998.1</t>
  </si>
  <si>
    <t>C2CQT8(PIS67425.1)</t>
  </si>
  <si>
    <t>C2CQT8(PIS64473.1)</t>
  </si>
  <si>
    <t>C2CQT8(PIS59940.1)</t>
  </si>
  <si>
    <t>C2CQT8(ART21828.1)</t>
  </si>
  <si>
    <t>C2CQT8(KKO79978.1)</t>
  </si>
  <si>
    <t>C2CQT8(ATZ09686.1)</t>
  </si>
  <si>
    <t>C2CQT8(ATZ05919.1)</t>
  </si>
  <si>
    <t>https://www.uniprot.org/uniprotkb/A5N0F8.txt</t>
  </si>
  <si>
    <t>Q18A39(EHJ31397.1)</t>
  </si>
  <si>
    <t>A5N0F8(EHJ38332.1)</t>
  </si>
  <si>
    <t>OMK64116.1</t>
  </si>
  <si>
    <t>OMK60788.1</t>
  </si>
  <si>
    <t>OMK55418.1</t>
  </si>
  <si>
    <t>OMK50081.1</t>
  </si>
  <si>
    <t>OMK48677.1</t>
  </si>
  <si>
    <t>OMK42035.1</t>
  </si>
  <si>
    <t>OMK41182.1</t>
  </si>
  <si>
    <t>OMK3667.1</t>
  </si>
  <si>
    <t>OMK32790.1</t>
  </si>
  <si>
    <t>OMK31502.1</t>
  </si>
  <si>
    <t>OMK24805.1</t>
  </si>
  <si>
    <t>OMK22214.1</t>
  </si>
  <si>
    <t>OMK15845.1</t>
  </si>
  <si>
    <t>OMK12220.1</t>
  </si>
  <si>
    <t>OMK09572.1</t>
  </si>
  <si>
    <t>EFH16773.1</t>
  </si>
  <si>
    <t>EFH08356.1</t>
  </si>
  <si>
    <t xml:space="preserve"> GCA61887.1 
 		</t>
  </si>
  <si>
    <t>https://www.uniprot.org/uniprotkb/Q18A39.txt</t>
  </si>
  <si>
    <t>(A5N0F8)OMK59794.1</t>
  </si>
  <si>
    <t xml:space="preserve"> Q18A39(EHJ31127.1)</t>
  </si>
  <si>
    <t>Q18A39(OMK78403.1)</t>
  </si>
  <si>
    <t>Q18A39(OMK70924.1)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</si>
</sst>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u/>
      <sz val="12"/>
      <color theme="1"/>
      <name val="Times New Roman"/>
      <family val="1"/>
    </font>
    <font>
      <sz val="12"/>
      <color rgb="FFFF0000"/>
      <name val="Times New Roman"/>
      <family val="1"/>
    </font>
    <font>
      <u/>
      <sz val="12"/>
      <color theme="10"/>
      <name val="Times New Roman"/>
      <family val="1"/>
    </font>
    <font>
      <sz val="12"/>
      <color rgb="FF000000"/>
      <name val="Times New Roman"/>
      <family val="1"/>
    </font>
    <font>
      <sz val="9"/>
      <color rgb="FF575757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7">
    <xf numFmtId="0" fontId="0" fillId="0" borderId="0" xfId="0"/>
    <xf numFmtId="0" fontId="0" fillId="33" borderId="0" xfId="0" applyFill="1"/>
    <xf numFmtId="0" fontId="14" fillId="33" borderId="0" xfId="0" applyFont="1" applyFill="1"/>
    <xf numFmtId="0" fontId="18" fillId="0" borderId="0" xfId="42"/>
    <xf numFmtId="0" fontId="20" fillId="0" borderId="10" xfId="0" applyFont="1" applyBorder="1" applyAlignment="1">
      <alignment horizontal="left" vertical="top" wrapText="1"/>
    </xf>
    <xf numFmtId="0" fontId="22" fillId="33" borderId="0" xfId="0" applyFont="1" applyFill="1"/>
    <xf numFmtId="0" fontId="20" fillId="0" borderId="0" xfId="0" applyFont="1"/>
    <xf numFmtId="0" fontId="20" fillId="33" borderId="0" xfId="0" applyFont="1" applyFill="1"/>
    <xf numFmtId="0" fontId="23" fillId="0" borderId="0" xfId="42" applyFont="1"/>
    <xf numFmtId="0" fontId="24" fillId="0" borderId="0" xfId="0" applyFont="1"/>
    <xf numFmtId="0" fontId="20" fillId="0" borderId="0" xfId="0" applyFont="1" applyAlignment="1">
      <alignment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18" fillId="0" borderId="10" xfId="42" applyBorder="1" applyAlignment="1">
      <alignment vertical="top" wrapText="1"/>
    </xf>
    <xf numFmtId="0" fontId="22" fillId="0" borderId="0" xfId="0" applyFont="1"/>
    <xf numFmtId="0" fontId="18" fillId="0" borderId="10" xfId="42" applyBorder="1" applyAlignment="1">
      <alignment horizontal="left" wrapText="1"/>
    </xf>
    <xf numFmtId="0" fontId="25" fillId="34" borderId="10" xfId="0" applyFont="1" applyFill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uniprot.org/uniprotkb/OJI51722.1.txt" TargetMode="External"/><Relationship Id="rId299" Type="http://schemas.openxmlformats.org/officeDocument/2006/relationships/hyperlink" Target="https://www.uniprot.org/uniprotkb/P71733.txt" TargetMode="External"/><Relationship Id="rId21" Type="http://schemas.openxmlformats.org/officeDocument/2006/relationships/hyperlink" Target="https://www.uniprot.org/uniprotkb/I4N2L2.txt" TargetMode="External"/><Relationship Id="rId63" Type="http://schemas.openxmlformats.org/officeDocument/2006/relationships/hyperlink" Target="https://www.uniprot.org/uniprotkb/entry" TargetMode="External"/><Relationship Id="rId159" Type="http://schemas.openxmlformats.org/officeDocument/2006/relationships/hyperlink" Target="https://rest.uniprot.org/uniprotkb/AOA1T1H316.fasta" TargetMode="External"/><Relationship Id="rId324" Type="http://schemas.openxmlformats.org/officeDocument/2006/relationships/hyperlink" Target="https://www.uniprot.org/uniprotkb/Q9JZ94.txt" TargetMode="External"/><Relationship Id="rId366" Type="http://schemas.openxmlformats.org/officeDocument/2006/relationships/hyperlink" Target="https://www.uniprot.org/uniprotkb/CAM08413.1.txt" TargetMode="External"/><Relationship Id="rId170" Type="http://schemas.openxmlformats.org/officeDocument/2006/relationships/hyperlink" Target="https://www.uniprot.org/uniprotkb/P54604.txt" TargetMode="External"/><Relationship Id="rId226" Type="http://schemas.openxmlformats.org/officeDocument/2006/relationships/hyperlink" Target="https://www.uniprot.org/uniprotkb/O53923.txt" TargetMode="External"/><Relationship Id="rId433" Type="http://schemas.openxmlformats.org/officeDocument/2006/relationships/hyperlink" Target="https://www.uniprot.org/uniprotkb/O53352.txt" TargetMode="External"/><Relationship Id="rId268" Type="http://schemas.openxmlformats.org/officeDocument/2006/relationships/hyperlink" Target="https://rest.uniprot.org/uniprotkb/A0A109SWR0.fasta" TargetMode="External"/><Relationship Id="rId475" Type="http://schemas.openxmlformats.org/officeDocument/2006/relationships/hyperlink" Target="https://rest.uniprot.org/uniprotkb/O53923.fasta" TargetMode="External"/><Relationship Id="rId32" Type="http://schemas.openxmlformats.org/officeDocument/2006/relationships/hyperlink" Target="https://www.uniprot.org/uniprotkb/Q9L267.txt" TargetMode="External"/><Relationship Id="rId74" Type="http://schemas.openxmlformats.org/officeDocument/2006/relationships/hyperlink" Target="https://rest.uniprot.org/uniprotkb/Q9RJT3.fasta" TargetMode="External"/><Relationship Id="rId128" Type="http://schemas.openxmlformats.org/officeDocument/2006/relationships/hyperlink" Target="https://rest.uniprot.org/uniprotkb/Q87NP2.fasta" TargetMode="External"/><Relationship Id="rId335" Type="http://schemas.openxmlformats.org/officeDocument/2006/relationships/hyperlink" Target="https://www.uniprot.org/uniprotkb/Q9JZK2.txt" TargetMode="External"/><Relationship Id="rId377" Type="http://schemas.openxmlformats.org/officeDocument/2006/relationships/hyperlink" Target="https://www.uniprot.org/uniprotkb/AOA1T1H316.txt" TargetMode="External"/><Relationship Id="rId5" Type="http://schemas.openxmlformats.org/officeDocument/2006/relationships/hyperlink" Target="https://www.uniprot.org/uniprotkb/Q9HZE4/entry" TargetMode="External"/><Relationship Id="rId181" Type="http://schemas.openxmlformats.org/officeDocument/2006/relationships/hyperlink" Target="https://rest.uniprot.org/uniprotkb/OO7614.fasta" TargetMode="External"/><Relationship Id="rId237" Type="http://schemas.openxmlformats.org/officeDocument/2006/relationships/hyperlink" Target="https://www.uniprot.org/uniprotkb/P71990.txt" TargetMode="External"/><Relationship Id="rId402" Type="http://schemas.openxmlformats.org/officeDocument/2006/relationships/hyperlink" Target="https://www.uniprot.org/uniprotkb/Q5NHQ2.txt" TargetMode="External"/><Relationship Id="rId279" Type="http://schemas.openxmlformats.org/officeDocument/2006/relationships/hyperlink" Target="https://rest.uniprot.org/uniprotkb/P71990.fasta" TargetMode="External"/><Relationship Id="rId444" Type="http://schemas.openxmlformats.org/officeDocument/2006/relationships/hyperlink" Target="https://www.uniprot.org/uniprotkb/P71990.txt" TargetMode="External"/><Relationship Id="rId43" Type="http://schemas.openxmlformats.org/officeDocument/2006/relationships/hyperlink" Target="https://rest.uniprot.org/uniprotkb/I4N2L2.fasta" TargetMode="External"/><Relationship Id="rId139" Type="http://schemas.openxmlformats.org/officeDocument/2006/relationships/hyperlink" Target="https://rest.uniprot.org/uniprotkb/AOA088RJC1,fasta" TargetMode="External"/><Relationship Id="rId290" Type="http://schemas.openxmlformats.org/officeDocument/2006/relationships/hyperlink" Target="https://rest.uniprot.org/uniprotkb/P9WFM9.fasta" TargetMode="External"/><Relationship Id="rId304" Type="http://schemas.openxmlformats.org/officeDocument/2006/relationships/hyperlink" Target="https://rest.uniprot.org/uniprotkb/Q9JYJ5.fasta" TargetMode="External"/><Relationship Id="rId346" Type="http://schemas.openxmlformats.org/officeDocument/2006/relationships/hyperlink" Target="https://rest.uniprot.org/uniprotkb/Q9JZI2.fasta" TargetMode="External"/><Relationship Id="rId388" Type="http://schemas.openxmlformats.org/officeDocument/2006/relationships/hyperlink" Target="https://www.uniprot.org/uniprotkb/Q9HZE4.txt" TargetMode="External"/><Relationship Id="rId85" Type="http://schemas.openxmlformats.org/officeDocument/2006/relationships/hyperlink" Target="https://www.uniprot.org/uniprotkb/Q9RI38.txt" TargetMode="External"/><Relationship Id="rId150" Type="http://schemas.openxmlformats.org/officeDocument/2006/relationships/hyperlink" Target="https://rest.uniprot.org/uniprotkb/A0A365UI00.fasta" TargetMode="External"/><Relationship Id="rId192" Type="http://schemas.openxmlformats.org/officeDocument/2006/relationships/hyperlink" Target="https://rest.uniprot.org/uniprotkb/Q99XY0.fasta" TargetMode="External"/><Relationship Id="rId206" Type="http://schemas.openxmlformats.org/officeDocument/2006/relationships/hyperlink" Target="https://www.uniprot.org/uniprotkb/O34458.txt" TargetMode="External"/><Relationship Id="rId413" Type="http://schemas.openxmlformats.org/officeDocument/2006/relationships/hyperlink" Target="https://www.uniprot.org/uniprotkb/Q87NP2.txt" TargetMode="External"/><Relationship Id="rId248" Type="http://schemas.openxmlformats.org/officeDocument/2006/relationships/hyperlink" Target="https://www.uniprot.org/uniprotkb/P71990.txt" TargetMode="External"/><Relationship Id="rId455" Type="http://schemas.openxmlformats.org/officeDocument/2006/relationships/hyperlink" Target="https://www.uniprot.org/uniprotkb/O53923.txt" TargetMode="External"/><Relationship Id="rId12" Type="http://schemas.openxmlformats.org/officeDocument/2006/relationships/hyperlink" Target="https://rest.uniprot.org/uniprotkb/WP_048512748.1.txt" TargetMode="External"/><Relationship Id="rId108" Type="http://schemas.openxmlformats.org/officeDocument/2006/relationships/hyperlink" Target="https://rest.uniprot.org/uniprotkb/Q5NHQ2.fasta" TargetMode="External"/><Relationship Id="rId315" Type="http://schemas.openxmlformats.org/officeDocument/2006/relationships/hyperlink" Target="https://rest.uniprot.org/uniprotkb/Q9JZJ6.fasta" TargetMode="External"/><Relationship Id="rId357" Type="http://schemas.openxmlformats.org/officeDocument/2006/relationships/hyperlink" Target="https://rest.uniprot.org/uniprotkb/Q9JXZ9.fasta" TargetMode="External"/><Relationship Id="rId54" Type="http://schemas.openxmlformats.org/officeDocument/2006/relationships/hyperlink" Target="https://rest.uniprot.org/uniprotkb/Q9X926.fasta" TargetMode="External"/><Relationship Id="rId96" Type="http://schemas.openxmlformats.org/officeDocument/2006/relationships/hyperlink" Target="https://rest.uniprot.org/uniprotkb/O88052.fasta" TargetMode="External"/><Relationship Id="rId161" Type="http://schemas.openxmlformats.org/officeDocument/2006/relationships/hyperlink" Target="https://rest.uniprot.org/uniprotkb/AOA1T1H316.fasta" TargetMode="External"/><Relationship Id="rId217" Type="http://schemas.openxmlformats.org/officeDocument/2006/relationships/hyperlink" Target="https://www.uniprot.org/uniprotkb/O34921.txt" TargetMode="External"/><Relationship Id="rId399" Type="http://schemas.openxmlformats.org/officeDocument/2006/relationships/hyperlink" Target="https://www.uniprot.org/uniprotkb/Q5NHQ2.txt" TargetMode="External"/><Relationship Id="rId259" Type="http://schemas.openxmlformats.org/officeDocument/2006/relationships/hyperlink" Target="https://rest.uniprot.org/uniprotkb/O53352.fasta" TargetMode="External"/><Relationship Id="rId424" Type="http://schemas.openxmlformats.org/officeDocument/2006/relationships/hyperlink" Target="https://www.uniprot.org/uniprotkb/O53923.txt" TargetMode="External"/><Relationship Id="rId466" Type="http://schemas.openxmlformats.org/officeDocument/2006/relationships/hyperlink" Target="https://www.uniprot.org/uniprotkb/O53923.txt" TargetMode="External"/><Relationship Id="rId23" Type="http://schemas.openxmlformats.org/officeDocument/2006/relationships/hyperlink" Target="https://www.uniprot.org/uniprotkb/I4N2L2.txt" TargetMode="External"/><Relationship Id="rId119" Type="http://schemas.openxmlformats.org/officeDocument/2006/relationships/hyperlink" Target="https://www.uniprot.org/uniprotkb/OJI44903.1.txt" TargetMode="External"/><Relationship Id="rId270" Type="http://schemas.openxmlformats.org/officeDocument/2006/relationships/hyperlink" Target="https://rest.uniprot.org/uniprotkb/P71990.fasta" TargetMode="External"/><Relationship Id="rId326" Type="http://schemas.openxmlformats.org/officeDocument/2006/relationships/hyperlink" Target="https://www.uniprot.org/uniprotkb/Q9JRZ9.txt" TargetMode="External"/><Relationship Id="rId65" Type="http://schemas.openxmlformats.org/officeDocument/2006/relationships/hyperlink" Target="https://www.uniprot.org/uniprotkb/Q9RIT9.txt" TargetMode="External"/><Relationship Id="rId130" Type="http://schemas.openxmlformats.org/officeDocument/2006/relationships/hyperlink" Target="https://rest.uniprot.org/uniprotkb/U4K1E6.fasta" TargetMode="External"/><Relationship Id="rId368" Type="http://schemas.openxmlformats.org/officeDocument/2006/relationships/hyperlink" Target="https://rest.uniprot.org/uniprotkb/I4N2L2.fasta" TargetMode="External"/><Relationship Id="rId172" Type="http://schemas.openxmlformats.org/officeDocument/2006/relationships/hyperlink" Target="https://rest.uniprot.org/uniprotkb/P54604.fasta" TargetMode="External"/><Relationship Id="rId228" Type="http://schemas.openxmlformats.org/officeDocument/2006/relationships/hyperlink" Target="https://www.uniprot.org/uniprotkb/A0A0U0R1C6.txt" TargetMode="External"/><Relationship Id="rId435" Type="http://schemas.openxmlformats.org/officeDocument/2006/relationships/hyperlink" Target="https://www.uniprot.org/uniprotkb/O53352.txt" TargetMode="External"/><Relationship Id="rId477" Type="http://schemas.openxmlformats.org/officeDocument/2006/relationships/printerSettings" Target="../printerSettings/printerSettings2.bin"/><Relationship Id="rId281" Type="http://schemas.openxmlformats.org/officeDocument/2006/relationships/hyperlink" Target="https://www.uniprot.org/uniprotkb/O53923.txt" TargetMode="External"/><Relationship Id="rId337" Type="http://schemas.openxmlformats.org/officeDocument/2006/relationships/hyperlink" Target="https://rest.uniprot.org/uniprotkb/.fasta" TargetMode="External"/><Relationship Id="rId34" Type="http://schemas.openxmlformats.org/officeDocument/2006/relationships/hyperlink" Target="https://rest.uniprot.org/uniprotkb/I4N2L2.fasta" TargetMode="External"/><Relationship Id="rId76" Type="http://schemas.openxmlformats.org/officeDocument/2006/relationships/hyperlink" Target="https://rest.uniprot.org/uniprotkb/Q9RK68.fasta" TargetMode="External"/><Relationship Id="rId141" Type="http://schemas.openxmlformats.org/officeDocument/2006/relationships/hyperlink" Target="https://www.uniprot.org/uniprotkb/C5UQT7.txt" TargetMode="External"/><Relationship Id="rId379" Type="http://schemas.openxmlformats.org/officeDocument/2006/relationships/hyperlink" Target="https://www.uniprot.org/uniprotkb/AOA1T1H316.txt" TargetMode="External"/><Relationship Id="rId7" Type="http://schemas.openxmlformats.org/officeDocument/2006/relationships/hyperlink" Target="https://www.uniprot.org/uniprotkb/Q9HZE4/entry" TargetMode="External"/><Relationship Id="rId183" Type="http://schemas.openxmlformats.org/officeDocument/2006/relationships/hyperlink" Target="https://rest.uniprot.org/uniprotkb/P40769.fasta" TargetMode="External"/><Relationship Id="rId239" Type="http://schemas.openxmlformats.org/officeDocument/2006/relationships/hyperlink" Target="https://rest.uniprot.org/uniprotkb/O53352.fasta" TargetMode="External"/><Relationship Id="rId390" Type="http://schemas.openxmlformats.org/officeDocument/2006/relationships/hyperlink" Target="https://www.uniprot.org/uniprotkb/Q9HZE4.txt" TargetMode="External"/><Relationship Id="rId404" Type="http://schemas.openxmlformats.org/officeDocument/2006/relationships/hyperlink" Target="https://www.uniprot.org/uniprotkb/Q87NP2.txt" TargetMode="External"/><Relationship Id="rId446" Type="http://schemas.openxmlformats.org/officeDocument/2006/relationships/hyperlink" Target="https://www.uniprot.org/uniprotkb/P71990.txt" TargetMode="External"/><Relationship Id="rId250" Type="http://schemas.openxmlformats.org/officeDocument/2006/relationships/hyperlink" Target="https://rest.uniprot.org/uniprotkb/P71990.fasta" TargetMode="External"/><Relationship Id="rId292" Type="http://schemas.openxmlformats.org/officeDocument/2006/relationships/hyperlink" Target="https://rest.uniprot.org/uniprotkb/P9WPR1.fasta" TargetMode="External"/><Relationship Id="rId306" Type="http://schemas.openxmlformats.org/officeDocument/2006/relationships/hyperlink" Target="https://www.uniprot.org/uniprotkb/Q9JYJ5.txt" TargetMode="External"/><Relationship Id="rId45" Type="http://schemas.openxmlformats.org/officeDocument/2006/relationships/hyperlink" Target="https://rest.uniprot.org/uniprotkb/Q9HZE4.fasta" TargetMode="External"/><Relationship Id="rId87" Type="http://schemas.openxmlformats.org/officeDocument/2006/relationships/hyperlink" Target="https://www.uniprot.org/uniprotkb/Q9S2X9.txt" TargetMode="External"/><Relationship Id="rId110" Type="http://schemas.openxmlformats.org/officeDocument/2006/relationships/hyperlink" Target="https://www.uniprot.org/uniprotkb/U4K1E6.txt" TargetMode="External"/><Relationship Id="rId348" Type="http://schemas.openxmlformats.org/officeDocument/2006/relationships/hyperlink" Target="https://rest.uniprot.org/uniprotkb/Q9JZ76.fasta" TargetMode="External"/><Relationship Id="rId152" Type="http://schemas.openxmlformats.org/officeDocument/2006/relationships/hyperlink" Target="https://www.uniprot.org/uniprotkb/C0H3T9.txt" TargetMode="External"/><Relationship Id="rId194" Type="http://schemas.openxmlformats.org/officeDocument/2006/relationships/hyperlink" Target="https://rest.uniprot.org/uniprotkb/Q99ZC6.fasta" TargetMode="External"/><Relationship Id="rId208" Type="http://schemas.openxmlformats.org/officeDocument/2006/relationships/hyperlink" Target="https://www.uniprot.org/uniprotkb/O34478.txt" TargetMode="External"/><Relationship Id="rId415" Type="http://schemas.openxmlformats.org/officeDocument/2006/relationships/hyperlink" Target="https://www.uniprot.org/uniprotkb/A0A0U0R1C6.txt" TargetMode="External"/><Relationship Id="rId457" Type="http://schemas.openxmlformats.org/officeDocument/2006/relationships/hyperlink" Target="https://www.uniprot.org/uniprotkb/O53923.txt" TargetMode="External"/><Relationship Id="rId261" Type="http://schemas.openxmlformats.org/officeDocument/2006/relationships/hyperlink" Target="https://rest.uniprot.org/uniprotkb/O53352.fasta" TargetMode="External"/><Relationship Id="rId14" Type="http://schemas.openxmlformats.org/officeDocument/2006/relationships/hyperlink" Target="https://www.uniprot.org/uniprotkb/I4N2L2.txt" TargetMode="External"/><Relationship Id="rId56" Type="http://schemas.openxmlformats.org/officeDocument/2006/relationships/hyperlink" Target="https://rest.uniprot.org/uniprotkb/Q8CK51.fasta" TargetMode="External"/><Relationship Id="rId317" Type="http://schemas.openxmlformats.org/officeDocument/2006/relationships/hyperlink" Target="https://rest.uniprot.org/uniprotkb/Q9JZJ5.fasta" TargetMode="External"/><Relationship Id="rId359" Type="http://schemas.openxmlformats.org/officeDocument/2006/relationships/hyperlink" Target="https://rest.uniprot.org/uniprotkb/CAM07757.1.fasta" TargetMode="External"/><Relationship Id="rId98" Type="http://schemas.openxmlformats.org/officeDocument/2006/relationships/hyperlink" Target="https://rest.uniprot.org/uniprotkb/O69852.fasta" TargetMode="External"/><Relationship Id="rId121" Type="http://schemas.openxmlformats.org/officeDocument/2006/relationships/hyperlink" Target="https://www.uniprot.org/uniprotkb/OJI30305.1.txt" TargetMode="External"/><Relationship Id="rId163" Type="http://schemas.openxmlformats.org/officeDocument/2006/relationships/hyperlink" Target="https://rest.uniprot.org/uniprotkb/AOA1T1H316.fasta" TargetMode="External"/><Relationship Id="rId219" Type="http://schemas.openxmlformats.org/officeDocument/2006/relationships/hyperlink" Target="https://rest.uniprot.org/uniprotkb/O07079.fasta" TargetMode="External"/><Relationship Id="rId370" Type="http://schemas.openxmlformats.org/officeDocument/2006/relationships/hyperlink" Target="https://www.uniprot.org/uniprotkb/AOA1T1H316.txt" TargetMode="External"/><Relationship Id="rId426" Type="http://schemas.openxmlformats.org/officeDocument/2006/relationships/hyperlink" Target="https://www.uniprot.org/uniprotkb/A0A0U0R1C6.txt" TargetMode="External"/><Relationship Id="rId230" Type="http://schemas.openxmlformats.org/officeDocument/2006/relationships/hyperlink" Target="https://www.uniprot.org/uniprotkb/A0A0U0R1C6/entry" TargetMode="External"/><Relationship Id="rId468" Type="http://schemas.openxmlformats.org/officeDocument/2006/relationships/hyperlink" Target="https://www.uniprot.org/uniprotkb/C2CQT8_CORST.txt" TargetMode="External"/><Relationship Id="rId25" Type="http://schemas.openxmlformats.org/officeDocument/2006/relationships/hyperlink" Target="https://www.uniprot.org/uniprotkb/Q9RJX4.txt" TargetMode="External"/><Relationship Id="rId67" Type="http://schemas.openxmlformats.org/officeDocument/2006/relationships/hyperlink" Target="https://www.uniprot.org/uniprotkb/Q9RKH3.txt" TargetMode="External"/><Relationship Id="rId272" Type="http://schemas.openxmlformats.org/officeDocument/2006/relationships/hyperlink" Target="https://www.uniprot.org/uniprotkb/A0A0U0R1C6.txt" TargetMode="External"/><Relationship Id="rId328" Type="http://schemas.openxmlformats.org/officeDocument/2006/relationships/hyperlink" Target="https://www.uniprot.org/uniprotkb/Q7DDG5.txt" TargetMode="External"/><Relationship Id="rId132" Type="http://schemas.openxmlformats.org/officeDocument/2006/relationships/hyperlink" Target="https://rest.uniprot.org/uniprotkb/AOA088S326.fasta" TargetMode="External"/><Relationship Id="rId174" Type="http://schemas.openxmlformats.org/officeDocument/2006/relationships/hyperlink" Target="https://www.uniprot.org/uniprotkb/P54604/entry" TargetMode="External"/><Relationship Id="rId381" Type="http://schemas.openxmlformats.org/officeDocument/2006/relationships/hyperlink" Target="https://www.uniprot.org/uniprotkb/AOA1T1H316.txt" TargetMode="External"/><Relationship Id="rId241" Type="http://schemas.openxmlformats.org/officeDocument/2006/relationships/hyperlink" Target="https://rest.uniprot.org/uniprotkb/O53923.fasta" TargetMode="External"/><Relationship Id="rId437" Type="http://schemas.openxmlformats.org/officeDocument/2006/relationships/hyperlink" Target="https://www.uniprot.org/uniprotkb/O53352.txt" TargetMode="External"/><Relationship Id="rId36" Type="http://schemas.openxmlformats.org/officeDocument/2006/relationships/hyperlink" Target="https://rest.uniprot.org/uniprotkb/" TargetMode="External"/><Relationship Id="rId283" Type="http://schemas.openxmlformats.org/officeDocument/2006/relationships/hyperlink" Target="https://www.uniprot.org/uniprotkb/A0A0U0R1C6.txt" TargetMode="External"/><Relationship Id="rId339" Type="http://schemas.openxmlformats.org/officeDocument/2006/relationships/hyperlink" Target="https://rest.uniprot.org/uniprotkb/Q9JZK2.fasta" TargetMode="External"/><Relationship Id="rId78" Type="http://schemas.openxmlformats.org/officeDocument/2006/relationships/hyperlink" Target="https://rest.uniprot.org/uniprotkb/Q9X834.fasta" TargetMode="External"/><Relationship Id="rId101" Type="http://schemas.openxmlformats.org/officeDocument/2006/relationships/hyperlink" Target="https://www.uniprot.org/uniprotkb/entry" TargetMode="External"/><Relationship Id="rId143" Type="http://schemas.openxmlformats.org/officeDocument/2006/relationships/hyperlink" Target="https://rest.uniprot.org/uniprotkb/" TargetMode="External"/><Relationship Id="rId185" Type="http://schemas.openxmlformats.org/officeDocument/2006/relationships/hyperlink" Target="https://rest.uniprot.org/uniprotkb/OO7565.fasta" TargetMode="External"/><Relationship Id="rId350" Type="http://schemas.openxmlformats.org/officeDocument/2006/relationships/hyperlink" Target="https://rest.uniprot.org/uniprotkb/Q9JZ94.fasta" TargetMode="External"/><Relationship Id="rId406" Type="http://schemas.openxmlformats.org/officeDocument/2006/relationships/hyperlink" Target="https://www.uniprot.org/uniprotkb/Q87NP2.txt" TargetMode="External"/><Relationship Id="rId9" Type="http://schemas.openxmlformats.org/officeDocument/2006/relationships/hyperlink" Target="https://rest.uniprot.org/uniprotkb/I4N2L2.txt" TargetMode="External"/><Relationship Id="rId210" Type="http://schemas.openxmlformats.org/officeDocument/2006/relationships/hyperlink" Target="https://rest.uniprot.org/uniprotkb/P96628.fasta" TargetMode="External"/><Relationship Id="rId392" Type="http://schemas.openxmlformats.org/officeDocument/2006/relationships/hyperlink" Target="https://www.uniprot.org/uniprotkb/Q9HZE4.txt" TargetMode="External"/><Relationship Id="rId448" Type="http://schemas.openxmlformats.org/officeDocument/2006/relationships/hyperlink" Target="https://www.uniprot.org/uniprotkb/P71990.txt" TargetMode="External"/><Relationship Id="rId252" Type="http://schemas.openxmlformats.org/officeDocument/2006/relationships/hyperlink" Target="https://rest.uniprot.org/uniprotkb/P71990.fasta" TargetMode="External"/><Relationship Id="rId294" Type="http://schemas.openxmlformats.org/officeDocument/2006/relationships/hyperlink" Target="https://rest.uniprot.org/uniprotkb/P9WL79.fasta" TargetMode="External"/><Relationship Id="rId308" Type="http://schemas.openxmlformats.org/officeDocument/2006/relationships/hyperlink" Target="https://www.uniprot.org/uniprotkb/Q9JYN0.txt" TargetMode="External"/><Relationship Id="rId47" Type="http://schemas.openxmlformats.org/officeDocument/2006/relationships/hyperlink" Target="https://rest.uniprot.org/uniprotkb/Q9HZE4.fasta" TargetMode="External"/><Relationship Id="rId89" Type="http://schemas.openxmlformats.org/officeDocument/2006/relationships/hyperlink" Target="https://www.uniprot.org/uniprotkb/Q9S2A1.txt" TargetMode="External"/><Relationship Id="rId112" Type="http://schemas.openxmlformats.org/officeDocument/2006/relationships/hyperlink" Target="https://rest.uniprot.org/uniprotkb/U4K1E6.fasta" TargetMode="External"/><Relationship Id="rId154" Type="http://schemas.openxmlformats.org/officeDocument/2006/relationships/hyperlink" Target="https://www.uniprot.org/uniprotkb/O34624.txt" TargetMode="External"/><Relationship Id="rId361" Type="http://schemas.openxmlformats.org/officeDocument/2006/relationships/hyperlink" Target="https://rest.uniprot.org/uniprotkb/CAM08878.1.fasta" TargetMode="External"/><Relationship Id="rId196" Type="http://schemas.openxmlformats.org/officeDocument/2006/relationships/hyperlink" Target="https://rest.uniprot.org/uniprotkb/Q99ZC6.fasta" TargetMode="External"/><Relationship Id="rId417" Type="http://schemas.openxmlformats.org/officeDocument/2006/relationships/hyperlink" Target="https://www.uniprot.org/uniprotkb/O53923.txt" TargetMode="External"/><Relationship Id="rId459" Type="http://schemas.openxmlformats.org/officeDocument/2006/relationships/hyperlink" Target="https://www.uniprot.org/uniprotkb/O53923.txt" TargetMode="External"/><Relationship Id="rId16" Type="http://schemas.openxmlformats.org/officeDocument/2006/relationships/hyperlink" Target="https://www.uniprot.org/uniprotkb/I4N2L2.txt" TargetMode="External"/><Relationship Id="rId221" Type="http://schemas.openxmlformats.org/officeDocument/2006/relationships/hyperlink" Target="https://rest.uniprot.org/uniprotkb/C2CQT8_CORST.fasta" TargetMode="External"/><Relationship Id="rId263" Type="http://schemas.openxmlformats.org/officeDocument/2006/relationships/hyperlink" Target="https://rest.uniprot.org/uniprotkb/O53352.fasta" TargetMode="External"/><Relationship Id="rId319" Type="http://schemas.openxmlformats.org/officeDocument/2006/relationships/hyperlink" Target="https://www.uniprot.org/uniprotkb/Q9JZJ3.txt" TargetMode="External"/><Relationship Id="rId470" Type="http://schemas.openxmlformats.org/officeDocument/2006/relationships/hyperlink" Target="https://www.uniprot.org/uniprotkb/A5N0F8.txt" TargetMode="External"/><Relationship Id="rId58" Type="http://schemas.openxmlformats.org/officeDocument/2006/relationships/hyperlink" Target="https://rest.uniprot.org/uniprotkb/Q9KZY4.fasta" TargetMode="External"/><Relationship Id="rId123" Type="http://schemas.openxmlformats.org/officeDocument/2006/relationships/hyperlink" Target="https://rest.uniprot.org/uniprotkb/ADV88809.1.fasta" TargetMode="External"/><Relationship Id="rId330" Type="http://schemas.openxmlformats.org/officeDocument/2006/relationships/hyperlink" Target="https://www.uniprot.org/uniprotkb/Q9JZF6.txt" TargetMode="External"/><Relationship Id="rId165" Type="http://schemas.openxmlformats.org/officeDocument/2006/relationships/hyperlink" Target="https://www.uniprot.org/uniprotkb/A0A088RTW6.txt" TargetMode="External"/><Relationship Id="rId372" Type="http://schemas.openxmlformats.org/officeDocument/2006/relationships/hyperlink" Target="https://www.uniprot.org/uniprotkb/AOA1T1H316.txt" TargetMode="External"/><Relationship Id="rId428" Type="http://schemas.openxmlformats.org/officeDocument/2006/relationships/hyperlink" Target="https://www.uniprot.org/uniprotkb/A0A0U0R1C6.txt" TargetMode="External"/><Relationship Id="rId232" Type="http://schemas.openxmlformats.org/officeDocument/2006/relationships/hyperlink" Target="https://www.uniprot.org/uniprotkb/P71990.txt" TargetMode="External"/><Relationship Id="rId274" Type="http://schemas.openxmlformats.org/officeDocument/2006/relationships/hyperlink" Target="https://rest.uniprot.org/uniprotkb/A0A0U0R1C6.fasta" TargetMode="External"/><Relationship Id="rId27" Type="http://schemas.openxmlformats.org/officeDocument/2006/relationships/hyperlink" Target="https://www.uniprot.org/uniprotkb/Q9KZL3.txt" TargetMode="External"/><Relationship Id="rId69" Type="http://schemas.openxmlformats.org/officeDocument/2006/relationships/hyperlink" Target="https://www.uniprot.org/uniprotkb/Q9RJC6.txt" TargetMode="External"/><Relationship Id="rId134" Type="http://schemas.openxmlformats.org/officeDocument/2006/relationships/hyperlink" Target="https://rest.uniprot.org/uniprotkb/AOA088S326.fasta" TargetMode="External"/><Relationship Id="rId80" Type="http://schemas.openxmlformats.org/officeDocument/2006/relationships/hyperlink" Target="https://rest.uniprot.org/uniprotkb/Q9X7Q5.fasta" TargetMode="External"/><Relationship Id="rId176" Type="http://schemas.openxmlformats.org/officeDocument/2006/relationships/hyperlink" Target="https://www.uniprot.org/uniprotkb/OO7539.txt" TargetMode="External"/><Relationship Id="rId341" Type="http://schemas.openxmlformats.org/officeDocument/2006/relationships/hyperlink" Target="https://rest.uniprot.org/uniprotkb/Q9JZL5.fasta" TargetMode="External"/><Relationship Id="rId383" Type="http://schemas.openxmlformats.org/officeDocument/2006/relationships/hyperlink" Target="https://www.uniprot.org/uniprotkb/Q9HZE4.txt" TargetMode="External"/><Relationship Id="rId439" Type="http://schemas.openxmlformats.org/officeDocument/2006/relationships/hyperlink" Target="https://www.uniprot.org/uniprotkb/A0A109SWR0.txt" TargetMode="External"/><Relationship Id="rId201" Type="http://schemas.openxmlformats.org/officeDocument/2006/relationships/hyperlink" Target="https://www.uniprot.org/uniprotkb/Q99Z98.txt" TargetMode="External"/><Relationship Id="rId243" Type="http://schemas.openxmlformats.org/officeDocument/2006/relationships/hyperlink" Target="https://rest.uniprot.org/uniprotkb/O53923.fasta" TargetMode="External"/><Relationship Id="rId285" Type="http://schemas.openxmlformats.org/officeDocument/2006/relationships/hyperlink" Target="https://rest.uniprot.org/uniprotkb/A0A0U0R1C6.fasta" TargetMode="External"/><Relationship Id="rId450" Type="http://schemas.openxmlformats.org/officeDocument/2006/relationships/hyperlink" Target="https://www.uniprot.org/uniprotkb/P71990.txt" TargetMode="External"/><Relationship Id="rId38" Type="http://schemas.openxmlformats.org/officeDocument/2006/relationships/hyperlink" Target="https://rest.uniprot.org/uniprotkb/" TargetMode="External"/><Relationship Id="rId103" Type="http://schemas.openxmlformats.org/officeDocument/2006/relationships/hyperlink" Target="https://rest.uniprot.org/uniprotkb/Q5NHQ2.fasta" TargetMode="External"/><Relationship Id="rId310" Type="http://schemas.openxmlformats.org/officeDocument/2006/relationships/hyperlink" Target="https://www.uniprot.org/uniprotkb/Q9JZ67.txt" TargetMode="External"/><Relationship Id="rId91" Type="http://schemas.openxmlformats.org/officeDocument/2006/relationships/hyperlink" Target="https://www.uniprot.org/uniprotkb/Q9XAD9.txt" TargetMode="External"/><Relationship Id="rId145" Type="http://schemas.openxmlformats.org/officeDocument/2006/relationships/hyperlink" Target="https://www.uniprot.org/uniprotkb/A0A077EJ61.txt" TargetMode="External"/><Relationship Id="rId187" Type="http://schemas.openxmlformats.org/officeDocument/2006/relationships/hyperlink" Target="https://www.uniprot.org/uniprotkb/" TargetMode="External"/><Relationship Id="rId352" Type="http://schemas.openxmlformats.org/officeDocument/2006/relationships/hyperlink" Target="https://rest.uniprot.org/uniprotkb/Q9JRZ9.fasta" TargetMode="External"/><Relationship Id="rId394" Type="http://schemas.openxmlformats.org/officeDocument/2006/relationships/hyperlink" Target="https://www.uniprot.org/uniprotkb/Q9HZE4.txt" TargetMode="External"/><Relationship Id="rId408" Type="http://schemas.openxmlformats.org/officeDocument/2006/relationships/hyperlink" Target="https://www.uniprot.org/uniprotkb/Q87NP2.txt" TargetMode="External"/><Relationship Id="rId212" Type="http://schemas.openxmlformats.org/officeDocument/2006/relationships/hyperlink" Target="https://www.uniprot.org/uniprotkb/O07079.txt" TargetMode="External"/><Relationship Id="rId254" Type="http://schemas.openxmlformats.org/officeDocument/2006/relationships/hyperlink" Target="https://rest.uniprot.org/uniprotkb/O53352.fasta" TargetMode="External"/><Relationship Id="rId49" Type="http://schemas.openxmlformats.org/officeDocument/2006/relationships/hyperlink" Target="https://rest.uniprot.org/uniprotkb/I4N2L2.fasta" TargetMode="External"/><Relationship Id="rId114" Type="http://schemas.openxmlformats.org/officeDocument/2006/relationships/hyperlink" Target="https://rest.uniprot.org/uniprotkb/Q87NP2.fasta" TargetMode="External"/><Relationship Id="rId296" Type="http://schemas.openxmlformats.org/officeDocument/2006/relationships/hyperlink" Target="https://rest.uniprot.org/uniprotkb/P9WL93.fasta" TargetMode="External"/><Relationship Id="rId461" Type="http://schemas.openxmlformats.org/officeDocument/2006/relationships/hyperlink" Target="https://www.uniprot.org/uniprotkb/A0A0U0R1C6.txt" TargetMode="External"/><Relationship Id="rId60" Type="http://schemas.openxmlformats.org/officeDocument/2006/relationships/hyperlink" Target="https://rest.uniprot.org/uniprotkb/Q9L267.fasta" TargetMode="External"/><Relationship Id="rId156" Type="http://schemas.openxmlformats.org/officeDocument/2006/relationships/hyperlink" Target="https://www.uniprot.org/uniprotkb/AOA1T1H316.txt" TargetMode="External"/><Relationship Id="rId198" Type="http://schemas.openxmlformats.org/officeDocument/2006/relationships/hyperlink" Target="https://rest.uniprot.org/uniprotkb/Q9A136.fasta" TargetMode="External"/><Relationship Id="rId321" Type="http://schemas.openxmlformats.org/officeDocument/2006/relationships/hyperlink" Target="https://www.uniprot.org/uniprotkb/Q4W571.txt" TargetMode="External"/><Relationship Id="rId363" Type="http://schemas.openxmlformats.org/officeDocument/2006/relationships/hyperlink" Target="https://rest.uniprot.org/uniprotkb/CAM08505.1.fasta" TargetMode="External"/><Relationship Id="rId419" Type="http://schemas.openxmlformats.org/officeDocument/2006/relationships/hyperlink" Target="https://www.uniprot.org/uniprotkb/O53923.txt" TargetMode="External"/><Relationship Id="rId223" Type="http://schemas.openxmlformats.org/officeDocument/2006/relationships/hyperlink" Target="https://rest.uniprot.org/uniprotkb/O53352.fasta" TargetMode="External"/><Relationship Id="rId430" Type="http://schemas.openxmlformats.org/officeDocument/2006/relationships/hyperlink" Target="https://www.uniprot.org/uniprotkb/O53352.txt" TargetMode="External"/><Relationship Id="rId18" Type="http://schemas.openxmlformats.org/officeDocument/2006/relationships/hyperlink" Target="https://www.uniprot.org/uniprotkb/I4N2L2.txt" TargetMode="External"/><Relationship Id="rId265" Type="http://schemas.openxmlformats.org/officeDocument/2006/relationships/hyperlink" Target="https://rest.uniprot.org/uniprotkb/A0A109SWR0.fasta" TargetMode="External"/><Relationship Id="rId472" Type="http://schemas.openxmlformats.org/officeDocument/2006/relationships/hyperlink" Target="https://www.uniprot.org/uniprotkb/C2CQT8_CORST.txt" TargetMode="External"/><Relationship Id="rId125" Type="http://schemas.openxmlformats.org/officeDocument/2006/relationships/hyperlink" Target="https://www.uniprot.org/uniprotkb/Q87NP2.txt" TargetMode="External"/><Relationship Id="rId167" Type="http://schemas.openxmlformats.org/officeDocument/2006/relationships/hyperlink" Target="https://www.uniprot.org/uniprotkb/D0S9Y6.txt" TargetMode="External"/><Relationship Id="rId332" Type="http://schemas.openxmlformats.org/officeDocument/2006/relationships/hyperlink" Target="https://www.uniprot.org/uniprotkb/Q9JZG7.txt" TargetMode="External"/><Relationship Id="rId374" Type="http://schemas.openxmlformats.org/officeDocument/2006/relationships/hyperlink" Target="https://www.uniprot.org/uniprotkb/D0S9Y6.txt" TargetMode="External"/><Relationship Id="rId71" Type="http://schemas.openxmlformats.org/officeDocument/2006/relationships/hyperlink" Target="https://www.uniprot.org/uniprotkb/Q9RKS7.txt" TargetMode="External"/><Relationship Id="rId234" Type="http://schemas.openxmlformats.org/officeDocument/2006/relationships/hyperlink" Target="https://rest.uniprot.org/uniprotkb/P71990.fasta" TargetMode="External"/><Relationship Id="rId2" Type="http://schemas.openxmlformats.org/officeDocument/2006/relationships/hyperlink" Target="https://rest.uniprot.org/uniprotkb/W5XKT8.txt" TargetMode="External"/><Relationship Id="rId29" Type="http://schemas.openxmlformats.org/officeDocument/2006/relationships/hyperlink" Target="https://www.uniprot.org/uniprotkb/Q9F2Z3.txt" TargetMode="External"/><Relationship Id="rId276" Type="http://schemas.openxmlformats.org/officeDocument/2006/relationships/hyperlink" Target="https://rest.uniprot.org/uniprotkb/O53352.fasta" TargetMode="External"/><Relationship Id="rId441" Type="http://schemas.openxmlformats.org/officeDocument/2006/relationships/hyperlink" Target="https://www.uniprot.org/uniprotkb/A0A109SWR0.txt" TargetMode="External"/><Relationship Id="rId40" Type="http://schemas.openxmlformats.org/officeDocument/2006/relationships/hyperlink" Target="https://rest.uniprot.org/uniprotkb/Q9HZE4.fasta" TargetMode="External"/><Relationship Id="rId136" Type="http://schemas.openxmlformats.org/officeDocument/2006/relationships/hyperlink" Target="https://www.uniprot.org/uniprotkb/AOA088RJC1.txt" TargetMode="External"/><Relationship Id="rId178" Type="http://schemas.openxmlformats.org/officeDocument/2006/relationships/hyperlink" Target="https://www.uniprot.org/uniprotkb/OO7570.txt" TargetMode="External"/><Relationship Id="rId301" Type="http://schemas.openxmlformats.org/officeDocument/2006/relationships/hyperlink" Target="https://www.uniprot.org/uniprotkb/Q9JXZ9.txt" TargetMode="External"/><Relationship Id="rId343" Type="http://schemas.openxmlformats.org/officeDocument/2006/relationships/hyperlink" Target="https://rest.uniprot.org/uniprotkb/Q9JZJ4.fasta" TargetMode="External"/><Relationship Id="rId82" Type="http://schemas.openxmlformats.org/officeDocument/2006/relationships/hyperlink" Target="https://rest.uniprot.org/uniprotkb/Q8CK43.fasta" TargetMode="External"/><Relationship Id="rId203" Type="http://schemas.openxmlformats.org/officeDocument/2006/relationships/hyperlink" Target="https://rest.uniprot.org/uniprotkb/C0H3T9.fasta" TargetMode="External"/><Relationship Id="rId385" Type="http://schemas.openxmlformats.org/officeDocument/2006/relationships/hyperlink" Target="https://www.uniprot.org/uniprotkb/Q9HZE4.txt" TargetMode="External"/><Relationship Id="rId245" Type="http://schemas.openxmlformats.org/officeDocument/2006/relationships/hyperlink" Target="https://rest.uniprot.org/uniprotkb/O53923.fasta" TargetMode="External"/><Relationship Id="rId287" Type="http://schemas.openxmlformats.org/officeDocument/2006/relationships/hyperlink" Target="https://rest.uniprot.org/uniprotkb/O53923.fasta" TargetMode="External"/><Relationship Id="rId410" Type="http://schemas.openxmlformats.org/officeDocument/2006/relationships/hyperlink" Target="https://www.uniprot.org/uniprotkb/Q87NP2.txt" TargetMode="External"/><Relationship Id="rId452" Type="http://schemas.openxmlformats.org/officeDocument/2006/relationships/hyperlink" Target="https://rest.uniprot.org/uniprotkb/P71990.fasta" TargetMode="External"/><Relationship Id="rId105" Type="http://schemas.openxmlformats.org/officeDocument/2006/relationships/hyperlink" Target="https://rest.uniprot.org/uniprotkb/A0A0B6CV75.fasta" TargetMode="External"/><Relationship Id="rId147" Type="http://schemas.openxmlformats.org/officeDocument/2006/relationships/hyperlink" Target="https://www.uniprot.org/uniprotkb/A0A077EFM5.txt" TargetMode="External"/><Relationship Id="rId312" Type="http://schemas.openxmlformats.org/officeDocument/2006/relationships/hyperlink" Target="https://www.uniprot.org/uniprotkb/P57099.txt" TargetMode="External"/><Relationship Id="rId354" Type="http://schemas.openxmlformats.org/officeDocument/2006/relationships/hyperlink" Target="https://rest.uniprot.org/uniprotkb/Q7DDG5.fasta" TargetMode="External"/><Relationship Id="rId51" Type="http://schemas.openxmlformats.org/officeDocument/2006/relationships/hyperlink" Target="https://rest.uniprot.org/uniprotkb/Q9X926.fasta" TargetMode="External"/><Relationship Id="rId72" Type="http://schemas.openxmlformats.org/officeDocument/2006/relationships/hyperlink" Target="https://rest.uniprot.org/uniprotkb/Q9RKS7.fasta" TargetMode="External"/><Relationship Id="rId93" Type="http://schemas.openxmlformats.org/officeDocument/2006/relationships/hyperlink" Target="https://www.uniprot.org/uniprotkb/Q9XAE0.txt" TargetMode="External"/><Relationship Id="rId189" Type="http://schemas.openxmlformats.org/officeDocument/2006/relationships/hyperlink" Target="https://www.uniprot.org/uniprotkb/Q9A0R7.txt" TargetMode="External"/><Relationship Id="rId375" Type="http://schemas.openxmlformats.org/officeDocument/2006/relationships/hyperlink" Target="https://www.uniprot.org/uniprotkb/AOA1T1H316.txt" TargetMode="External"/><Relationship Id="rId396" Type="http://schemas.openxmlformats.org/officeDocument/2006/relationships/hyperlink" Target="https://www.uniprot.org/uniprotkb/Q9X926.txt" TargetMode="External"/><Relationship Id="rId3" Type="http://schemas.openxmlformats.org/officeDocument/2006/relationships/hyperlink" Target="https://www.uniprot.org/uniprotkb/Q9HZE4.txt" TargetMode="External"/><Relationship Id="rId214" Type="http://schemas.openxmlformats.org/officeDocument/2006/relationships/hyperlink" Target="https://rest.uniprot.org/uniprotkb/O32065.fasta" TargetMode="External"/><Relationship Id="rId235" Type="http://schemas.openxmlformats.org/officeDocument/2006/relationships/hyperlink" Target="https://www.uniprot.org/uniprotkb/A0A109SWR0.txt" TargetMode="External"/><Relationship Id="rId256" Type="http://schemas.openxmlformats.org/officeDocument/2006/relationships/hyperlink" Target="https://www.uniprot.org/uniprotkb/O53352.txt" TargetMode="External"/><Relationship Id="rId277" Type="http://schemas.openxmlformats.org/officeDocument/2006/relationships/hyperlink" Target="https://rest.uniprot.org/uniprotkb/O53352.fasta" TargetMode="External"/><Relationship Id="rId298" Type="http://schemas.openxmlformats.org/officeDocument/2006/relationships/hyperlink" Target="https://rest.uniprot.org/uniprotkb/P71733.fasta" TargetMode="External"/><Relationship Id="rId400" Type="http://schemas.openxmlformats.org/officeDocument/2006/relationships/hyperlink" Target="https://www.uniprot.org/uniprotkb/Q5NHQ2.txt" TargetMode="External"/><Relationship Id="rId421" Type="http://schemas.openxmlformats.org/officeDocument/2006/relationships/hyperlink" Target="https://www.uniprot.org/uniprotkb/O53923/entry" TargetMode="External"/><Relationship Id="rId442" Type="http://schemas.openxmlformats.org/officeDocument/2006/relationships/hyperlink" Target="https://www.uniprot.org/uniprotkb/A0A109SWR0.txt" TargetMode="External"/><Relationship Id="rId463" Type="http://schemas.openxmlformats.org/officeDocument/2006/relationships/hyperlink" Target="https://www.uniprot.org/uniprotkb/A0A0U0R1C6.txt" TargetMode="External"/><Relationship Id="rId116" Type="http://schemas.openxmlformats.org/officeDocument/2006/relationships/hyperlink" Target="https://www.uniprot.org/uniprotkb/Q87NP2/entry" TargetMode="External"/><Relationship Id="rId137" Type="http://schemas.openxmlformats.org/officeDocument/2006/relationships/hyperlink" Target="https://www.uniprot.org/uniprotkb/AOA088RJC1.txt" TargetMode="External"/><Relationship Id="rId158" Type="http://schemas.openxmlformats.org/officeDocument/2006/relationships/hyperlink" Target="https://rest.uniprot.org/uniprotkb/AOA1T1H316.fasta" TargetMode="External"/><Relationship Id="rId302" Type="http://schemas.openxmlformats.org/officeDocument/2006/relationships/hyperlink" Target="https://rest.uniprot.org/uniprotkb/Q9JXZ9.fasta" TargetMode="External"/><Relationship Id="rId323" Type="http://schemas.openxmlformats.org/officeDocument/2006/relationships/hyperlink" Target="https://www.uniprot.org/uniprotkb/Q9JZ90.txt" TargetMode="External"/><Relationship Id="rId344" Type="http://schemas.openxmlformats.org/officeDocument/2006/relationships/hyperlink" Target="https://rest.uniprot.org/uniprotkb/.fasta" TargetMode="External"/><Relationship Id="rId20" Type="http://schemas.openxmlformats.org/officeDocument/2006/relationships/hyperlink" Target="https://www.uniprot.org/uniprotkb/I4N2L2.txt" TargetMode="External"/><Relationship Id="rId41" Type="http://schemas.openxmlformats.org/officeDocument/2006/relationships/hyperlink" Target="https://rest.uniprot.org/uniprotkb/WP_048512748.1.fasta" TargetMode="External"/><Relationship Id="rId62" Type="http://schemas.openxmlformats.org/officeDocument/2006/relationships/hyperlink" Target="https://www.uniprot.org/uniprotkb/Q9RDQ2.txt" TargetMode="External"/><Relationship Id="rId83" Type="http://schemas.openxmlformats.org/officeDocument/2006/relationships/hyperlink" Target="https://www.uniprot.org/uniprotkb/Q9RKZ8.txt" TargetMode="External"/><Relationship Id="rId179" Type="http://schemas.openxmlformats.org/officeDocument/2006/relationships/hyperlink" Target="https://www.uniprot.org/uniprotkb/OO7565.txt" TargetMode="External"/><Relationship Id="rId365" Type="http://schemas.openxmlformats.org/officeDocument/2006/relationships/hyperlink" Target="https://rest.uniprot.org/uniprotkb/CAM08446.1.fasta" TargetMode="External"/><Relationship Id="rId386" Type="http://schemas.openxmlformats.org/officeDocument/2006/relationships/hyperlink" Target="https://www.uniprot.org/uniprotkb/Q9HZE4.txt" TargetMode="External"/><Relationship Id="rId190" Type="http://schemas.openxmlformats.org/officeDocument/2006/relationships/hyperlink" Target="https://rest.uniprot.org/uniprotkb/Q9A0R7.fasta" TargetMode="External"/><Relationship Id="rId204" Type="http://schemas.openxmlformats.org/officeDocument/2006/relationships/hyperlink" Target="https://rest.uniprot.org/uniprotkb/C0H418.fasta" TargetMode="External"/><Relationship Id="rId225" Type="http://schemas.openxmlformats.org/officeDocument/2006/relationships/hyperlink" Target="https://rest.uniprot.org/uniprotkb/P71990.fasta" TargetMode="External"/><Relationship Id="rId246" Type="http://schemas.openxmlformats.org/officeDocument/2006/relationships/hyperlink" Target="https://rest.uniprot.org/uniprotkb/A0A0U0R1C6.fasta" TargetMode="External"/><Relationship Id="rId267" Type="http://schemas.openxmlformats.org/officeDocument/2006/relationships/hyperlink" Target="https://rest.uniprot.org/uniprotkb/A0A109SWR0.fasta" TargetMode="External"/><Relationship Id="rId288" Type="http://schemas.openxmlformats.org/officeDocument/2006/relationships/hyperlink" Target="https://rest.uniprot.org/uniprotkb/O53923.fasta" TargetMode="External"/><Relationship Id="rId411" Type="http://schemas.openxmlformats.org/officeDocument/2006/relationships/hyperlink" Target="https://www.uniprot.org/uniprotkb/Q87NP2.txt" TargetMode="External"/><Relationship Id="rId432" Type="http://schemas.openxmlformats.org/officeDocument/2006/relationships/hyperlink" Target="https://www.uniprot.org/uniprotkb/O53352.txt" TargetMode="External"/><Relationship Id="rId453" Type="http://schemas.openxmlformats.org/officeDocument/2006/relationships/hyperlink" Target="https://www.uniprot.org/uniprotkb/O53923.txt" TargetMode="External"/><Relationship Id="rId474" Type="http://schemas.openxmlformats.org/officeDocument/2006/relationships/hyperlink" Target="https://www.uniprot.org/uniprotkb/Q18A39.txt" TargetMode="External"/><Relationship Id="rId106" Type="http://schemas.openxmlformats.org/officeDocument/2006/relationships/hyperlink" Target="https://www.uniprot.org/uniprotkb/Q5NHQ2.txt" TargetMode="External"/><Relationship Id="rId127" Type="http://schemas.openxmlformats.org/officeDocument/2006/relationships/hyperlink" Target="https://www.uniprot.org/uniprotkb/Q87NP2/entry" TargetMode="External"/><Relationship Id="rId313" Type="http://schemas.openxmlformats.org/officeDocument/2006/relationships/hyperlink" Target="https://rest.uniprot.org/uniprotkb/P57099.fasta" TargetMode="External"/><Relationship Id="rId10" Type="http://schemas.openxmlformats.org/officeDocument/2006/relationships/hyperlink" Target="https://rest.uniprot.org/uniprotkb/I4N2L2.txt" TargetMode="External"/><Relationship Id="rId31" Type="http://schemas.openxmlformats.org/officeDocument/2006/relationships/hyperlink" Target="https://www.uniprot.org/uniprotkb/Q9L0E7.txt" TargetMode="External"/><Relationship Id="rId52" Type="http://schemas.openxmlformats.org/officeDocument/2006/relationships/hyperlink" Target="https://rest.uniprot.org/uniprotkb/Q9X926.fasta" TargetMode="External"/><Relationship Id="rId73" Type="http://schemas.openxmlformats.org/officeDocument/2006/relationships/hyperlink" Target="https://www.uniprot.org/uniprotkb/Q9RJT3.txt" TargetMode="External"/><Relationship Id="rId94" Type="http://schemas.openxmlformats.org/officeDocument/2006/relationships/hyperlink" Target="https://rest.uniprot.org/uniprotkb/Q9XAE0.fasta" TargetMode="External"/><Relationship Id="rId148" Type="http://schemas.openxmlformats.org/officeDocument/2006/relationships/hyperlink" Target="https://rest.uniprot.org/uniprotkb/A0A077EJ61.fasta" TargetMode="External"/><Relationship Id="rId169" Type="http://schemas.openxmlformats.org/officeDocument/2006/relationships/hyperlink" Target="https://www.uniprot.org/uniprotkb/D0S9Y6.fasta" TargetMode="External"/><Relationship Id="rId334" Type="http://schemas.openxmlformats.org/officeDocument/2006/relationships/hyperlink" Target="https://www.uniprot.org/uniprotkb/Q9JZN3.txt" TargetMode="External"/><Relationship Id="rId355" Type="http://schemas.openxmlformats.org/officeDocument/2006/relationships/hyperlink" Target="https://rest.uniprot.org/uniprotkb/Q7DDG6.fasta" TargetMode="External"/><Relationship Id="rId376" Type="http://schemas.openxmlformats.org/officeDocument/2006/relationships/hyperlink" Target="https://www.uniprot.org/uniprotkb/D0S9Y6.txt" TargetMode="External"/><Relationship Id="rId397" Type="http://schemas.openxmlformats.org/officeDocument/2006/relationships/hyperlink" Target="https://www.uniprot.org/uniprotkb/Q9X926.txt" TargetMode="External"/><Relationship Id="rId4" Type="http://schemas.openxmlformats.org/officeDocument/2006/relationships/hyperlink" Target="https://www.uniprot.org/uniprotkb/Q9HZE4.txt" TargetMode="External"/><Relationship Id="rId180" Type="http://schemas.openxmlformats.org/officeDocument/2006/relationships/hyperlink" Target="https://www.uniprot.org/uniprotkb/OO7609.txt" TargetMode="External"/><Relationship Id="rId215" Type="http://schemas.openxmlformats.org/officeDocument/2006/relationships/hyperlink" Target="https://www.uniprot.org/uniprotkb/O32078.txt" TargetMode="External"/><Relationship Id="rId236" Type="http://schemas.openxmlformats.org/officeDocument/2006/relationships/hyperlink" Target="https://www.uniprot.org/uniprotkb/O53352.txt" TargetMode="External"/><Relationship Id="rId257" Type="http://schemas.openxmlformats.org/officeDocument/2006/relationships/hyperlink" Target="https://rest.uniprot.org/uniprotkb/O53352.fasta" TargetMode="External"/><Relationship Id="rId278" Type="http://schemas.openxmlformats.org/officeDocument/2006/relationships/hyperlink" Target="https://rest.uniprot.org/uniprotkb/P71990.fasta" TargetMode="External"/><Relationship Id="rId401" Type="http://schemas.openxmlformats.org/officeDocument/2006/relationships/hyperlink" Target="https://www.uniprot.org/uniprotkb/Q5NHQ2.txt" TargetMode="External"/><Relationship Id="rId422" Type="http://schemas.openxmlformats.org/officeDocument/2006/relationships/hyperlink" Target="https://www.uniprot.org/uniprotkb/O53923.txt" TargetMode="External"/><Relationship Id="rId443" Type="http://schemas.openxmlformats.org/officeDocument/2006/relationships/hyperlink" Target="https://www.uniprot.org/uniprotkb/A0A109SWR0.txt" TargetMode="External"/><Relationship Id="rId464" Type="http://schemas.openxmlformats.org/officeDocument/2006/relationships/hyperlink" Target="https://www.uniprot.org/uniprotkb/A0A0U0R1C6.txt" TargetMode="External"/><Relationship Id="rId303" Type="http://schemas.openxmlformats.org/officeDocument/2006/relationships/hyperlink" Target="https://www.uniprot.org/uniprotkb/Q9JYJ5.txt" TargetMode="External"/><Relationship Id="rId42" Type="http://schemas.openxmlformats.org/officeDocument/2006/relationships/hyperlink" Target="https://rest.uniprot.org/uniprotkb/Q9HZE4.fasta" TargetMode="External"/><Relationship Id="rId84" Type="http://schemas.openxmlformats.org/officeDocument/2006/relationships/hyperlink" Target="https://rest.uniprot.org/uniprotkb/Q9RKZ8.fasta" TargetMode="External"/><Relationship Id="rId138" Type="http://schemas.openxmlformats.org/officeDocument/2006/relationships/hyperlink" Target="https://rest.uniprot.org/uniprotkb/AOA088RTW6.fasta" TargetMode="External"/><Relationship Id="rId345" Type="http://schemas.openxmlformats.org/officeDocument/2006/relationships/hyperlink" Target="https://rest.uniprot.org/uniprotkb/Q9JZJ3.fasta" TargetMode="External"/><Relationship Id="rId387" Type="http://schemas.openxmlformats.org/officeDocument/2006/relationships/hyperlink" Target="https://www.uniprot.org/uniprotkb/Q9HZE4.txt" TargetMode="External"/><Relationship Id="rId191" Type="http://schemas.openxmlformats.org/officeDocument/2006/relationships/hyperlink" Target="https://www.uniprot.org/uniprotkb/Q99XY0.txt" TargetMode="External"/><Relationship Id="rId205" Type="http://schemas.openxmlformats.org/officeDocument/2006/relationships/hyperlink" Target="https://rest.uniprot.org/uniprotkb/O34624.fasta" TargetMode="External"/><Relationship Id="rId247" Type="http://schemas.openxmlformats.org/officeDocument/2006/relationships/hyperlink" Target="https://www.uniprot.org/uniprotkb/P71990.txt" TargetMode="External"/><Relationship Id="rId412" Type="http://schemas.openxmlformats.org/officeDocument/2006/relationships/hyperlink" Target="https://www.uniprot.org/uniprotkb/Q87NP2.txt" TargetMode="External"/><Relationship Id="rId107" Type="http://schemas.openxmlformats.org/officeDocument/2006/relationships/hyperlink" Target="https://rest.uniprot.org/uniprotkb/Q5NHQ2.fasta" TargetMode="External"/><Relationship Id="rId289" Type="http://schemas.openxmlformats.org/officeDocument/2006/relationships/hyperlink" Target="https://www.uniprot.org/uniprotkb/P9WFM9.txt" TargetMode="External"/><Relationship Id="rId454" Type="http://schemas.openxmlformats.org/officeDocument/2006/relationships/hyperlink" Target="https://www.uniprot.org/uniprotkb/O53923.txt" TargetMode="External"/><Relationship Id="rId11" Type="http://schemas.openxmlformats.org/officeDocument/2006/relationships/hyperlink" Target="https://rest.uniprot.org/uniprotkb/WP_071538030.1.txt" TargetMode="External"/><Relationship Id="rId53" Type="http://schemas.openxmlformats.org/officeDocument/2006/relationships/hyperlink" Target="https://www.uniprot.org/uniprotkb/Q9X926/entry" TargetMode="External"/><Relationship Id="rId149" Type="http://schemas.openxmlformats.org/officeDocument/2006/relationships/hyperlink" Target="https://rest.uniprot.org/uniprotkb/A0A077EJ61.fasta" TargetMode="External"/><Relationship Id="rId314" Type="http://schemas.openxmlformats.org/officeDocument/2006/relationships/hyperlink" Target="https://www.uniprot.org/uniprotkb/Q9JZJ6.txt" TargetMode="External"/><Relationship Id="rId356" Type="http://schemas.openxmlformats.org/officeDocument/2006/relationships/hyperlink" Target="https://www.uniprot.org/uniprotkb/Q9JXZ9/entry" TargetMode="External"/><Relationship Id="rId398" Type="http://schemas.openxmlformats.org/officeDocument/2006/relationships/hyperlink" Target="https://www.uniprot.org/uniprotkb/Q5NHQ2.txt" TargetMode="External"/><Relationship Id="rId95" Type="http://schemas.openxmlformats.org/officeDocument/2006/relationships/hyperlink" Target="https://www.uniprot.org/uniprotkb/Q9XAE0.txt" TargetMode="External"/><Relationship Id="rId160" Type="http://schemas.openxmlformats.org/officeDocument/2006/relationships/hyperlink" Target="https://rest.uniprot.org/uniprotkb/AOA1T1H316.fasta" TargetMode="External"/><Relationship Id="rId216" Type="http://schemas.openxmlformats.org/officeDocument/2006/relationships/hyperlink" Target="https://rest.uniprot.org/uniprotkb/O32078.fasta" TargetMode="External"/><Relationship Id="rId423" Type="http://schemas.openxmlformats.org/officeDocument/2006/relationships/hyperlink" Target="https://www.uniprot.org/uniprotkb/O53923.txt" TargetMode="External"/><Relationship Id="rId258" Type="http://schemas.openxmlformats.org/officeDocument/2006/relationships/hyperlink" Target="https://rest.uniprot.org/uniprotkb/O53352.fasta" TargetMode="External"/><Relationship Id="rId465" Type="http://schemas.openxmlformats.org/officeDocument/2006/relationships/hyperlink" Target="https://www.uniprot.org/uniprotkb/O53923.txt" TargetMode="External"/><Relationship Id="rId22" Type="http://schemas.openxmlformats.org/officeDocument/2006/relationships/hyperlink" Target="https://www.uniprot.org/uniprotkb/I4N2L2.txt" TargetMode="External"/><Relationship Id="rId64" Type="http://schemas.openxmlformats.org/officeDocument/2006/relationships/hyperlink" Target="https://rest.uniprot.org/uniprotkb/Q9RDQ2.fasta" TargetMode="External"/><Relationship Id="rId118" Type="http://schemas.openxmlformats.org/officeDocument/2006/relationships/hyperlink" Target="https://rest.uniprot.org/uniprotkb/OJI51722.1.fasta" TargetMode="External"/><Relationship Id="rId325" Type="http://schemas.openxmlformats.org/officeDocument/2006/relationships/hyperlink" Target="https://www.uniprot.org/uniprotkb/P67536.txt" TargetMode="External"/><Relationship Id="rId367" Type="http://schemas.openxmlformats.org/officeDocument/2006/relationships/hyperlink" Target="https://rest.uniprot.org/uniprotkb/CAM08413.1.fasta" TargetMode="External"/><Relationship Id="rId171" Type="http://schemas.openxmlformats.org/officeDocument/2006/relationships/hyperlink" Target="https://rest.uniprot.org/uniprotkb/P54604.fasta" TargetMode="External"/><Relationship Id="rId227" Type="http://schemas.openxmlformats.org/officeDocument/2006/relationships/hyperlink" Target="https://rest.uniprot.org/uniprotkb/O53923.fasta" TargetMode="External"/><Relationship Id="rId269" Type="http://schemas.openxmlformats.org/officeDocument/2006/relationships/hyperlink" Target="https://rest.uniprot.org/uniprotkb/A0A109SWR0.fasta" TargetMode="External"/><Relationship Id="rId434" Type="http://schemas.openxmlformats.org/officeDocument/2006/relationships/hyperlink" Target="https://www.uniprot.org/uniprotkb/O53352.txt" TargetMode="External"/><Relationship Id="rId476" Type="http://schemas.openxmlformats.org/officeDocument/2006/relationships/hyperlink" Target="https://rest.uniprot.org/uniprotkb/O53923.fasta" TargetMode="External"/><Relationship Id="rId33" Type="http://schemas.openxmlformats.org/officeDocument/2006/relationships/hyperlink" Target="https://www.uniprot.org/uniprotkb/Q9L2G9.txt" TargetMode="External"/><Relationship Id="rId129" Type="http://schemas.openxmlformats.org/officeDocument/2006/relationships/hyperlink" Target="https://www.uniprot.org/uniprotkb/U4K1E6.txt" TargetMode="External"/><Relationship Id="rId280" Type="http://schemas.openxmlformats.org/officeDocument/2006/relationships/hyperlink" Target="https://rest.uniprot.org/uniprotkb/A0A109SWR0.fasta" TargetMode="External"/><Relationship Id="rId336" Type="http://schemas.openxmlformats.org/officeDocument/2006/relationships/hyperlink" Target="https://rest.uniprot.org/uniprotkb/Q9JZF6.fasta" TargetMode="External"/><Relationship Id="rId75" Type="http://schemas.openxmlformats.org/officeDocument/2006/relationships/hyperlink" Target="https://www.uniprot.org/uniprotkb/Q9RK68.txt" TargetMode="External"/><Relationship Id="rId140" Type="http://schemas.openxmlformats.org/officeDocument/2006/relationships/hyperlink" Target="https://rest.uniprot.org/uniprotkb/AOA088RJC1.fasta" TargetMode="External"/><Relationship Id="rId182" Type="http://schemas.openxmlformats.org/officeDocument/2006/relationships/hyperlink" Target="https://rest.uniprot.org/uniprotkb/OO7539.fasta" TargetMode="External"/><Relationship Id="rId378" Type="http://schemas.openxmlformats.org/officeDocument/2006/relationships/hyperlink" Target="https://www.uniprot.org/uniprotkb/D0S9Y6.txt" TargetMode="External"/><Relationship Id="rId403" Type="http://schemas.openxmlformats.org/officeDocument/2006/relationships/hyperlink" Target="https://www.uniprot.org/uniprotkb/Q87NP2.txt" TargetMode="External"/><Relationship Id="rId6" Type="http://schemas.openxmlformats.org/officeDocument/2006/relationships/hyperlink" Target="https://www.uniprot.org/uniprotkb/Q9HZE4/entry" TargetMode="External"/><Relationship Id="rId238" Type="http://schemas.openxmlformats.org/officeDocument/2006/relationships/hyperlink" Target="https://rest.uniprot.org/uniprotkb/A0A109SWR0.fasta" TargetMode="External"/><Relationship Id="rId445" Type="http://schemas.openxmlformats.org/officeDocument/2006/relationships/hyperlink" Target="https://www.uniprot.org/uniprotkb/P71990.txt" TargetMode="External"/><Relationship Id="rId291" Type="http://schemas.openxmlformats.org/officeDocument/2006/relationships/hyperlink" Target="https://www.uniprot.org/uniprotkb/P9WPR1.txt" TargetMode="External"/><Relationship Id="rId305" Type="http://schemas.openxmlformats.org/officeDocument/2006/relationships/hyperlink" Target="https://www.uniprot.org/uniprotkb/C2CQT8_CORST.txt" TargetMode="External"/><Relationship Id="rId347" Type="http://schemas.openxmlformats.org/officeDocument/2006/relationships/hyperlink" Target="https://rest.uniprot.org/uniprotkb/Q4W571.fasta" TargetMode="External"/><Relationship Id="rId44" Type="http://schemas.openxmlformats.org/officeDocument/2006/relationships/hyperlink" Target="https://rest.uniprot.org/uniprotkb/I4N2L2.fasta" TargetMode="External"/><Relationship Id="rId86" Type="http://schemas.openxmlformats.org/officeDocument/2006/relationships/hyperlink" Target="https://rest.uniprot.org/uniprotkb/Q9RI38.fasta" TargetMode="External"/><Relationship Id="rId151" Type="http://schemas.openxmlformats.org/officeDocument/2006/relationships/hyperlink" Target="https://rest.uniprot.org/uniprotkb/A0A077EFM5.fasta" TargetMode="External"/><Relationship Id="rId389" Type="http://schemas.openxmlformats.org/officeDocument/2006/relationships/hyperlink" Target="https://www.uniprot.org/uniprotkb/Q9HZE4.txt" TargetMode="External"/><Relationship Id="rId193" Type="http://schemas.openxmlformats.org/officeDocument/2006/relationships/hyperlink" Target="https://www.uniprot.org/uniprotkb/Q99ZC6.txt" TargetMode="External"/><Relationship Id="rId207" Type="http://schemas.openxmlformats.org/officeDocument/2006/relationships/hyperlink" Target="https://rest.uniprot.org/uniprotkb/O34458.fasta" TargetMode="External"/><Relationship Id="rId249" Type="http://schemas.openxmlformats.org/officeDocument/2006/relationships/hyperlink" Target="https://rest.uniprot.org/uniprotkb/P71990.fasta" TargetMode="External"/><Relationship Id="rId414" Type="http://schemas.openxmlformats.org/officeDocument/2006/relationships/hyperlink" Target="https://www.uniprot.org/uniprotkb/A0A0U0R1C6.txt" TargetMode="External"/><Relationship Id="rId456" Type="http://schemas.openxmlformats.org/officeDocument/2006/relationships/hyperlink" Target="https://www.uniprot.org/uniprotkb/O53923.txt" TargetMode="External"/><Relationship Id="rId13" Type="http://schemas.openxmlformats.org/officeDocument/2006/relationships/hyperlink" Target="https://www.uniprot.org/uniprotkb/I4N2L2.txt" TargetMode="External"/><Relationship Id="rId109" Type="http://schemas.openxmlformats.org/officeDocument/2006/relationships/hyperlink" Target="https://www.uniprot.org/uniprotkb/U4K1E6.txt" TargetMode="External"/><Relationship Id="rId260" Type="http://schemas.openxmlformats.org/officeDocument/2006/relationships/hyperlink" Target="https://rest.uniprot.org/uniprotkb/O53352.fasta" TargetMode="External"/><Relationship Id="rId316" Type="http://schemas.openxmlformats.org/officeDocument/2006/relationships/hyperlink" Target="https://www.uniprot.org/uniprotkb/Q9JZJ5.txt" TargetMode="External"/><Relationship Id="rId55" Type="http://schemas.openxmlformats.org/officeDocument/2006/relationships/hyperlink" Target="https://rest.uniprot.org/uniprotkb/Q9KZL3.fasta" TargetMode="External"/><Relationship Id="rId97" Type="http://schemas.openxmlformats.org/officeDocument/2006/relationships/hyperlink" Target="https://www.uniprot.org/uniprotkb/O69852.txt" TargetMode="External"/><Relationship Id="rId120" Type="http://schemas.openxmlformats.org/officeDocument/2006/relationships/hyperlink" Target="https://rest.uniprot.org/uniprotkb/OJI44903.1.fasta" TargetMode="External"/><Relationship Id="rId358" Type="http://schemas.openxmlformats.org/officeDocument/2006/relationships/hyperlink" Target="https://www.uniprot.org/uniprotkb/CAM07757.1.txt" TargetMode="External"/><Relationship Id="rId162" Type="http://schemas.openxmlformats.org/officeDocument/2006/relationships/hyperlink" Target="https://rest.uniprot.org/uniprotkb/AOA1T1H316.fasta" TargetMode="External"/><Relationship Id="rId218" Type="http://schemas.openxmlformats.org/officeDocument/2006/relationships/hyperlink" Target="https://rest.uniprot.org/uniprotkb/O34921.fasta" TargetMode="External"/><Relationship Id="rId425" Type="http://schemas.openxmlformats.org/officeDocument/2006/relationships/hyperlink" Target="https://www.uniprot.org/uniprotkb/A0A0U0R1C6.txt" TargetMode="External"/><Relationship Id="rId467" Type="http://schemas.openxmlformats.org/officeDocument/2006/relationships/hyperlink" Target="https://www.uniprot.org/uniprotkb/O53923.txt" TargetMode="External"/><Relationship Id="rId271" Type="http://schemas.openxmlformats.org/officeDocument/2006/relationships/hyperlink" Target="https://rest.uniprot.org/uniprotkb/P71990.fasta" TargetMode="External"/><Relationship Id="rId24" Type="http://schemas.openxmlformats.org/officeDocument/2006/relationships/hyperlink" Target="https://www.uniprot.org/uniprotkb/Q9X926.txt" TargetMode="External"/><Relationship Id="rId66" Type="http://schemas.openxmlformats.org/officeDocument/2006/relationships/hyperlink" Target="https://rest.uniprot.org/uniprotkb/Q9RIT9.fasta" TargetMode="External"/><Relationship Id="rId131" Type="http://schemas.openxmlformats.org/officeDocument/2006/relationships/hyperlink" Target="https://www.uniprot.org/uniprotkb/AOA088S326.txt" TargetMode="External"/><Relationship Id="rId327" Type="http://schemas.openxmlformats.org/officeDocument/2006/relationships/hyperlink" Target="https://www.uniprot.org/uniprotkb/Q4W568.txt" TargetMode="External"/><Relationship Id="rId369" Type="http://schemas.openxmlformats.org/officeDocument/2006/relationships/hyperlink" Target="https://www.uniprot.org/uniprotkb/AOA1T1H316.txt" TargetMode="External"/><Relationship Id="rId173" Type="http://schemas.openxmlformats.org/officeDocument/2006/relationships/hyperlink" Target="https://www.uniprot.org/uniprotkb/P54604.txt" TargetMode="External"/><Relationship Id="rId229" Type="http://schemas.openxmlformats.org/officeDocument/2006/relationships/hyperlink" Target="https://rest.uniprot.org/uniprotkb/A0A0U0R1C6.fasta" TargetMode="External"/><Relationship Id="rId380" Type="http://schemas.openxmlformats.org/officeDocument/2006/relationships/hyperlink" Target="https://www.uniprot.org/uniprotkb/D0S9Y6.txt" TargetMode="External"/><Relationship Id="rId436" Type="http://schemas.openxmlformats.org/officeDocument/2006/relationships/hyperlink" Target="https://www.uniprot.org/uniprotkb/O53352.txt" TargetMode="External"/><Relationship Id="rId240" Type="http://schemas.openxmlformats.org/officeDocument/2006/relationships/hyperlink" Target="https://www.uniprot.org/uniprotkb/O53923.txt" TargetMode="External"/><Relationship Id="rId35" Type="http://schemas.openxmlformats.org/officeDocument/2006/relationships/hyperlink" Target="https://rest.uniprot.org/uniprotkb/" TargetMode="External"/><Relationship Id="rId77" Type="http://schemas.openxmlformats.org/officeDocument/2006/relationships/hyperlink" Target="https://www.uniprot.org/uniprotkb/Q9X834.txt" TargetMode="External"/><Relationship Id="rId100" Type="http://schemas.openxmlformats.org/officeDocument/2006/relationships/hyperlink" Target="https://rest.uniprot.org/uniprotkb/Q5NHQ2.fasta" TargetMode="External"/><Relationship Id="rId282" Type="http://schemas.openxmlformats.org/officeDocument/2006/relationships/hyperlink" Target="https://rest.uniprot.org/uniprotkb/A0A109SWR0.fasta" TargetMode="External"/><Relationship Id="rId338" Type="http://schemas.openxmlformats.org/officeDocument/2006/relationships/hyperlink" Target="https://rest.uniprot.org/uniprotkb/Q9JZG7.fasta" TargetMode="External"/><Relationship Id="rId8" Type="http://schemas.openxmlformats.org/officeDocument/2006/relationships/hyperlink" Target="https://rest.uniprot.org/uniprotkb/W5XKT8" TargetMode="External"/><Relationship Id="rId142" Type="http://schemas.openxmlformats.org/officeDocument/2006/relationships/hyperlink" Target="https://rest.uniprot.org/uniprotkb/C5UQT7.fasta" TargetMode="External"/><Relationship Id="rId184" Type="http://schemas.openxmlformats.org/officeDocument/2006/relationships/hyperlink" Target="https://rest.uniprot.org/uniprotkb/OO7570.fasta" TargetMode="External"/><Relationship Id="rId391" Type="http://schemas.openxmlformats.org/officeDocument/2006/relationships/hyperlink" Target="https://www.uniprot.org/uniprotkb/Q9HZE4.txt" TargetMode="External"/><Relationship Id="rId405" Type="http://schemas.openxmlformats.org/officeDocument/2006/relationships/hyperlink" Target="https://www.uniprot.org/uniprotkb/Q87NP2.txt" TargetMode="External"/><Relationship Id="rId447" Type="http://schemas.openxmlformats.org/officeDocument/2006/relationships/hyperlink" Target="https://www.uniprot.org/uniprotkb/P71990.txt" TargetMode="External"/><Relationship Id="rId251" Type="http://schemas.openxmlformats.org/officeDocument/2006/relationships/hyperlink" Target="https://rest.uniprot.org/uniprotkb/P71990.fasta" TargetMode="External"/><Relationship Id="rId46" Type="http://schemas.openxmlformats.org/officeDocument/2006/relationships/hyperlink" Target="https://www.uniprot.org/uniprotkb/Q9HZE4.txt" TargetMode="External"/><Relationship Id="rId293" Type="http://schemas.openxmlformats.org/officeDocument/2006/relationships/hyperlink" Target="https://www.uniprot.org/uniprotkb/P9WL79.txt" TargetMode="External"/><Relationship Id="rId307" Type="http://schemas.openxmlformats.org/officeDocument/2006/relationships/hyperlink" Target="https://rest.uniprot.org/uniprotkb/Q9JYJ5.fasta" TargetMode="External"/><Relationship Id="rId349" Type="http://schemas.openxmlformats.org/officeDocument/2006/relationships/hyperlink" Target="https://rest.uniprot.org/uniprotkb/Q9JZ90.fasta" TargetMode="External"/><Relationship Id="rId88" Type="http://schemas.openxmlformats.org/officeDocument/2006/relationships/hyperlink" Target="https://rest.uniprot.org/uniprotkb/Q9S2X9.fasta" TargetMode="External"/><Relationship Id="rId111" Type="http://schemas.openxmlformats.org/officeDocument/2006/relationships/hyperlink" Target="https://rest.uniprot.org/uniprotkb/U4K1E6.fasta" TargetMode="External"/><Relationship Id="rId153" Type="http://schemas.openxmlformats.org/officeDocument/2006/relationships/hyperlink" Target="https://www.uniprot.org/uniprotkb/C0H418.txt" TargetMode="External"/><Relationship Id="rId195" Type="http://schemas.openxmlformats.org/officeDocument/2006/relationships/hyperlink" Target="https://www.uniprot.org/uniprotkb/Q99ZC6.txt" TargetMode="External"/><Relationship Id="rId209" Type="http://schemas.openxmlformats.org/officeDocument/2006/relationships/hyperlink" Target="https://rest.uniprot.org/uniprotkb/O34478.fasta" TargetMode="External"/><Relationship Id="rId360" Type="http://schemas.openxmlformats.org/officeDocument/2006/relationships/hyperlink" Target="https://www.uniprot.org/uniprotkb/CAM08878.1.txt" TargetMode="External"/><Relationship Id="rId416" Type="http://schemas.openxmlformats.org/officeDocument/2006/relationships/hyperlink" Target="https://www.uniprot.org/uniprotkb/O53923.txt" TargetMode="External"/><Relationship Id="rId220" Type="http://schemas.openxmlformats.org/officeDocument/2006/relationships/hyperlink" Target="https://rest.uniprot.org/uniprotkb/C2CQT8_CORST.fasta" TargetMode="External"/><Relationship Id="rId458" Type="http://schemas.openxmlformats.org/officeDocument/2006/relationships/hyperlink" Target="https://www.uniprot.org/uniprotkb/O53923.txt" TargetMode="External"/><Relationship Id="rId15" Type="http://schemas.openxmlformats.org/officeDocument/2006/relationships/hyperlink" Target="https://www.uniprot.org/uniprotkb/I4N2L2.txt" TargetMode="External"/><Relationship Id="rId57" Type="http://schemas.openxmlformats.org/officeDocument/2006/relationships/hyperlink" Target="https://rest.uniprot.org/uniprotkb/Q9F2Z3.fasta" TargetMode="External"/><Relationship Id="rId262" Type="http://schemas.openxmlformats.org/officeDocument/2006/relationships/hyperlink" Target="https://rest.uniprot.org/uniprotkb/O53352.fasta" TargetMode="External"/><Relationship Id="rId318" Type="http://schemas.openxmlformats.org/officeDocument/2006/relationships/hyperlink" Target="https://www.uniprot.org/uniprotkb/Q9JZJ4.txt" TargetMode="External"/><Relationship Id="rId99" Type="http://schemas.openxmlformats.org/officeDocument/2006/relationships/hyperlink" Target="https://www.uniprot.org/uniprotkb/Q5NHQ2.txt" TargetMode="External"/><Relationship Id="rId122" Type="http://schemas.openxmlformats.org/officeDocument/2006/relationships/hyperlink" Target="https://www.uniprot.org/uniprotkb/ADV88809.1.txt" TargetMode="External"/><Relationship Id="rId164" Type="http://schemas.openxmlformats.org/officeDocument/2006/relationships/hyperlink" Target="https://rest.uniprot.org/uniprotkb/AOA1T1H316.fasta" TargetMode="External"/><Relationship Id="rId371" Type="http://schemas.openxmlformats.org/officeDocument/2006/relationships/hyperlink" Target="https://www.uniprot.org/uniprotkb/D0S9Y6.txt" TargetMode="External"/><Relationship Id="rId427" Type="http://schemas.openxmlformats.org/officeDocument/2006/relationships/hyperlink" Target="https://www.uniprot.org/uniprotkb/A0A0U0R1C6.txt" TargetMode="External"/><Relationship Id="rId469" Type="http://schemas.openxmlformats.org/officeDocument/2006/relationships/hyperlink" Target="https://www.uniprot.org/uniprotkb/A5N0F8.txt" TargetMode="External"/><Relationship Id="rId26" Type="http://schemas.openxmlformats.org/officeDocument/2006/relationships/hyperlink" Target="https://www.uniprot.org/uniprotkb/Q9X926.txt" TargetMode="External"/><Relationship Id="rId231" Type="http://schemas.openxmlformats.org/officeDocument/2006/relationships/hyperlink" Target="https://rest.uniprot.org/uniprotkb/A0A0U0R1C6.fasta" TargetMode="External"/><Relationship Id="rId273" Type="http://schemas.openxmlformats.org/officeDocument/2006/relationships/hyperlink" Target="https://rest.uniprot.org/uniprotkb/A0A0U0R1C6.fasta" TargetMode="External"/><Relationship Id="rId329" Type="http://schemas.openxmlformats.org/officeDocument/2006/relationships/hyperlink" Target="https://www.uniprot.org/uniprotkb/Q7DDG6.txt" TargetMode="External"/><Relationship Id="rId68" Type="http://schemas.openxmlformats.org/officeDocument/2006/relationships/hyperlink" Target="https://rest.uniprot.org/uniprotkb/Q9RKH3.fasta" TargetMode="External"/><Relationship Id="rId133" Type="http://schemas.openxmlformats.org/officeDocument/2006/relationships/hyperlink" Target="https://www.uniprot.org/uniprotkb/AOA088S326.txt" TargetMode="External"/><Relationship Id="rId175" Type="http://schemas.openxmlformats.org/officeDocument/2006/relationships/hyperlink" Target="https://www.uniprot.org/uniprotkb/OO7614.txt" TargetMode="External"/><Relationship Id="rId340" Type="http://schemas.openxmlformats.org/officeDocument/2006/relationships/hyperlink" Target="https://rest.uniprot.org/uniprotkb/Q9JZF8.fasta" TargetMode="External"/><Relationship Id="rId200" Type="http://schemas.openxmlformats.org/officeDocument/2006/relationships/hyperlink" Target="https://rest.uniprot.org/uniprotkb/Q99YP6.fasta" TargetMode="External"/><Relationship Id="rId382" Type="http://schemas.openxmlformats.org/officeDocument/2006/relationships/hyperlink" Target="https://www.uniprot.org/uniprotkb/C2CQT8_CORST.txt" TargetMode="External"/><Relationship Id="rId438" Type="http://schemas.openxmlformats.org/officeDocument/2006/relationships/hyperlink" Target="https://www.uniprot.org/uniprotkb/A0A109SWR0.txt" TargetMode="External"/><Relationship Id="rId242" Type="http://schemas.openxmlformats.org/officeDocument/2006/relationships/hyperlink" Target="https://www.uniprot.org/uniprotkb/O53923/entry" TargetMode="External"/><Relationship Id="rId284" Type="http://schemas.openxmlformats.org/officeDocument/2006/relationships/hyperlink" Target="https://rest.uniprot.org/uniprotkb/A0A0U0R1C6.fasta" TargetMode="External"/><Relationship Id="rId37" Type="http://schemas.openxmlformats.org/officeDocument/2006/relationships/hyperlink" Target="https://rest.uniprot.org/uniprotkb/" TargetMode="External"/><Relationship Id="rId79" Type="http://schemas.openxmlformats.org/officeDocument/2006/relationships/hyperlink" Target="https://www.uniprot.org/uniprotkb/Q9X7Q5.txt" TargetMode="External"/><Relationship Id="rId102" Type="http://schemas.openxmlformats.org/officeDocument/2006/relationships/hyperlink" Target="https://rest.uniprot.org/uniprotkb/Q5NHQ2.fasta" TargetMode="External"/><Relationship Id="rId144" Type="http://schemas.openxmlformats.org/officeDocument/2006/relationships/hyperlink" Target="https://www.uniprot.org/uniprotkb/A0A077EJ61.txt" TargetMode="External"/><Relationship Id="rId90" Type="http://schemas.openxmlformats.org/officeDocument/2006/relationships/hyperlink" Target="https://rest.uniprot.org/uniprotkb/Q9S2A1.fasta" TargetMode="External"/><Relationship Id="rId186" Type="http://schemas.openxmlformats.org/officeDocument/2006/relationships/hyperlink" Target="https://rest.uniprot.org/uniprotkb/OO7609.fasta" TargetMode="External"/><Relationship Id="rId351" Type="http://schemas.openxmlformats.org/officeDocument/2006/relationships/hyperlink" Target="https://rest.uniprot.org/uniprotkb/P67536.fasta" TargetMode="External"/><Relationship Id="rId393" Type="http://schemas.openxmlformats.org/officeDocument/2006/relationships/hyperlink" Target="https://www.uniprot.org/uniprotkb/Q9HZE4.txt" TargetMode="External"/><Relationship Id="rId407" Type="http://schemas.openxmlformats.org/officeDocument/2006/relationships/hyperlink" Target="https://www.uniprot.org/uniprotkb/Q87NP2.txt" TargetMode="External"/><Relationship Id="rId449" Type="http://schemas.openxmlformats.org/officeDocument/2006/relationships/hyperlink" Target="https://www.uniprot.org/uniprotkb/P71990.txt" TargetMode="External"/><Relationship Id="rId211" Type="http://schemas.openxmlformats.org/officeDocument/2006/relationships/hyperlink" Target="https://www.uniprot.org/uniprotkb/P96628.txt" TargetMode="External"/><Relationship Id="rId253" Type="http://schemas.openxmlformats.org/officeDocument/2006/relationships/hyperlink" Target="https://www.uniprot.org/uniprotkb/O53352.txt" TargetMode="External"/><Relationship Id="rId295" Type="http://schemas.openxmlformats.org/officeDocument/2006/relationships/hyperlink" Target="https://www.uniprot.org/uniprotkb/P9WL93.txt" TargetMode="External"/><Relationship Id="rId309" Type="http://schemas.openxmlformats.org/officeDocument/2006/relationships/hyperlink" Target="https://rest.uniprot.org/uniprotkb/Q9JYN0.fasta" TargetMode="External"/><Relationship Id="rId460" Type="http://schemas.openxmlformats.org/officeDocument/2006/relationships/hyperlink" Target="https://www.uniprot.org/uniprotkb/O53923.txt" TargetMode="External"/><Relationship Id="rId48" Type="http://schemas.openxmlformats.org/officeDocument/2006/relationships/hyperlink" Target="https://rest.uniprot.org/uniprotkb/I4N2L2.fasta" TargetMode="External"/><Relationship Id="rId113" Type="http://schemas.openxmlformats.org/officeDocument/2006/relationships/hyperlink" Target="https://www.uniprot.org/uniprotkb/Q87NP2.txt" TargetMode="External"/><Relationship Id="rId320" Type="http://schemas.openxmlformats.org/officeDocument/2006/relationships/hyperlink" Target="https://www.uniprot.org/uniprotkb/Q9JZI2.txt" TargetMode="External"/><Relationship Id="rId155" Type="http://schemas.openxmlformats.org/officeDocument/2006/relationships/hyperlink" Target="https://www.uniprot.org/uniprotkb/" TargetMode="External"/><Relationship Id="rId197" Type="http://schemas.openxmlformats.org/officeDocument/2006/relationships/hyperlink" Target="https://www.uniprot.org/uniprotkb/Q9A136.txt" TargetMode="External"/><Relationship Id="rId362" Type="http://schemas.openxmlformats.org/officeDocument/2006/relationships/hyperlink" Target="https://www.uniprot.org/uniprotkb/CAM08505.1.txt" TargetMode="External"/><Relationship Id="rId418" Type="http://schemas.openxmlformats.org/officeDocument/2006/relationships/hyperlink" Target="https://www.uniprot.org/uniprotkb/O53923.txt" TargetMode="External"/><Relationship Id="rId222" Type="http://schemas.openxmlformats.org/officeDocument/2006/relationships/hyperlink" Target="https://www.uniprot.org/uniprotkb/O53352.txt" TargetMode="External"/><Relationship Id="rId264" Type="http://schemas.openxmlformats.org/officeDocument/2006/relationships/hyperlink" Target="https://www.uniprot.org/uniprotkb/A0A109SWR0.txt" TargetMode="External"/><Relationship Id="rId471" Type="http://schemas.openxmlformats.org/officeDocument/2006/relationships/hyperlink" Target="https://www.uniprot.org/uniprotkb/A5N0F8.txt" TargetMode="External"/><Relationship Id="rId17" Type="http://schemas.openxmlformats.org/officeDocument/2006/relationships/hyperlink" Target="https://www.uniprot.org/uniprotkb/I4N2L2.txt" TargetMode="External"/><Relationship Id="rId59" Type="http://schemas.openxmlformats.org/officeDocument/2006/relationships/hyperlink" Target="https://rest.uniprot.org/uniprotkb/Q9L0E7.fasta" TargetMode="External"/><Relationship Id="rId124" Type="http://schemas.openxmlformats.org/officeDocument/2006/relationships/hyperlink" Target="https://rest.uniprot.org/uniprotkb/OJI30305.1.fasta" TargetMode="External"/><Relationship Id="rId70" Type="http://schemas.openxmlformats.org/officeDocument/2006/relationships/hyperlink" Target="https://rest.uniprot.org/uniprotkb/Q9RJC6.fasta" TargetMode="External"/><Relationship Id="rId166" Type="http://schemas.openxmlformats.org/officeDocument/2006/relationships/hyperlink" Target="https://www.uniprot.org/uniprotkb/D0S9Y6.txt" TargetMode="External"/><Relationship Id="rId331" Type="http://schemas.openxmlformats.org/officeDocument/2006/relationships/hyperlink" Target="https://www.uniprot.org/uniprotkb/Q9JZF8.txt" TargetMode="External"/><Relationship Id="rId373" Type="http://schemas.openxmlformats.org/officeDocument/2006/relationships/hyperlink" Target="https://www.uniprot.org/uniprotkb/D0S9Y6.txt" TargetMode="External"/><Relationship Id="rId429" Type="http://schemas.openxmlformats.org/officeDocument/2006/relationships/hyperlink" Target="https://www.uniprot.org/uniprotkb/O53923.txt" TargetMode="External"/><Relationship Id="rId1" Type="http://schemas.openxmlformats.org/officeDocument/2006/relationships/hyperlink" Target="https://rest.uniprot.org/uniprotkb/Q9Y6X3.txt" TargetMode="External"/><Relationship Id="rId233" Type="http://schemas.openxmlformats.org/officeDocument/2006/relationships/hyperlink" Target="https://rest.uniprot.org/uniprotkb/P71990.fasta" TargetMode="External"/><Relationship Id="rId440" Type="http://schemas.openxmlformats.org/officeDocument/2006/relationships/hyperlink" Target="https://www.uniprot.org/uniprotkb/A0A109SWR0.txt" TargetMode="External"/><Relationship Id="rId28" Type="http://schemas.openxmlformats.org/officeDocument/2006/relationships/hyperlink" Target="https://www.uniprot.org/uniprotkb/Q8CK51.txt" TargetMode="External"/><Relationship Id="rId275" Type="http://schemas.openxmlformats.org/officeDocument/2006/relationships/hyperlink" Target="https://rest.uniprot.org/uniprotkb/A0A0U0R1C6.fasta" TargetMode="External"/><Relationship Id="rId300" Type="http://schemas.openxmlformats.org/officeDocument/2006/relationships/hyperlink" Target="https://rest.uniprot.org/uniprotkb/P71733.fasta" TargetMode="External"/><Relationship Id="rId81" Type="http://schemas.openxmlformats.org/officeDocument/2006/relationships/hyperlink" Target="https://www.uniprot.org/uniprotkb/Q8CK43.txt" TargetMode="External"/><Relationship Id="rId135" Type="http://schemas.openxmlformats.org/officeDocument/2006/relationships/hyperlink" Target="https://www.uniprot.org/uniprotkb/AOA088RTW6.txt" TargetMode="External"/><Relationship Id="rId177" Type="http://schemas.openxmlformats.org/officeDocument/2006/relationships/hyperlink" Target="https://www.uniprot.org/uniprotkb/P40769.txt" TargetMode="External"/><Relationship Id="rId342" Type="http://schemas.openxmlformats.org/officeDocument/2006/relationships/hyperlink" Target="https://rest.uniprot.org/uniprotkb/Q9JZN3.fasta" TargetMode="External"/><Relationship Id="rId384" Type="http://schemas.openxmlformats.org/officeDocument/2006/relationships/hyperlink" Target="https://www.uniprot.org/uniprotkb/Q9HZE4.txt" TargetMode="External"/><Relationship Id="rId202" Type="http://schemas.openxmlformats.org/officeDocument/2006/relationships/hyperlink" Target="https://rest.uniprot.org/uniprotkb/Q99Z98.fasta" TargetMode="External"/><Relationship Id="rId244" Type="http://schemas.openxmlformats.org/officeDocument/2006/relationships/hyperlink" Target="https://rest.uniprot.org/uniprotkb/O53923.fasta" TargetMode="External"/><Relationship Id="rId39" Type="http://schemas.openxmlformats.org/officeDocument/2006/relationships/hyperlink" Target="https://rest.uniprot.org/uniprotkb/WP_071538030.1.fasta" TargetMode="External"/><Relationship Id="rId286" Type="http://schemas.openxmlformats.org/officeDocument/2006/relationships/hyperlink" Target="https://rest.uniprot.org/uniprotkb/O53923.fasta" TargetMode="External"/><Relationship Id="rId451" Type="http://schemas.openxmlformats.org/officeDocument/2006/relationships/hyperlink" Target="https://www.uniprot.org/uniprotkb/C2CQT8_CORST.txt" TargetMode="External"/><Relationship Id="rId50" Type="http://schemas.openxmlformats.org/officeDocument/2006/relationships/hyperlink" Target="https://rest.uniprot.org/uniprotkb/Q9RJX4.fasta" TargetMode="External"/><Relationship Id="rId104" Type="http://schemas.openxmlformats.org/officeDocument/2006/relationships/hyperlink" Target="https://www.uniprot.org/uniprotkb/A0A0B6CV75.txt" TargetMode="External"/><Relationship Id="rId146" Type="http://schemas.openxmlformats.org/officeDocument/2006/relationships/hyperlink" Target="https://www.uniprot.org/uniprotkb/A0A365UI00.txt" TargetMode="External"/><Relationship Id="rId188" Type="http://schemas.openxmlformats.org/officeDocument/2006/relationships/hyperlink" Target="https://rest.uniprot.org/uniprotkb/A0A088RTW6.fasta" TargetMode="External"/><Relationship Id="rId311" Type="http://schemas.openxmlformats.org/officeDocument/2006/relationships/hyperlink" Target="https://rest.uniprot.org/uniprotkb/Q9JZ67.fasta" TargetMode="External"/><Relationship Id="rId353" Type="http://schemas.openxmlformats.org/officeDocument/2006/relationships/hyperlink" Target="https://rest.uniprot.org/uniprotkb/Q4W568.fasta" TargetMode="External"/><Relationship Id="rId395" Type="http://schemas.openxmlformats.org/officeDocument/2006/relationships/hyperlink" Target="https://www.uniprot.org/uniprotkb/Q9X926.txt" TargetMode="External"/><Relationship Id="rId409" Type="http://schemas.openxmlformats.org/officeDocument/2006/relationships/hyperlink" Target="https://www.uniprot.org/uniprotkb/Q87NP2.txt" TargetMode="External"/><Relationship Id="rId92" Type="http://schemas.openxmlformats.org/officeDocument/2006/relationships/hyperlink" Target="https://rest.uniprot.org/uniprotkb/Q9XAD9.fasta" TargetMode="External"/><Relationship Id="rId213" Type="http://schemas.openxmlformats.org/officeDocument/2006/relationships/hyperlink" Target="https://www.uniprot.org/uniprotkb/O32065.txt" TargetMode="External"/><Relationship Id="rId420" Type="http://schemas.openxmlformats.org/officeDocument/2006/relationships/hyperlink" Target="https://www.uniprot.org/uniprotkb/O53923/entry" TargetMode="External"/><Relationship Id="rId255" Type="http://schemas.openxmlformats.org/officeDocument/2006/relationships/hyperlink" Target="https://rest.uniprot.org/uniprotkb/P71990.fasta" TargetMode="External"/><Relationship Id="rId297" Type="http://schemas.openxmlformats.org/officeDocument/2006/relationships/hyperlink" Target="https://www.uniprot.org/uniprotkb/P71733.txt" TargetMode="External"/><Relationship Id="rId462" Type="http://schemas.openxmlformats.org/officeDocument/2006/relationships/hyperlink" Target="https://www.uniprot.org/uniprotkb/A0A0U0R1C6.txt" TargetMode="External"/><Relationship Id="rId115" Type="http://schemas.openxmlformats.org/officeDocument/2006/relationships/hyperlink" Target="https://rest.uniprot.org/uniprotkb/Q87NP2.fasta" TargetMode="External"/><Relationship Id="rId157" Type="http://schemas.openxmlformats.org/officeDocument/2006/relationships/hyperlink" Target="https://rest.uniprot.org/uniprotkb/AOA1T1H316.fasta" TargetMode="External"/><Relationship Id="rId322" Type="http://schemas.openxmlformats.org/officeDocument/2006/relationships/hyperlink" Target="https://www.uniprot.org/uniprotkb/Q9JZ76.txt" TargetMode="External"/><Relationship Id="rId364" Type="http://schemas.openxmlformats.org/officeDocument/2006/relationships/hyperlink" Target="https://www.uniprot.org/uniprotkb/CAM08446.1.txt" TargetMode="External"/><Relationship Id="rId61" Type="http://schemas.openxmlformats.org/officeDocument/2006/relationships/hyperlink" Target="https://rest.uniprot.org/uniprotkb/Q9L2G9.fasta" TargetMode="External"/><Relationship Id="rId199" Type="http://schemas.openxmlformats.org/officeDocument/2006/relationships/hyperlink" Target="https://www.uniprot.org/uniprotkb/Q99YP6.txt" TargetMode="External"/><Relationship Id="rId19" Type="http://schemas.openxmlformats.org/officeDocument/2006/relationships/hyperlink" Target="https://www.uniprot.org/uniprotkb/I4N2L2.txt" TargetMode="External"/><Relationship Id="rId224" Type="http://schemas.openxmlformats.org/officeDocument/2006/relationships/hyperlink" Target="https://www.uniprot.org/uniprotkb/P71990.txt" TargetMode="External"/><Relationship Id="rId266" Type="http://schemas.openxmlformats.org/officeDocument/2006/relationships/hyperlink" Target="https://rest.uniprot.org/uniprotkb/A0A109SWR0.fasta" TargetMode="External"/><Relationship Id="rId431" Type="http://schemas.openxmlformats.org/officeDocument/2006/relationships/hyperlink" Target="https://www.uniprot.org/uniprotkb/O53352.txt" TargetMode="External"/><Relationship Id="rId473" Type="http://schemas.openxmlformats.org/officeDocument/2006/relationships/hyperlink" Target="https://www.uniprot.org/uniprotkb/Q18A39.txt" TargetMode="External"/><Relationship Id="rId30" Type="http://schemas.openxmlformats.org/officeDocument/2006/relationships/hyperlink" Target="https://www.uniprot.org/uniprotkb/Q9KZY4.txt" TargetMode="External"/><Relationship Id="rId126" Type="http://schemas.openxmlformats.org/officeDocument/2006/relationships/hyperlink" Target="https://rest.uniprot.org/uniprotkb/Q87NP2.fasta" TargetMode="External"/><Relationship Id="rId168" Type="http://schemas.openxmlformats.org/officeDocument/2006/relationships/hyperlink" Target="https://www.uniprot.org/uniprotkb/D0S9Y6.fasta" TargetMode="External"/><Relationship Id="rId333" Type="http://schemas.openxmlformats.org/officeDocument/2006/relationships/hyperlink" Target="https://www.uniprot.org/uniprotkb/Q9JZL5.tx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6"/>
  <sheetViews>
    <sheetView topLeftCell="A163" workbookViewId="0">
      <selection activeCell="A163" sqref="A1:A1048576"/>
    </sheetView>
  </sheetViews>
  <sheetFormatPr defaultRowHeight="14.4" x14ac:dyDescent="0.3"/>
  <cols>
    <col min="1" max="2" width="14.77734375" customWidth="1"/>
  </cols>
  <sheetData>
    <row r="1" spans="1:3" x14ac:dyDescent="0.3">
      <c r="A1" t="s">
        <v>208</v>
      </c>
      <c r="C1" t="s">
        <v>209</v>
      </c>
    </row>
    <row r="2" spans="1:3" x14ac:dyDescent="0.3">
      <c r="A2" t="s">
        <v>210</v>
      </c>
      <c r="B2" t="b">
        <f>IF(A1=A2,"repeat")</f>
        <v>0</v>
      </c>
      <c r="C2" t="s">
        <v>211</v>
      </c>
    </row>
    <row r="3" spans="1:3" x14ac:dyDescent="0.3">
      <c r="A3" t="s">
        <v>212</v>
      </c>
      <c r="B3" t="b">
        <f t="shared" ref="B3:B66" si="0">IF(A2=A3,"repeat")</f>
        <v>0</v>
      </c>
      <c r="C3" t="s">
        <v>213</v>
      </c>
    </row>
    <row r="4" spans="1:3" x14ac:dyDescent="0.3">
      <c r="A4" t="s">
        <v>214</v>
      </c>
      <c r="B4" t="b">
        <f t="shared" si="0"/>
        <v>0</v>
      </c>
      <c r="C4" t="s">
        <v>215</v>
      </c>
    </row>
    <row r="5" spans="1:3" x14ac:dyDescent="0.3">
      <c r="A5" t="s">
        <v>216</v>
      </c>
      <c r="B5" t="b">
        <f t="shared" si="0"/>
        <v>0</v>
      </c>
      <c r="C5" t="s">
        <v>217</v>
      </c>
    </row>
    <row r="6" spans="1:3" x14ac:dyDescent="0.3">
      <c r="A6" t="s">
        <v>218</v>
      </c>
      <c r="B6" t="b">
        <f t="shared" si="0"/>
        <v>0</v>
      </c>
      <c r="C6" t="s">
        <v>219</v>
      </c>
    </row>
    <row r="7" spans="1:3" x14ac:dyDescent="0.3">
      <c r="A7" t="s">
        <v>0</v>
      </c>
      <c r="B7" t="b">
        <f t="shared" si="0"/>
        <v>0</v>
      </c>
    </row>
    <row r="8" spans="1:3" x14ac:dyDescent="0.3">
      <c r="A8" t="s">
        <v>220</v>
      </c>
      <c r="B8" t="b">
        <f t="shared" si="0"/>
        <v>0</v>
      </c>
      <c r="C8" t="s">
        <v>221</v>
      </c>
    </row>
    <row r="9" spans="1:3" x14ac:dyDescent="0.3">
      <c r="A9" t="s">
        <v>222</v>
      </c>
      <c r="B9" t="b">
        <f t="shared" si="0"/>
        <v>0</v>
      </c>
      <c r="C9" t="s">
        <v>223</v>
      </c>
    </row>
    <row r="10" spans="1:3" x14ac:dyDescent="0.3">
      <c r="A10" t="s">
        <v>224</v>
      </c>
      <c r="B10" t="b">
        <f t="shared" si="0"/>
        <v>0</v>
      </c>
      <c r="C10" t="s">
        <v>225</v>
      </c>
    </row>
    <row r="11" spans="1:3" x14ac:dyDescent="0.3">
      <c r="A11" t="s">
        <v>1</v>
      </c>
      <c r="B11" t="b">
        <f t="shared" si="0"/>
        <v>0</v>
      </c>
    </row>
    <row r="12" spans="1:3" x14ac:dyDescent="0.3">
      <c r="A12" t="s">
        <v>226</v>
      </c>
      <c r="B12" t="b">
        <f t="shared" si="0"/>
        <v>0</v>
      </c>
      <c r="C12" t="s">
        <v>227</v>
      </c>
    </row>
    <row r="13" spans="1:3" x14ac:dyDescent="0.3">
      <c r="A13" t="s">
        <v>228</v>
      </c>
      <c r="B13" t="b">
        <f t="shared" si="0"/>
        <v>0</v>
      </c>
      <c r="C13" t="s">
        <v>229</v>
      </c>
    </row>
    <row r="14" spans="1:3" x14ac:dyDescent="0.3">
      <c r="A14" t="s">
        <v>230</v>
      </c>
      <c r="B14" t="b">
        <f t="shared" si="0"/>
        <v>0</v>
      </c>
      <c r="C14" t="s">
        <v>231</v>
      </c>
    </row>
    <row r="15" spans="1:3" x14ac:dyDescent="0.3">
      <c r="A15" t="s">
        <v>232</v>
      </c>
      <c r="B15" t="b">
        <f t="shared" si="0"/>
        <v>0</v>
      </c>
      <c r="C15" t="s">
        <v>233</v>
      </c>
    </row>
    <row r="16" spans="1:3" x14ac:dyDescent="0.3">
      <c r="A16" t="s">
        <v>234</v>
      </c>
      <c r="B16" t="b">
        <f t="shared" si="0"/>
        <v>0</v>
      </c>
      <c r="C16" t="s">
        <v>235</v>
      </c>
    </row>
    <row r="17" spans="1:3" x14ac:dyDescent="0.3">
      <c r="A17" t="s">
        <v>236</v>
      </c>
      <c r="B17" t="b">
        <f t="shared" si="0"/>
        <v>0</v>
      </c>
      <c r="C17" t="s">
        <v>237</v>
      </c>
    </row>
    <row r="18" spans="1:3" x14ac:dyDescent="0.3">
      <c r="A18" t="s">
        <v>2</v>
      </c>
      <c r="B18" t="b">
        <f t="shared" si="0"/>
        <v>0</v>
      </c>
    </row>
    <row r="19" spans="1:3" x14ac:dyDescent="0.3">
      <c r="A19" t="s">
        <v>238</v>
      </c>
      <c r="B19" t="b">
        <f t="shared" si="0"/>
        <v>0</v>
      </c>
      <c r="C19" t="s">
        <v>239</v>
      </c>
    </row>
    <row r="20" spans="1:3" x14ac:dyDescent="0.3">
      <c r="A20" t="s">
        <v>242</v>
      </c>
      <c r="B20" t="b">
        <f t="shared" si="0"/>
        <v>0</v>
      </c>
      <c r="C20" t="s">
        <v>243</v>
      </c>
    </row>
    <row r="21" spans="1:3" x14ac:dyDescent="0.3">
      <c r="A21" t="s">
        <v>3</v>
      </c>
      <c r="B21" t="b">
        <f t="shared" si="0"/>
        <v>0</v>
      </c>
    </row>
    <row r="22" spans="1:3" x14ac:dyDescent="0.3">
      <c r="A22" t="s">
        <v>244</v>
      </c>
      <c r="B22" t="b">
        <f t="shared" si="0"/>
        <v>0</v>
      </c>
      <c r="C22" t="s">
        <v>245</v>
      </c>
    </row>
    <row r="23" spans="1:3" x14ac:dyDescent="0.3">
      <c r="A23" t="s">
        <v>246</v>
      </c>
      <c r="B23" t="b">
        <f t="shared" si="0"/>
        <v>0</v>
      </c>
      <c r="C23" t="s">
        <v>247</v>
      </c>
    </row>
    <row r="24" spans="1:3" x14ac:dyDescent="0.3">
      <c r="A24" t="s">
        <v>248</v>
      </c>
      <c r="B24" t="b">
        <f t="shared" si="0"/>
        <v>0</v>
      </c>
      <c r="C24" t="s">
        <v>249</v>
      </c>
    </row>
    <row r="25" spans="1:3" x14ac:dyDescent="0.3">
      <c r="A25" t="s">
        <v>250</v>
      </c>
      <c r="B25" t="b">
        <f t="shared" si="0"/>
        <v>0</v>
      </c>
      <c r="C25" t="s">
        <v>251</v>
      </c>
    </row>
    <row r="26" spans="1:3" x14ac:dyDescent="0.3">
      <c r="A26" t="s">
        <v>252</v>
      </c>
      <c r="B26" t="b">
        <f t="shared" si="0"/>
        <v>0</v>
      </c>
      <c r="C26" t="s">
        <v>253</v>
      </c>
    </row>
    <row r="27" spans="1:3" x14ac:dyDescent="0.3">
      <c r="A27" t="s">
        <v>254</v>
      </c>
      <c r="B27" t="b">
        <f t="shared" si="0"/>
        <v>0</v>
      </c>
      <c r="C27" t="s">
        <v>255</v>
      </c>
    </row>
    <row r="28" spans="1:3" x14ac:dyDescent="0.3">
      <c r="A28" t="s">
        <v>256</v>
      </c>
      <c r="B28" t="b">
        <f t="shared" si="0"/>
        <v>0</v>
      </c>
      <c r="C28" t="s">
        <v>257</v>
      </c>
    </row>
    <row r="29" spans="1:3" x14ac:dyDescent="0.3">
      <c r="A29" t="s">
        <v>4</v>
      </c>
      <c r="B29" t="b">
        <f t="shared" si="0"/>
        <v>0</v>
      </c>
    </row>
    <row r="30" spans="1:3" x14ac:dyDescent="0.3">
      <c r="A30" t="s">
        <v>5</v>
      </c>
      <c r="B30" t="b">
        <f t="shared" si="0"/>
        <v>0</v>
      </c>
    </row>
    <row r="31" spans="1:3" x14ac:dyDescent="0.3">
      <c r="A31" t="s">
        <v>258</v>
      </c>
      <c r="B31" t="b">
        <f t="shared" si="0"/>
        <v>0</v>
      </c>
      <c r="C31" t="s">
        <v>259</v>
      </c>
    </row>
    <row r="32" spans="1:3" x14ac:dyDescent="0.3">
      <c r="A32" t="s">
        <v>260</v>
      </c>
      <c r="B32" t="b">
        <f t="shared" si="0"/>
        <v>0</v>
      </c>
      <c r="C32" t="s">
        <v>261</v>
      </c>
    </row>
    <row r="33" spans="1:3" x14ac:dyDescent="0.3">
      <c r="A33" t="s">
        <v>262</v>
      </c>
      <c r="B33" t="b">
        <f t="shared" si="0"/>
        <v>0</v>
      </c>
      <c r="C33" t="s">
        <v>263</v>
      </c>
    </row>
    <row r="34" spans="1:3" x14ac:dyDescent="0.3">
      <c r="A34" t="s">
        <v>264</v>
      </c>
      <c r="B34" t="b">
        <f t="shared" si="0"/>
        <v>0</v>
      </c>
      <c r="C34" t="s">
        <v>265</v>
      </c>
    </row>
    <row r="35" spans="1:3" x14ac:dyDescent="0.3">
      <c r="A35" t="s">
        <v>6</v>
      </c>
      <c r="B35" t="b">
        <f t="shared" si="0"/>
        <v>0</v>
      </c>
    </row>
    <row r="36" spans="1:3" x14ac:dyDescent="0.3">
      <c r="A36" t="s">
        <v>266</v>
      </c>
      <c r="B36" t="b">
        <f t="shared" si="0"/>
        <v>0</v>
      </c>
      <c r="C36" t="s">
        <v>267</v>
      </c>
    </row>
    <row r="37" spans="1:3" x14ac:dyDescent="0.3">
      <c r="A37" t="s">
        <v>268</v>
      </c>
      <c r="B37" t="b">
        <f t="shared" si="0"/>
        <v>0</v>
      </c>
      <c r="C37" t="s">
        <v>269</v>
      </c>
    </row>
    <row r="38" spans="1:3" x14ac:dyDescent="0.3">
      <c r="A38" t="s">
        <v>270</v>
      </c>
      <c r="B38" t="b">
        <f t="shared" si="0"/>
        <v>0</v>
      </c>
      <c r="C38" t="s">
        <v>271</v>
      </c>
    </row>
    <row r="39" spans="1:3" x14ac:dyDescent="0.3">
      <c r="A39" t="s">
        <v>272</v>
      </c>
      <c r="B39" t="b">
        <f t="shared" si="0"/>
        <v>0</v>
      </c>
      <c r="C39" t="s">
        <v>273</v>
      </c>
    </row>
    <row r="40" spans="1:3" x14ac:dyDescent="0.3">
      <c r="A40" t="s">
        <v>7</v>
      </c>
      <c r="B40" t="b">
        <f t="shared" si="0"/>
        <v>0</v>
      </c>
    </row>
    <row r="41" spans="1:3" x14ac:dyDescent="0.3">
      <c r="A41" t="s">
        <v>274</v>
      </c>
      <c r="B41" t="b">
        <f t="shared" si="0"/>
        <v>0</v>
      </c>
      <c r="C41" t="s">
        <v>275</v>
      </c>
    </row>
    <row r="42" spans="1:3" x14ac:dyDescent="0.3">
      <c r="A42" t="s">
        <v>276</v>
      </c>
      <c r="B42" t="b">
        <f t="shared" si="0"/>
        <v>0</v>
      </c>
      <c r="C42" t="s">
        <v>277</v>
      </c>
    </row>
    <row r="43" spans="1:3" x14ac:dyDescent="0.3">
      <c r="A43" t="s">
        <v>280</v>
      </c>
      <c r="B43" t="b">
        <f t="shared" si="0"/>
        <v>0</v>
      </c>
      <c r="C43" t="s">
        <v>281</v>
      </c>
    </row>
    <row r="44" spans="1:3" x14ac:dyDescent="0.3">
      <c r="A44" t="s">
        <v>282</v>
      </c>
      <c r="B44" t="b">
        <f t="shared" si="0"/>
        <v>0</v>
      </c>
      <c r="C44" t="s">
        <v>283</v>
      </c>
    </row>
    <row r="45" spans="1:3" x14ac:dyDescent="0.3">
      <c r="A45" t="s">
        <v>8</v>
      </c>
      <c r="B45" t="b">
        <f t="shared" si="0"/>
        <v>0</v>
      </c>
    </row>
    <row r="46" spans="1:3" x14ac:dyDescent="0.3">
      <c r="A46" t="s">
        <v>9</v>
      </c>
      <c r="B46" t="b">
        <f t="shared" si="0"/>
        <v>0</v>
      </c>
    </row>
    <row r="47" spans="1:3" x14ac:dyDescent="0.3">
      <c r="A47" t="s">
        <v>10</v>
      </c>
      <c r="B47" t="b">
        <f t="shared" si="0"/>
        <v>0</v>
      </c>
    </row>
    <row r="48" spans="1:3" x14ac:dyDescent="0.3">
      <c r="A48" t="s">
        <v>11</v>
      </c>
      <c r="B48" t="b">
        <f t="shared" si="0"/>
        <v>0</v>
      </c>
    </row>
    <row r="49" spans="1:3" x14ac:dyDescent="0.3">
      <c r="A49" t="s">
        <v>12</v>
      </c>
      <c r="B49" t="b">
        <f t="shared" si="0"/>
        <v>0</v>
      </c>
    </row>
    <row r="50" spans="1:3" x14ac:dyDescent="0.3">
      <c r="A50" t="s">
        <v>292</v>
      </c>
      <c r="B50" t="b">
        <f t="shared" si="0"/>
        <v>0</v>
      </c>
      <c r="C50" t="s">
        <v>293</v>
      </c>
    </row>
    <row r="51" spans="1:3" x14ac:dyDescent="0.3">
      <c r="A51" t="s">
        <v>302</v>
      </c>
      <c r="B51" t="b">
        <f t="shared" si="0"/>
        <v>0</v>
      </c>
      <c r="C51" t="s">
        <v>303</v>
      </c>
    </row>
    <row r="52" spans="1:3" x14ac:dyDescent="0.3">
      <c r="A52" t="s">
        <v>206</v>
      </c>
      <c r="B52" t="b">
        <f t="shared" si="0"/>
        <v>0</v>
      </c>
      <c r="C52" t="s">
        <v>207</v>
      </c>
    </row>
    <row r="53" spans="1:3" x14ac:dyDescent="0.3">
      <c r="A53" t="s">
        <v>13</v>
      </c>
      <c r="B53" t="b">
        <f t="shared" si="0"/>
        <v>0</v>
      </c>
    </row>
    <row r="54" spans="1:3" x14ac:dyDescent="0.3">
      <c r="A54" t="s">
        <v>14</v>
      </c>
      <c r="B54" t="b">
        <f t="shared" si="0"/>
        <v>0</v>
      </c>
    </row>
    <row r="55" spans="1:3" x14ac:dyDescent="0.3">
      <c r="A55" t="s">
        <v>15</v>
      </c>
      <c r="B55" t="b">
        <f t="shared" si="0"/>
        <v>0</v>
      </c>
    </row>
    <row r="56" spans="1:3" x14ac:dyDescent="0.3">
      <c r="A56" t="s">
        <v>16</v>
      </c>
      <c r="B56" t="b">
        <f t="shared" si="0"/>
        <v>0</v>
      </c>
    </row>
    <row r="57" spans="1:3" x14ac:dyDescent="0.3">
      <c r="A57" t="s">
        <v>17</v>
      </c>
      <c r="B57" t="b">
        <f t="shared" si="0"/>
        <v>0</v>
      </c>
    </row>
    <row r="58" spans="1:3" x14ac:dyDescent="0.3">
      <c r="A58" t="s">
        <v>18</v>
      </c>
      <c r="B58" t="b">
        <f t="shared" si="0"/>
        <v>0</v>
      </c>
    </row>
    <row r="59" spans="1:3" x14ac:dyDescent="0.3">
      <c r="A59" t="s">
        <v>19</v>
      </c>
      <c r="B59" t="b">
        <f t="shared" si="0"/>
        <v>0</v>
      </c>
    </row>
    <row r="60" spans="1:3" x14ac:dyDescent="0.3">
      <c r="A60" t="s">
        <v>20</v>
      </c>
      <c r="B60" t="b">
        <f t="shared" si="0"/>
        <v>0</v>
      </c>
    </row>
    <row r="61" spans="1:3" x14ac:dyDescent="0.3">
      <c r="A61" t="s">
        <v>21</v>
      </c>
      <c r="B61" t="b">
        <f t="shared" si="0"/>
        <v>0</v>
      </c>
    </row>
    <row r="62" spans="1:3" x14ac:dyDescent="0.3">
      <c r="A62" t="s">
        <v>22</v>
      </c>
      <c r="B62" t="b">
        <f t="shared" si="0"/>
        <v>0</v>
      </c>
    </row>
    <row r="63" spans="1:3" x14ac:dyDescent="0.3">
      <c r="A63" t="s">
        <v>23</v>
      </c>
      <c r="B63" t="b">
        <f t="shared" si="0"/>
        <v>0</v>
      </c>
    </row>
    <row r="64" spans="1:3" x14ac:dyDescent="0.3">
      <c r="A64" t="s">
        <v>24</v>
      </c>
      <c r="B64" t="b">
        <f t="shared" si="0"/>
        <v>0</v>
      </c>
    </row>
    <row r="65" spans="1:2" x14ac:dyDescent="0.3">
      <c r="A65" t="s">
        <v>25</v>
      </c>
      <c r="B65" t="b">
        <f t="shared" si="0"/>
        <v>0</v>
      </c>
    </row>
    <row r="66" spans="1:2" x14ac:dyDescent="0.3">
      <c r="A66" t="s">
        <v>26</v>
      </c>
      <c r="B66" t="b">
        <f t="shared" si="0"/>
        <v>0</v>
      </c>
    </row>
    <row r="67" spans="1:2" x14ac:dyDescent="0.3">
      <c r="A67" t="s">
        <v>27</v>
      </c>
      <c r="B67" t="b">
        <f t="shared" ref="B67:B130" si="1">IF(A66=A67,"repeat")</f>
        <v>0</v>
      </c>
    </row>
    <row r="68" spans="1:2" x14ac:dyDescent="0.3">
      <c r="A68" t="s">
        <v>28</v>
      </c>
      <c r="B68" t="b">
        <f t="shared" si="1"/>
        <v>0</v>
      </c>
    </row>
    <row r="69" spans="1:2" x14ac:dyDescent="0.3">
      <c r="A69" t="s">
        <v>29</v>
      </c>
      <c r="B69" t="b">
        <f t="shared" si="1"/>
        <v>0</v>
      </c>
    </row>
    <row r="70" spans="1:2" x14ac:dyDescent="0.3">
      <c r="A70" t="s">
        <v>30</v>
      </c>
      <c r="B70" t="b">
        <f t="shared" si="1"/>
        <v>0</v>
      </c>
    </row>
    <row r="71" spans="1:2" x14ac:dyDescent="0.3">
      <c r="A71" t="s">
        <v>31</v>
      </c>
      <c r="B71" t="b">
        <f t="shared" si="1"/>
        <v>0</v>
      </c>
    </row>
    <row r="72" spans="1:2" x14ac:dyDescent="0.3">
      <c r="A72" t="s">
        <v>32</v>
      </c>
      <c r="B72" t="b">
        <f t="shared" si="1"/>
        <v>0</v>
      </c>
    </row>
    <row r="73" spans="1:2" x14ac:dyDescent="0.3">
      <c r="A73" t="s">
        <v>33</v>
      </c>
      <c r="B73" t="b">
        <f t="shared" si="1"/>
        <v>0</v>
      </c>
    </row>
    <row r="74" spans="1:2" x14ac:dyDescent="0.3">
      <c r="A74" t="s">
        <v>34</v>
      </c>
      <c r="B74" t="b">
        <f t="shared" si="1"/>
        <v>0</v>
      </c>
    </row>
    <row r="75" spans="1:2" x14ac:dyDescent="0.3">
      <c r="A75" t="s">
        <v>35</v>
      </c>
      <c r="B75" t="b">
        <f t="shared" si="1"/>
        <v>0</v>
      </c>
    </row>
    <row r="76" spans="1:2" x14ac:dyDescent="0.3">
      <c r="A76" t="s">
        <v>36</v>
      </c>
      <c r="B76" t="b">
        <f t="shared" si="1"/>
        <v>0</v>
      </c>
    </row>
    <row r="77" spans="1:2" x14ac:dyDescent="0.3">
      <c r="A77" t="s">
        <v>37</v>
      </c>
      <c r="B77" t="b">
        <f t="shared" si="1"/>
        <v>0</v>
      </c>
    </row>
    <row r="78" spans="1:2" x14ac:dyDescent="0.3">
      <c r="A78" t="s">
        <v>38</v>
      </c>
      <c r="B78" t="b">
        <f t="shared" si="1"/>
        <v>0</v>
      </c>
    </row>
    <row r="79" spans="1:2" x14ac:dyDescent="0.3">
      <c r="A79" t="s">
        <v>39</v>
      </c>
      <c r="B79" t="b">
        <f t="shared" si="1"/>
        <v>0</v>
      </c>
    </row>
    <row r="80" spans="1:2" x14ac:dyDescent="0.3">
      <c r="A80" t="s">
        <v>40</v>
      </c>
      <c r="B80" t="b">
        <f t="shared" si="1"/>
        <v>0</v>
      </c>
    </row>
    <row r="81" spans="1:3" x14ac:dyDescent="0.3">
      <c r="A81" t="s">
        <v>41</v>
      </c>
      <c r="B81" t="b">
        <f t="shared" si="1"/>
        <v>0</v>
      </c>
    </row>
    <row r="82" spans="1:3" x14ac:dyDescent="0.3">
      <c r="A82" t="s">
        <v>42</v>
      </c>
      <c r="B82" t="b">
        <f t="shared" si="1"/>
        <v>0</v>
      </c>
    </row>
    <row r="83" spans="1:3" x14ac:dyDescent="0.3">
      <c r="A83" t="s">
        <v>43</v>
      </c>
      <c r="B83" t="b">
        <f t="shared" si="1"/>
        <v>0</v>
      </c>
    </row>
    <row r="84" spans="1:3" x14ac:dyDescent="0.3">
      <c r="A84" t="s">
        <v>44</v>
      </c>
      <c r="B84" t="b">
        <f t="shared" si="1"/>
        <v>0</v>
      </c>
    </row>
    <row r="85" spans="1:3" x14ac:dyDescent="0.3">
      <c r="A85" t="s">
        <v>45</v>
      </c>
      <c r="B85" t="b">
        <f t="shared" si="1"/>
        <v>0</v>
      </c>
    </row>
    <row r="86" spans="1:3" x14ac:dyDescent="0.3">
      <c r="A86" t="s">
        <v>46</v>
      </c>
      <c r="B86" t="b">
        <f t="shared" si="1"/>
        <v>0</v>
      </c>
    </row>
    <row r="87" spans="1:3" x14ac:dyDescent="0.3">
      <c r="A87" t="s">
        <v>47</v>
      </c>
      <c r="B87" t="b">
        <f t="shared" si="1"/>
        <v>0</v>
      </c>
    </row>
    <row r="88" spans="1:3" x14ac:dyDescent="0.3">
      <c r="A88" t="s">
        <v>48</v>
      </c>
      <c r="B88" t="b">
        <f t="shared" si="1"/>
        <v>0</v>
      </c>
    </row>
    <row r="89" spans="1:3" x14ac:dyDescent="0.3">
      <c r="A89" t="s">
        <v>49</v>
      </c>
      <c r="B89" t="b">
        <f t="shared" si="1"/>
        <v>0</v>
      </c>
    </row>
    <row r="90" spans="1:3" x14ac:dyDescent="0.3">
      <c r="A90" t="s">
        <v>328</v>
      </c>
      <c r="B90" t="b">
        <f t="shared" si="1"/>
        <v>0</v>
      </c>
      <c r="C90" t="s">
        <v>329</v>
      </c>
    </row>
    <row r="91" spans="1:3" x14ac:dyDescent="0.3">
      <c r="A91" t="s">
        <v>330</v>
      </c>
      <c r="B91" t="b">
        <f t="shared" si="1"/>
        <v>0</v>
      </c>
      <c r="C91" t="s">
        <v>331</v>
      </c>
    </row>
    <row r="92" spans="1:3" x14ac:dyDescent="0.3">
      <c r="A92" t="s">
        <v>332</v>
      </c>
      <c r="B92" t="b">
        <f t="shared" si="1"/>
        <v>0</v>
      </c>
      <c r="C92" t="s">
        <v>333</v>
      </c>
    </row>
    <row r="93" spans="1:3" x14ac:dyDescent="0.3">
      <c r="A93" t="s">
        <v>334</v>
      </c>
      <c r="B93" t="b">
        <f t="shared" si="1"/>
        <v>0</v>
      </c>
      <c r="C93" t="s">
        <v>335</v>
      </c>
    </row>
    <row r="94" spans="1:3" x14ac:dyDescent="0.3">
      <c r="A94" t="s">
        <v>336</v>
      </c>
      <c r="B94" t="b">
        <f t="shared" si="1"/>
        <v>0</v>
      </c>
      <c r="C94" t="s">
        <v>337</v>
      </c>
    </row>
    <row r="95" spans="1:3" x14ac:dyDescent="0.3">
      <c r="A95" t="s">
        <v>298</v>
      </c>
      <c r="B95" t="b">
        <f t="shared" si="1"/>
        <v>0</v>
      </c>
      <c r="C95" t="s">
        <v>299</v>
      </c>
    </row>
    <row r="96" spans="1:3" x14ac:dyDescent="0.3">
      <c r="A96" t="s">
        <v>298</v>
      </c>
      <c r="B96" t="str">
        <f t="shared" si="1"/>
        <v>repeat</v>
      </c>
      <c r="C96" t="s">
        <v>299</v>
      </c>
    </row>
    <row r="97" spans="1:3" x14ac:dyDescent="0.3">
      <c r="A97" t="s">
        <v>298</v>
      </c>
      <c r="B97" t="str">
        <f t="shared" si="1"/>
        <v>repeat</v>
      </c>
      <c r="C97" t="s">
        <v>299</v>
      </c>
    </row>
    <row r="98" spans="1:3" x14ac:dyDescent="0.3">
      <c r="A98" t="s">
        <v>338</v>
      </c>
      <c r="B98" t="b">
        <f t="shared" si="1"/>
        <v>0</v>
      </c>
      <c r="C98" t="s">
        <v>339</v>
      </c>
    </row>
    <row r="99" spans="1:3" x14ac:dyDescent="0.3">
      <c r="A99" t="s">
        <v>340</v>
      </c>
      <c r="B99" t="b">
        <f t="shared" si="1"/>
        <v>0</v>
      </c>
      <c r="C99" t="s">
        <v>341</v>
      </c>
    </row>
    <row r="100" spans="1:3" x14ac:dyDescent="0.3">
      <c r="A100" t="s">
        <v>342</v>
      </c>
      <c r="B100" t="b">
        <f t="shared" si="1"/>
        <v>0</v>
      </c>
      <c r="C100" t="s">
        <v>343</v>
      </c>
    </row>
    <row r="101" spans="1:3" x14ac:dyDescent="0.3">
      <c r="A101" t="s">
        <v>344</v>
      </c>
      <c r="B101" t="b">
        <f t="shared" si="1"/>
        <v>0</v>
      </c>
      <c r="C101" t="s">
        <v>345</v>
      </c>
    </row>
    <row r="102" spans="1:3" x14ac:dyDescent="0.3">
      <c r="A102" t="s">
        <v>346</v>
      </c>
      <c r="B102" t="b">
        <f t="shared" si="1"/>
        <v>0</v>
      </c>
      <c r="C102" t="s">
        <v>347</v>
      </c>
    </row>
    <row r="103" spans="1:3" x14ac:dyDescent="0.3">
      <c r="A103" t="s">
        <v>348</v>
      </c>
      <c r="B103" t="b">
        <f t="shared" si="1"/>
        <v>0</v>
      </c>
      <c r="C103" t="s">
        <v>349</v>
      </c>
    </row>
    <row r="104" spans="1:3" x14ac:dyDescent="0.3">
      <c r="A104" t="s">
        <v>350</v>
      </c>
      <c r="B104" t="b">
        <f t="shared" si="1"/>
        <v>0</v>
      </c>
      <c r="C104" t="s">
        <v>351</v>
      </c>
    </row>
    <row r="105" spans="1:3" x14ac:dyDescent="0.3">
      <c r="A105" t="s">
        <v>352</v>
      </c>
      <c r="B105" t="b">
        <f t="shared" si="1"/>
        <v>0</v>
      </c>
      <c r="C105" t="s">
        <v>353</v>
      </c>
    </row>
    <row r="106" spans="1:3" x14ac:dyDescent="0.3">
      <c r="A106" t="s">
        <v>354</v>
      </c>
      <c r="B106" t="b">
        <f t="shared" si="1"/>
        <v>0</v>
      </c>
      <c r="C106" t="s">
        <v>355</v>
      </c>
    </row>
    <row r="107" spans="1:3" x14ac:dyDescent="0.3">
      <c r="A107" t="s">
        <v>356</v>
      </c>
      <c r="B107" t="b">
        <f t="shared" si="1"/>
        <v>0</v>
      </c>
      <c r="C107" t="s">
        <v>357</v>
      </c>
    </row>
    <row r="108" spans="1:3" x14ac:dyDescent="0.3">
      <c r="A108" t="s">
        <v>358</v>
      </c>
      <c r="B108" t="b">
        <f t="shared" si="1"/>
        <v>0</v>
      </c>
      <c r="C108" t="s">
        <v>359</v>
      </c>
    </row>
    <row r="109" spans="1:3" x14ac:dyDescent="0.3">
      <c r="A109" t="s">
        <v>360</v>
      </c>
      <c r="B109" t="b">
        <f t="shared" si="1"/>
        <v>0</v>
      </c>
      <c r="C109" t="s">
        <v>361</v>
      </c>
    </row>
    <row r="110" spans="1:3" x14ac:dyDescent="0.3">
      <c r="A110" t="s">
        <v>362</v>
      </c>
      <c r="B110" t="b">
        <f t="shared" si="1"/>
        <v>0</v>
      </c>
      <c r="C110" t="s">
        <v>363</v>
      </c>
    </row>
    <row r="111" spans="1:3" x14ac:dyDescent="0.3">
      <c r="A111" t="s">
        <v>364</v>
      </c>
      <c r="B111" t="b">
        <f t="shared" si="1"/>
        <v>0</v>
      </c>
      <c r="C111" t="s">
        <v>365</v>
      </c>
    </row>
    <row r="112" spans="1:3" x14ac:dyDescent="0.3">
      <c r="A112" t="s">
        <v>366</v>
      </c>
      <c r="B112" t="b">
        <f t="shared" si="1"/>
        <v>0</v>
      </c>
      <c r="C112" t="s">
        <v>367</v>
      </c>
    </row>
    <row r="113" spans="1:3" x14ac:dyDescent="0.3">
      <c r="A113" t="s">
        <v>368</v>
      </c>
      <c r="B113" t="b">
        <f t="shared" si="1"/>
        <v>0</v>
      </c>
      <c r="C113" t="s">
        <v>369</v>
      </c>
    </row>
    <row r="114" spans="1:3" x14ac:dyDescent="0.3">
      <c r="A114" t="s">
        <v>50</v>
      </c>
      <c r="B114" t="b">
        <f t="shared" si="1"/>
        <v>0</v>
      </c>
    </row>
    <row r="115" spans="1:3" x14ac:dyDescent="0.3">
      <c r="A115" t="s">
        <v>370</v>
      </c>
      <c r="B115" t="b">
        <f t="shared" si="1"/>
        <v>0</v>
      </c>
      <c r="C115" t="s">
        <v>371</v>
      </c>
    </row>
    <row r="116" spans="1:3" x14ac:dyDescent="0.3">
      <c r="A116" t="s">
        <v>372</v>
      </c>
      <c r="B116" t="b">
        <f t="shared" si="1"/>
        <v>0</v>
      </c>
      <c r="C116" t="s">
        <v>371</v>
      </c>
    </row>
    <row r="117" spans="1:3" x14ac:dyDescent="0.3">
      <c r="A117" t="s">
        <v>373</v>
      </c>
      <c r="B117" t="b">
        <f t="shared" si="1"/>
        <v>0</v>
      </c>
      <c r="C117" t="s">
        <v>374</v>
      </c>
    </row>
    <row r="118" spans="1:3" x14ac:dyDescent="0.3">
      <c r="A118" t="s">
        <v>375</v>
      </c>
      <c r="B118" t="b">
        <f t="shared" si="1"/>
        <v>0</v>
      </c>
      <c r="C118" t="s">
        <v>376</v>
      </c>
    </row>
    <row r="119" spans="1:3" x14ac:dyDescent="0.3">
      <c r="A119" t="s">
        <v>377</v>
      </c>
      <c r="B119" t="b">
        <f t="shared" si="1"/>
        <v>0</v>
      </c>
      <c r="C119" t="s">
        <v>378</v>
      </c>
    </row>
    <row r="120" spans="1:3" x14ac:dyDescent="0.3">
      <c r="A120" t="s">
        <v>379</v>
      </c>
      <c r="B120" t="b">
        <f t="shared" si="1"/>
        <v>0</v>
      </c>
      <c r="C120" t="s">
        <v>380</v>
      </c>
    </row>
    <row r="121" spans="1:3" x14ac:dyDescent="0.3">
      <c r="A121" t="s">
        <v>381</v>
      </c>
      <c r="B121" t="b">
        <f t="shared" si="1"/>
        <v>0</v>
      </c>
      <c r="C121" t="s">
        <v>382</v>
      </c>
    </row>
    <row r="122" spans="1:3" x14ac:dyDescent="0.3">
      <c r="A122" t="s">
        <v>383</v>
      </c>
      <c r="B122" t="b">
        <f t="shared" si="1"/>
        <v>0</v>
      </c>
      <c r="C122" t="s">
        <v>384</v>
      </c>
    </row>
    <row r="123" spans="1:3" x14ac:dyDescent="0.3">
      <c r="A123" t="s">
        <v>385</v>
      </c>
      <c r="B123" t="b">
        <f t="shared" si="1"/>
        <v>0</v>
      </c>
      <c r="C123" t="s">
        <v>386</v>
      </c>
    </row>
    <row r="124" spans="1:3" x14ac:dyDescent="0.3">
      <c r="A124" t="s">
        <v>387</v>
      </c>
      <c r="B124" t="b">
        <f t="shared" si="1"/>
        <v>0</v>
      </c>
      <c r="C124" t="s">
        <v>386</v>
      </c>
    </row>
    <row r="125" spans="1:3" x14ac:dyDescent="0.3">
      <c r="A125" t="s">
        <v>388</v>
      </c>
      <c r="B125" t="b">
        <f t="shared" si="1"/>
        <v>0</v>
      </c>
      <c r="C125" t="s">
        <v>386</v>
      </c>
    </row>
    <row r="126" spans="1:3" x14ac:dyDescent="0.3">
      <c r="A126" t="s">
        <v>389</v>
      </c>
      <c r="B126" t="b">
        <f t="shared" si="1"/>
        <v>0</v>
      </c>
      <c r="C126" t="s">
        <v>386</v>
      </c>
    </row>
    <row r="127" spans="1:3" x14ac:dyDescent="0.3">
      <c r="A127" t="s">
        <v>390</v>
      </c>
      <c r="B127" t="b">
        <f t="shared" si="1"/>
        <v>0</v>
      </c>
      <c r="C127" t="s">
        <v>386</v>
      </c>
    </row>
    <row r="128" spans="1:3" x14ac:dyDescent="0.3">
      <c r="A128" t="s">
        <v>391</v>
      </c>
      <c r="B128" t="b">
        <f t="shared" si="1"/>
        <v>0</v>
      </c>
      <c r="C128" t="s">
        <v>392</v>
      </c>
    </row>
    <row r="129" spans="1:3" x14ac:dyDescent="0.3">
      <c r="A129" t="s">
        <v>393</v>
      </c>
      <c r="B129" t="b">
        <f t="shared" si="1"/>
        <v>0</v>
      </c>
      <c r="C129" t="s">
        <v>392</v>
      </c>
    </row>
    <row r="130" spans="1:3" x14ac:dyDescent="0.3">
      <c r="A130" t="s">
        <v>51</v>
      </c>
      <c r="B130" t="b">
        <f t="shared" si="1"/>
        <v>0</v>
      </c>
    </row>
    <row r="131" spans="1:3" x14ac:dyDescent="0.3">
      <c r="A131" t="s">
        <v>52</v>
      </c>
      <c r="B131" t="b">
        <f t="shared" ref="B131:B194" si="2">IF(A130=A131,"repeat")</f>
        <v>0</v>
      </c>
    </row>
    <row r="132" spans="1:3" x14ac:dyDescent="0.3">
      <c r="A132" t="s">
        <v>53</v>
      </c>
      <c r="B132" t="b">
        <f t="shared" si="2"/>
        <v>0</v>
      </c>
    </row>
    <row r="133" spans="1:3" x14ac:dyDescent="0.3">
      <c r="A133" t="s">
        <v>396</v>
      </c>
      <c r="B133" t="b">
        <f t="shared" si="2"/>
        <v>0</v>
      </c>
      <c r="C133" t="s">
        <v>397</v>
      </c>
    </row>
    <row r="134" spans="1:3" x14ac:dyDescent="0.3">
      <c r="A134" t="s">
        <v>398</v>
      </c>
      <c r="B134" t="b">
        <f t="shared" si="2"/>
        <v>0</v>
      </c>
      <c r="C134" t="s">
        <v>399</v>
      </c>
    </row>
    <row r="135" spans="1:3" x14ac:dyDescent="0.3">
      <c r="A135" t="s">
        <v>400</v>
      </c>
      <c r="B135" t="b">
        <f t="shared" si="2"/>
        <v>0</v>
      </c>
      <c r="C135" t="s">
        <v>401</v>
      </c>
    </row>
    <row r="136" spans="1:3" x14ac:dyDescent="0.3">
      <c r="A136" t="s">
        <v>54</v>
      </c>
      <c r="B136" t="b">
        <f t="shared" si="2"/>
        <v>0</v>
      </c>
    </row>
    <row r="137" spans="1:3" x14ac:dyDescent="0.3">
      <c r="A137" t="s">
        <v>402</v>
      </c>
      <c r="B137" t="b">
        <f t="shared" si="2"/>
        <v>0</v>
      </c>
      <c r="C137" t="s">
        <v>403</v>
      </c>
    </row>
    <row r="138" spans="1:3" x14ac:dyDescent="0.3">
      <c r="A138" t="s">
        <v>404</v>
      </c>
      <c r="B138" t="b">
        <f t="shared" si="2"/>
        <v>0</v>
      </c>
      <c r="C138" t="s">
        <v>405</v>
      </c>
    </row>
    <row r="139" spans="1:3" x14ac:dyDescent="0.3">
      <c r="A139" t="s">
        <v>406</v>
      </c>
      <c r="B139" t="b">
        <f t="shared" si="2"/>
        <v>0</v>
      </c>
      <c r="C139" t="s">
        <v>407</v>
      </c>
    </row>
    <row r="140" spans="1:3" x14ac:dyDescent="0.3">
      <c r="A140" t="s">
        <v>55</v>
      </c>
      <c r="B140" t="b">
        <f t="shared" si="2"/>
        <v>0</v>
      </c>
    </row>
    <row r="141" spans="1:3" x14ac:dyDescent="0.3">
      <c r="A141" t="s">
        <v>56</v>
      </c>
      <c r="B141" t="b">
        <f t="shared" si="2"/>
        <v>0</v>
      </c>
    </row>
    <row r="142" spans="1:3" x14ac:dyDescent="0.3">
      <c r="A142" t="s">
        <v>410</v>
      </c>
      <c r="B142" t="b">
        <f t="shared" si="2"/>
        <v>0</v>
      </c>
      <c r="C142" t="s">
        <v>411</v>
      </c>
    </row>
    <row r="143" spans="1:3" x14ac:dyDescent="0.3">
      <c r="A143" t="s">
        <v>278</v>
      </c>
      <c r="B143" t="b">
        <f t="shared" si="2"/>
        <v>0</v>
      </c>
      <c r="C143" t="s">
        <v>279</v>
      </c>
    </row>
    <row r="144" spans="1:3" x14ac:dyDescent="0.3">
      <c r="A144" t="s">
        <v>278</v>
      </c>
      <c r="B144" t="str">
        <f t="shared" si="2"/>
        <v>repeat</v>
      </c>
      <c r="C144" t="s">
        <v>279</v>
      </c>
    </row>
    <row r="145" spans="1:3" x14ac:dyDescent="0.3">
      <c r="A145" t="s">
        <v>412</v>
      </c>
      <c r="B145" t="b">
        <f t="shared" si="2"/>
        <v>0</v>
      </c>
      <c r="C145" t="s">
        <v>413</v>
      </c>
    </row>
    <row r="146" spans="1:3" x14ac:dyDescent="0.3">
      <c r="A146" t="s">
        <v>414</v>
      </c>
      <c r="B146" t="b">
        <f t="shared" si="2"/>
        <v>0</v>
      </c>
      <c r="C146" t="s">
        <v>415</v>
      </c>
    </row>
    <row r="147" spans="1:3" x14ac:dyDescent="0.3">
      <c r="A147" t="s">
        <v>57</v>
      </c>
      <c r="B147" t="b">
        <f t="shared" si="2"/>
        <v>0</v>
      </c>
    </row>
    <row r="148" spans="1:3" x14ac:dyDescent="0.3">
      <c r="A148" t="s">
        <v>306</v>
      </c>
      <c r="B148" t="b">
        <f t="shared" si="2"/>
        <v>0</v>
      </c>
      <c r="C148" t="s">
        <v>307</v>
      </c>
    </row>
    <row r="149" spans="1:3" x14ac:dyDescent="0.3">
      <c r="A149" t="s">
        <v>306</v>
      </c>
      <c r="B149" t="str">
        <f t="shared" si="2"/>
        <v>repeat</v>
      </c>
      <c r="C149" t="s">
        <v>307</v>
      </c>
    </row>
    <row r="150" spans="1:3" x14ac:dyDescent="0.3">
      <c r="A150" t="s">
        <v>416</v>
      </c>
      <c r="B150" t="b">
        <f t="shared" si="2"/>
        <v>0</v>
      </c>
      <c r="C150" t="s">
        <v>417</v>
      </c>
    </row>
    <row r="151" spans="1:3" x14ac:dyDescent="0.3">
      <c r="A151" t="s">
        <v>418</v>
      </c>
      <c r="B151" t="b">
        <f t="shared" si="2"/>
        <v>0</v>
      </c>
      <c r="C151" t="s">
        <v>419</v>
      </c>
    </row>
    <row r="152" spans="1:3" x14ac:dyDescent="0.3">
      <c r="A152" t="s">
        <v>422</v>
      </c>
      <c r="B152" t="b">
        <f t="shared" si="2"/>
        <v>0</v>
      </c>
      <c r="C152" t="s">
        <v>423</v>
      </c>
    </row>
    <row r="153" spans="1:3" x14ac:dyDescent="0.3">
      <c r="A153" t="s">
        <v>424</v>
      </c>
      <c r="B153" t="b">
        <f t="shared" si="2"/>
        <v>0</v>
      </c>
      <c r="C153" t="s">
        <v>425</v>
      </c>
    </row>
    <row r="154" spans="1:3" x14ac:dyDescent="0.3">
      <c r="A154" t="s">
        <v>426</v>
      </c>
      <c r="B154" t="b">
        <f t="shared" si="2"/>
        <v>0</v>
      </c>
      <c r="C154" t="s">
        <v>427</v>
      </c>
    </row>
    <row r="155" spans="1:3" s="1" customFormat="1" x14ac:dyDescent="0.3">
      <c r="A155" s="1" t="s">
        <v>284</v>
      </c>
      <c r="B155" t="b">
        <f t="shared" si="2"/>
        <v>0</v>
      </c>
      <c r="C155" s="1" t="s">
        <v>285</v>
      </c>
    </row>
    <row r="156" spans="1:3" s="1" customFormat="1" x14ac:dyDescent="0.3">
      <c r="A156" s="1" t="s">
        <v>284</v>
      </c>
      <c r="B156" t="str">
        <f t="shared" si="2"/>
        <v>repeat</v>
      </c>
      <c r="C156" s="1" t="s">
        <v>285</v>
      </c>
    </row>
    <row r="157" spans="1:3" x14ac:dyDescent="0.3">
      <c r="A157" t="s">
        <v>428</v>
      </c>
      <c r="B157" t="b">
        <f t="shared" si="2"/>
        <v>0</v>
      </c>
      <c r="C157" t="s">
        <v>429</v>
      </c>
    </row>
    <row r="158" spans="1:3" x14ac:dyDescent="0.3">
      <c r="A158" t="s">
        <v>430</v>
      </c>
      <c r="B158" t="b">
        <f t="shared" si="2"/>
        <v>0</v>
      </c>
      <c r="C158" t="s">
        <v>431</v>
      </c>
    </row>
    <row r="159" spans="1:3" x14ac:dyDescent="0.3">
      <c r="A159" t="s">
        <v>432</v>
      </c>
      <c r="B159" t="b">
        <f t="shared" si="2"/>
        <v>0</v>
      </c>
      <c r="C159" t="s">
        <v>433</v>
      </c>
    </row>
    <row r="160" spans="1:3" x14ac:dyDescent="0.3">
      <c r="A160" t="s">
        <v>434</v>
      </c>
      <c r="B160" t="b">
        <f t="shared" si="2"/>
        <v>0</v>
      </c>
      <c r="C160" t="s">
        <v>435</v>
      </c>
    </row>
    <row r="161" spans="1:3" x14ac:dyDescent="0.3">
      <c r="A161" t="s">
        <v>436</v>
      </c>
      <c r="B161" t="b">
        <f t="shared" si="2"/>
        <v>0</v>
      </c>
      <c r="C161" t="s">
        <v>437</v>
      </c>
    </row>
    <row r="162" spans="1:3" x14ac:dyDescent="0.3">
      <c r="A162" t="s">
        <v>438</v>
      </c>
      <c r="B162" t="b">
        <f t="shared" si="2"/>
        <v>0</v>
      </c>
      <c r="C162" t="s">
        <v>439</v>
      </c>
    </row>
    <row r="163" spans="1:3" x14ac:dyDescent="0.3">
      <c r="A163" t="s">
        <v>440</v>
      </c>
      <c r="B163" t="b">
        <f t="shared" si="2"/>
        <v>0</v>
      </c>
      <c r="C163" t="s">
        <v>441</v>
      </c>
    </row>
    <row r="164" spans="1:3" x14ac:dyDescent="0.3">
      <c r="A164" t="s">
        <v>442</v>
      </c>
      <c r="B164" t="b">
        <f t="shared" si="2"/>
        <v>0</v>
      </c>
      <c r="C164" t="s">
        <v>443</v>
      </c>
    </row>
    <row r="165" spans="1:3" x14ac:dyDescent="0.3">
      <c r="A165" t="s">
        <v>444</v>
      </c>
      <c r="B165" t="b">
        <f t="shared" si="2"/>
        <v>0</v>
      </c>
      <c r="C165" t="s">
        <v>445</v>
      </c>
    </row>
    <row r="166" spans="1:3" x14ac:dyDescent="0.3">
      <c r="A166" t="s">
        <v>446</v>
      </c>
      <c r="B166" t="b">
        <f t="shared" si="2"/>
        <v>0</v>
      </c>
      <c r="C166" t="s">
        <v>447</v>
      </c>
    </row>
    <row r="167" spans="1:3" x14ac:dyDescent="0.3">
      <c r="A167" t="s">
        <v>448</v>
      </c>
      <c r="B167" t="b">
        <f t="shared" si="2"/>
        <v>0</v>
      </c>
      <c r="C167" t="s">
        <v>449</v>
      </c>
    </row>
    <row r="168" spans="1:3" x14ac:dyDescent="0.3">
      <c r="A168" t="s">
        <v>450</v>
      </c>
      <c r="B168" t="b">
        <f t="shared" si="2"/>
        <v>0</v>
      </c>
      <c r="C168" t="s">
        <v>451</v>
      </c>
    </row>
    <row r="169" spans="1:3" x14ac:dyDescent="0.3">
      <c r="A169" t="s">
        <v>452</v>
      </c>
      <c r="B169" t="b">
        <f t="shared" si="2"/>
        <v>0</v>
      </c>
      <c r="C169" t="s">
        <v>453</v>
      </c>
    </row>
    <row r="170" spans="1:3" x14ac:dyDescent="0.3">
      <c r="A170" t="s">
        <v>454</v>
      </c>
      <c r="B170" t="b">
        <f t="shared" si="2"/>
        <v>0</v>
      </c>
      <c r="C170" t="s">
        <v>455</v>
      </c>
    </row>
    <row r="171" spans="1:3" x14ac:dyDescent="0.3">
      <c r="A171" t="s">
        <v>58</v>
      </c>
      <c r="B171" t="b">
        <f t="shared" si="2"/>
        <v>0</v>
      </c>
    </row>
    <row r="172" spans="1:3" x14ac:dyDescent="0.3">
      <c r="A172" t="s">
        <v>456</v>
      </c>
      <c r="B172" t="b">
        <f t="shared" si="2"/>
        <v>0</v>
      </c>
      <c r="C172" t="s">
        <v>457</v>
      </c>
    </row>
    <row r="173" spans="1:3" x14ac:dyDescent="0.3">
      <c r="A173" t="s">
        <v>458</v>
      </c>
      <c r="B173" t="b">
        <f t="shared" si="2"/>
        <v>0</v>
      </c>
      <c r="C173" t="s">
        <v>459</v>
      </c>
    </row>
    <row r="174" spans="1:3" x14ac:dyDescent="0.3">
      <c r="A174" t="s">
        <v>59</v>
      </c>
      <c r="B174" t="b">
        <f t="shared" si="2"/>
        <v>0</v>
      </c>
    </row>
    <row r="175" spans="1:3" x14ac:dyDescent="0.3">
      <c r="A175" t="s">
        <v>60</v>
      </c>
      <c r="B175" t="b">
        <f t="shared" si="2"/>
        <v>0</v>
      </c>
    </row>
    <row r="176" spans="1:3" x14ac:dyDescent="0.3">
      <c r="A176" t="s">
        <v>61</v>
      </c>
      <c r="B176" t="b">
        <f t="shared" si="2"/>
        <v>0</v>
      </c>
    </row>
    <row r="177" spans="1:3" x14ac:dyDescent="0.3">
      <c r="A177" t="s">
        <v>460</v>
      </c>
      <c r="B177" t="b">
        <f t="shared" si="2"/>
        <v>0</v>
      </c>
      <c r="C177" t="s">
        <v>461</v>
      </c>
    </row>
    <row r="178" spans="1:3" x14ac:dyDescent="0.3">
      <c r="A178" t="s">
        <v>62</v>
      </c>
      <c r="B178" t="b">
        <f t="shared" si="2"/>
        <v>0</v>
      </c>
    </row>
    <row r="179" spans="1:3" x14ac:dyDescent="0.3">
      <c r="A179" t="s">
        <v>462</v>
      </c>
      <c r="B179" t="b">
        <f t="shared" si="2"/>
        <v>0</v>
      </c>
      <c r="C179" t="s">
        <v>463</v>
      </c>
    </row>
    <row r="180" spans="1:3" x14ac:dyDescent="0.3">
      <c r="A180" t="s">
        <v>63</v>
      </c>
      <c r="B180" t="b">
        <f t="shared" si="2"/>
        <v>0</v>
      </c>
    </row>
    <row r="181" spans="1:3" x14ac:dyDescent="0.3">
      <c r="A181" t="s">
        <v>64</v>
      </c>
      <c r="B181" t="b">
        <f t="shared" si="2"/>
        <v>0</v>
      </c>
    </row>
    <row r="182" spans="1:3" x14ac:dyDescent="0.3">
      <c r="A182" t="s">
        <v>464</v>
      </c>
      <c r="B182" t="b">
        <f t="shared" si="2"/>
        <v>0</v>
      </c>
      <c r="C182" t="s">
        <v>465</v>
      </c>
    </row>
    <row r="183" spans="1:3" x14ac:dyDescent="0.3">
      <c r="A183" t="s">
        <v>466</v>
      </c>
      <c r="B183" t="b">
        <f t="shared" si="2"/>
        <v>0</v>
      </c>
      <c r="C183" t="s">
        <v>467</v>
      </c>
    </row>
    <row r="184" spans="1:3" x14ac:dyDescent="0.3">
      <c r="A184" t="s">
        <v>468</v>
      </c>
      <c r="B184" t="b">
        <f t="shared" si="2"/>
        <v>0</v>
      </c>
      <c r="C184" t="s">
        <v>469</v>
      </c>
    </row>
    <row r="185" spans="1:3" x14ac:dyDescent="0.3">
      <c r="A185" t="s">
        <v>470</v>
      </c>
      <c r="B185" t="b">
        <f t="shared" si="2"/>
        <v>0</v>
      </c>
      <c r="C185" t="s">
        <v>471</v>
      </c>
    </row>
    <row r="186" spans="1:3" x14ac:dyDescent="0.3">
      <c r="A186" t="s">
        <v>472</v>
      </c>
      <c r="B186" t="b">
        <f t="shared" si="2"/>
        <v>0</v>
      </c>
      <c r="C186" t="s">
        <v>473</v>
      </c>
    </row>
    <row r="187" spans="1:3" x14ac:dyDescent="0.3">
      <c r="A187" t="s">
        <v>474</v>
      </c>
      <c r="B187" t="b">
        <f t="shared" si="2"/>
        <v>0</v>
      </c>
      <c r="C187" t="s">
        <v>475</v>
      </c>
    </row>
    <row r="188" spans="1:3" x14ac:dyDescent="0.3">
      <c r="A188" t="s">
        <v>476</v>
      </c>
      <c r="B188" t="b">
        <f t="shared" si="2"/>
        <v>0</v>
      </c>
      <c r="C188" t="s">
        <v>477</v>
      </c>
    </row>
    <row r="189" spans="1:3" x14ac:dyDescent="0.3">
      <c r="A189" t="s">
        <v>478</v>
      </c>
      <c r="B189" t="b">
        <f t="shared" si="2"/>
        <v>0</v>
      </c>
      <c r="C189" t="s">
        <v>479</v>
      </c>
    </row>
    <row r="190" spans="1:3" x14ac:dyDescent="0.3">
      <c r="A190" t="s">
        <v>480</v>
      </c>
      <c r="B190" t="b">
        <f t="shared" si="2"/>
        <v>0</v>
      </c>
      <c r="C190" t="s">
        <v>481</v>
      </c>
    </row>
    <row r="191" spans="1:3" x14ac:dyDescent="0.3">
      <c r="A191" t="s">
        <v>482</v>
      </c>
      <c r="B191" t="b">
        <f t="shared" si="2"/>
        <v>0</v>
      </c>
      <c r="C191" t="s">
        <v>483</v>
      </c>
    </row>
    <row r="192" spans="1:3" x14ac:dyDescent="0.3">
      <c r="A192" t="s">
        <v>484</v>
      </c>
      <c r="B192" t="b">
        <f t="shared" si="2"/>
        <v>0</v>
      </c>
      <c r="C192" t="s">
        <v>485</v>
      </c>
    </row>
    <row r="193" spans="1:3" x14ac:dyDescent="0.3">
      <c r="A193" t="s">
        <v>65</v>
      </c>
      <c r="B193" t="b">
        <f t="shared" si="2"/>
        <v>0</v>
      </c>
    </row>
    <row r="194" spans="1:3" x14ac:dyDescent="0.3">
      <c r="A194" t="s">
        <v>486</v>
      </c>
      <c r="B194" t="b">
        <f t="shared" si="2"/>
        <v>0</v>
      </c>
      <c r="C194" t="s">
        <v>487</v>
      </c>
    </row>
    <row r="195" spans="1:3" x14ac:dyDescent="0.3">
      <c r="A195" t="s">
        <v>66</v>
      </c>
      <c r="B195" t="b">
        <f t="shared" ref="B195:B258" si="3">IF(A194=A195,"repeat")</f>
        <v>0</v>
      </c>
    </row>
    <row r="196" spans="1:3" x14ac:dyDescent="0.3">
      <c r="A196" t="s">
        <v>488</v>
      </c>
      <c r="B196" t="b">
        <f t="shared" si="3"/>
        <v>0</v>
      </c>
      <c r="C196" t="s">
        <v>489</v>
      </c>
    </row>
    <row r="197" spans="1:3" x14ac:dyDescent="0.3">
      <c r="A197" t="s">
        <v>490</v>
      </c>
      <c r="B197" t="b">
        <f t="shared" si="3"/>
        <v>0</v>
      </c>
      <c r="C197" t="s">
        <v>491</v>
      </c>
    </row>
    <row r="198" spans="1:3" x14ac:dyDescent="0.3">
      <c r="A198" t="s">
        <v>492</v>
      </c>
      <c r="B198" t="b">
        <f t="shared" si="3"/>
        <v>0</v>
      </c>
      <c r="C198" t="s">
        <v>493</v>
      </c>
    </row>
    <row r="199" spans="1:3" x14ac:dyDescent="0.3">
      <c r="A199" t="s">
        <v>67</v>
      </c>
      <c r="B199" t="b">
        <f t="shared" si="3"/>
        <v>0</v>
      </c>
    </row>
    <row r="200" spans="1:3" x14ac:dyDescent="0.3">
      <c r="A200" t="s">
        <v>494</v>
      </c>
      <c r="B200" t="b">
        <f t="shared" si="3"/>
        <v>0</v>
      </c>
      <c r="C200" t="s">
        <v>495</v>
      </c>
    </row>
    <row r="201" spans="1:3" x14ac:dyDescent="0.3">
      <c r="A201" t="s">
        <v>496</v>
      </c>
      <c r="B201" t="b">
        <f t="shared" si="3"/>
        <v>0</v>
      </c>
      <c r="C201" t="s">
        <v>497</v>
      </c>
    </row>
    <row r="202" spans="1:3" x14ac:dyDescent="0.3">
      <c r="A202" t="s">
        <v>68</v>
      </c>
      <c r="B202" t="b">
        <f t="shared" si="3"/>
        <v>0</v>
      </c>
    </row>
    <row r="203" spans="1:3" x14ac:dyDescent="0.3">
      <c r="A203" t="s">
        <v>498</v>
      </c>
      <c r="B203" t="b">
        <f t="shared" si="3"/>
        <v>0</v>
      </c>
      <c r="C203" t="s">
        <v>499</v>
      </c>
    </row>
    <row r="204" spans="1:3" x14ac:dyDescent="0.3">
      <c r="A204" t="s">
        <v>500</v>
      </c>
      <c r="B204" t="b">
        <f t="shared" si="3"/>
        <v>0</v>
      </c>
      <c r="C204" t="s">
        <v>501</v>
      </c>
    </row>
    <row r="205" spans="1:3" x14ac:dyDescent="0.3">
      <c r="A205" t="s">
        <v>69</v>
      </c>
      <c r="B205" t="b">
        <f t="shared" si="3"/>
        <v>0</v>
      </c>
    </row>
    <row r="206" spans="1:3" x14ac:dyDescent="0.3">
      <c r="A206" t="s">
        <v>502</v>
      </c>
      <c r="B206" t="b">
        <f t="shared" si="3"/>
        <v>0</v>
      </c>
      <c r="C206" t="s">
        <v>503</v>
      </c>
    </row>
    <row r="207" spans="1:3" x14ac:dyDescent="0.3">
      <c r="A207" t="s">
        <v>504</v>
      </c>
      <c r="B207" t="b">
        <f t="shared" si="3"/>
        <v>0</v>
      </c>
      <c r="C207" t="s">
        <v>505</v>
      </c>
    </row>
    <row r="208" spans="1:3" x14ac:dyDescent="0.3">
      <c r="A208" t="s">
        <v>506</v>
      </c>
      <c r="B208" t="b">
        <f t="shared" si="3"/>
        <v>0</v>
      </c>
      <c r="C208" t="s">
        <v>507</v>
      </c>
    </row>
    <row r="209" spans="1:3" x14ac:dyDescent="0.3">
      <c r="A209" t="s">
        <v>508</v>
      </c>
      <c r="B209" t="b">
        <f t="shared" si="3"/>
        <v>0</v>
      </c>
      <c r="C209" t="s">
        <v>509</v>
      </c>
    </row>
    <row r="210" spans="1:3" x14ac:dyDescent="0.3">
      <c r="A210" t="s">
        <v>510</v>
      </c>
      <c r="B210" t="b">
        <f t="shared" si="3"/>
        <v>0</v>
      </c>
      <c r="C210" t="s">
        <v>511</v>
      </c>
    </row>
    <row r="211" spans="1:3" x14ac:dyDescent="0.3">
      <c r="A211" t="s">
        <v>512</v>
      </c>
      <c r="B211" t="b">
        <f t="shared" si="3"/>
        <v>0</v>
      </c>
      <c r="C211" t="s">
        <v>513</v>
      </c>
    </row>
    <row r="212" spans="1:3" x14ac:dyDescent="0.3">
      <c r="A212" t="s">
        <v>514</v>
      </c>
      <c r="B212" t="b">
        <f t="shared" si="3"/>
        <v>0</v>
      </c>
      <c r="C212" t="s">
        <v>515</v>
      </c>
    </row>
    <row r="213" spans="1:3" x14ac:dyDescent="0.3">
      <c r="A213" t="s">
        <v>516</v>
      </c>
      <c r="B213" t="b">
        <f t="shared" si="3"/>
        <v>0</v>
      </c>
      <c r="C213" t="s">
        <v>517</v>
      </c>
    </row>
    <row r="214" spans="1:3" x14ac:dyDescent="0.3">
      <c r="A214" t="s">
        <v>518</v>
      </c>
      <c r="B214" t="b">
        <f t="shared" si="3"/>
        <v>0</v>
      </c>
      <c r="C214" t="s">
        <v>519</v>
      </c>
    </row>
    <row r="215" spans="1:3" x14ac:dyDescent="0.3">
      <c r="A215" t="s">
        <v>520</v>
      </c>
      <c r="B215" t="b">
        <f t="shared" si="3"/>
        <v>0</v>
      </c>
      <c r="C215" t="s">
        <v>521</v>
      </c>
    </row>
    <row r="216" spans="1:3" x14ac:dyDescent="0.3">
      <c r="A216" t="s">
        <v>522</v>
      </c>
      <c r="B216" t="b">
        <f t="shared" si="3"/>
        <v>0</v>
      </c>
      <c r="C216" t="s">
        <v>523</v>
      </c>
    </row>
    <row r="217" spans="1:3" x14ac:dyDescent="0.3">
      <c r="A217" t="s">
        <v>524</v>
      </c>
      <c r="B217" t="b">
        <f t="shared" si="3"/>
        <v>0</v>
      </c>
      <c r="C217" t="s">
        <v>525</v>
      </c>
    </row>
    <row r="218" spans="1:3" x14ac:dyDescent="0.3">
      <c r="A218" t="s">
        <v>526</v>
      </c>
      <c r="B218" t="b">
        <f t="shared" si="3"/>
        <v>0</v>
      </c>
      <c r="C218" t="s">
        <v>527</v>
      </c>
    </row>
    <row r="219" spans="1:3" x14ac:dyDescent="0.3">
      <c r="A219" t="s">
        <v>528</v>
      </c>
      <c r="B219" t="b">
        <f t="shared" si="3"/>
        <v>0</v>
      </c>
      <c r="C219" t="s">
        <v>529</v>
      </c>
    </row>
    <row r="220" spans="1:3" x14ac:dyDescent="0.3">
      <c r="A220" t="s">
        <v>530</v>
      </c>
      <c r="B220" t="b">
        <f t="shared" si="3"/>
        <v>0</v>
      </c>
      <c r="C220" t="s">
        <v>531</v>
      </c>
    </row>
    <row r="221" spans="1:3" x14ac:dyDescent="0.3">
      <c r="A221" t="s">
        <v>532</v>
      </c>
      <c r="B221" t="b">
        <f t="shared" si="3"/>
        <v>0</v>
      </c>
      <c r="C221" t="s">
        <v>533</v>
      </c>
    </row>
    <row r="222" spans="1:3" x14ac:dyDescent="0.3">
      <c r="A222" t="s">
        <v>534</v>
      </c>
      <c r="B222" t="b">
        <f t="shared" si="3"/>
        <v>0</v>
      </c>
      <c r="C222" t="s">
        <v>535</v>
      </c>
    </row>
    <row r="223" spans="1:3" x14ac:dyDescent="0.3">
      <c r="A223" t="s">
        <v>536</v>
      </c>
      <c r="B223" t="b">
        <f t="shared" si="3"/>
        <v>0</v>
      </c>
      <c r="C223" t="s">
        <v>537</v>
      </c>
    </row>
    <row r="224" spans="1:3" x14ac:dyDescent="0.3">
      <c r="A224" t="s">
        <v>538</v>
      </c>
      <c r="B224" t="b">
        <f t="shared" si="3"/>
        <v>0</v>
      </c>
      <c r="C224" t="s">
        <v>539</v>
      </c>
    </row>
    <row r="225" spans="1:3" x14ac:dyDescent="0.3">
      <c r="A225" t="s">
        <v>70</v>
      </c>
      <c r="B225" t="b">
        <f t="shared" si="3"/>
        <v>0</v>
      </c>
    </row>
    <row r="226" spans="1:3" x14ac:dyDescent="0.3">
      <c r="A226" t="s">
        <v>540</v>
      </c>
      <c r="B226" t="b">
        <f t="shared" si="3"/>
        <v>0</v>
      </c>
      <c r="C226" t="s">
        <v>541</v>
      </c>
    </row>
    <row r="227" spans="1:3" x14ac:dyDescent="0.3">
      <c r="A227" t="s">
        <v>542</v>
      </c>
      <c r="B227" t="b">
        <f t="shared" si="3"/>
        <v>0</v>
      </c>
      <c r="C227" t="s">
        <v>543</v>
      </c>
    </row>
    <row r="228" spans="1:3" x14ac:dyDescent="0.3">
      <c r="A228" t="s">
        <v>71</v>
      </c>
      <c r="B228" t="b">
        <f t="shared" si="3"/>
        <v>0</v>
      </c>
    </row>
    <row r="229" spans="1:3" x14ac:dyDescent="0.3">
      <c r="A229" t="s">
        <v>72</v>
      </c>
      <c r="B229" t="b">
        <f t="shared" si="3"/>
        <v>0</v>
      </c>
    </row>
    <row r="230" spans="1:3" x14ac:dyDescent="0.3">
      <c r="A230" t="s">
        <v>544</v>
      </c>
      <c r="B230" t="b">
        <f t="shared" si="3"/>
        <v>0</v>
      </c>
      <c r="C230" t="s">
        <v>545</v>
      </c>
    </row>
    <row r="231" spans="1:3" x14ac:dyDescent="0.3">
      <c r="A231" t="s">
        <v>546</v>
      </c>
      <c r="B231" t="b">
        <f t="shared" si="3"/>
        <v>0</v>
      </c>
      <c r="C231" t="s">
        <v>547</v>
      </c>
    </row>
    <row r="232" spans="1:3" x14ac:dyDescent="0.3">
      <c r="A232" t="s">
        <v>548</v>
      </c>
      <c r="B232" t="b">
        <f t="shared" si="3"/>
        <v>0</v>
      </c>
      <c r="C232" t="s">
        <v>549</v>
      </c>
    </row>
    <row r="233" spans="1:3" x14ac:dyDescent="0.3">
      <c r="A233" t="s">
        <v>550</v>
      </c>
      <c r="B233" t="b">
        <f t="shared" si="3"/>
        <v>0</v>
      </c>
      <c r="C233" t="s">
        <v>551</v>
      </c>
    </row>
    <row r="234" spans="1:3" x14ac:dyDescent="0.3">
      <c r="A234" t="s">
        <v>552</v>
      </c>
      <c r="B234" t="b">
        <f t="shared" si="3"/>
        <v>0</v>
      </c>
      <c r="C234" t="s">
        <v>553</v>
      </c>
    </row>
    <row r="235" spans="1:3" x14ac:dyDescent="0.3">
      <c r="A235" t="s">
        <v>554</v>
      </c>
      <c r="B235" t="b">
        <f t="shared" si="3"/>
        <v>0</v>
      </c>
      <c r="C235" t="s">
        <v>555</v>
      </c>
    </row>
    <row r="236" spans="1:3" x14ac:dyDescent="0.3">
      <c r="A236" t="s">
        <v>556</v>
      </c>
      <c r="B236" t="b">
        <f t="shared" si="3"/>
        <v>0</v>
      </c>
      <c r="C236" t="s">
        <v>557</v>
      </c>
    </row>
    <row r="237" spans="1:3" x14ac:dyDescent="0.3">
      <c r="A237" t="s">
        <v>558</v>
      </c>
      <c r="B237" t="b">
        <f t="shared" si="3"/>
        <v>0</v>
      </c>
      <c r="C237" t="s">
        <v>559</v>
      </c>
    </row>
    <row r="238" spans="1:3" x14ac:dyDescent="0.3">
      <c r="A238" t="s">
        <v>560</v>
      </c>
      <c r="B238" t="b">
        <f t="shared" si="3"/>
        <v>0</v>
      </c>
      <c r="C238" t="s">
        <v>561</v>
      </c>
    </row>
    <row r="239" spans="1:3" x14ac:dyDescent="0.3">
      <c r="A239" t="s">
        <v>562</v>
      </c>
      <c r="B239" t="b">
        <f t="shared" si="3"/>
        <v>0</v>
      </c>
      <c r="C239" t="s">
        <v>563</v>
      </c>
    </row>
    <row r="240" spans="1:3" x14ac:dyDescent="0.3">
      <c r="A240" t="s">
        <v>564</v>
      </c>
      <c r="B240" t="b">
        <f t="shared" si="3"/>
        <v>0</v>
      </c>
      <c r="C240" t="s">
        <v>565</v>
      </c>
    </row>
    <row r="241" spans="1:3" x14ac:dyDescent="0.3">
      <c r="A241" t="s">
        <v>566</v>
      </c>
      <c r="B241" t="b">
        <f t="shared" si="3"/>
        <v>0</v>
      </c>
      <c r="C241" t="s">
        <v>567</v>
      </c>
    </row>
    <row r="242" spans="1:3" x14ac:dyDescent="0.3">
      <c r="A242" t="s">
        <v>568</v>
      </c>
      <c r="B242" t="b">
        <f t="shared" si="3"/>
        <v>0</v>
      </c>
      <c r="C242" t="s">
        <v>569</v>
      </c>
    </row>
    <row r="243" spans="1:3" x14ac:dyDescent="0.3">
      <c r="A243" t="s">
        <v>296</v>
      </c>
      <c r="B243" t="b">
        <f t="shared" si="3"/>
        <v>0</v>
      </c>
      <c r="C243" t="s">
        <v>297</v>
      </c>
    </row>
    <row r="244" spans="1:3" x14ac:dyDescent="0.3">
      <c r="A244" t="s">
        <v>296</v>
      </c>
      <c r="B244" t="str">
        <f t="shared" si="3"/>
        <v>repeat</v>
      </c>
      <c r="C244" t="s">
        <v>297</v>
      </c>
    </row>
    <row r="245" spans="1:3" x14ac:dyDescent="0.3">
      <c r="A245" t="s">
        <v>570</v>
      </c>
      <c r="B245" t="b">
        <f t="shared" si="3"/>
        <v>0</v>
      </c>
      <c r="C245" t="s">
        <v>571</v>
      </c>
    </row>
    <row r="246" spans="1:3" x14ac:dyDescent="0.3">
      <c r="A246" t="s">
        <v>572</v>
      </c>
      <c r="B246" t="b">
        <f t="shared" si="3"/>
        <v>0</v>
      </c>
      <c r="C246" t="s">
        <v>573</v>
      </c>
    </row>
    <row r="247" spans="1:3" x14ac:dyDescent="0.3">
      <c r="A247" t="s">
        <v>574</v>
      </c>
      <c r="B247" t="b">
        <f t="shared" si="3"/>
        <v>0</v>
      </c>
      <c r="C247" t="s">
        <v>575</v>
      </c>
    </row>
    <row r="248" spans="1:3" x14ac:dyDescent="0.3">
      <c r="A248" t="s">
        <v>576</v>
      </c>
      <c r="B248" t="b">
        <f t="shared" si="3"/>
        <v>0</v>
      </c>
      <c r="C248" t="s">
        <v>577</v>
      </c>
    </row>
    <row r="249" spans="1:3" x14ac:dyDescent="0.3">
      <c r="A249" t="s">
        <v>578</v>
      </c>
      <c r="B249" t="b">
        <f t="shared" si="3"/>
        <v>0</v>
      </c>
      <c r="C249" t="s">
        <v>579</v>
      </c>
    </row>
    <row r="250" spans="1:3" x14ac:dyDescent="0.3">
      <c r="A250" t="s">
        <v>580</v>
      </c>
      <c r="B250" t="b">
        <f t="shared" si="3"/>
        <v>0</v>
      </c>
      <c r="C250" t="s">
        <v>581</v>
      </c>
    </row>
    <row r="251" spans="1:3" x14ac:dyDescent="0.3">
      <c r="A251" t="s">
        <v>582</v>
      </c>
      <c r="B251" t="b">
        <f t="shared" si="3"/>
        <v>0</v>
      </c>
      <c r="C251" t="s">
        <v>583</v>
      </c>
    </row>
    <row r="252" spans="1:3" x14ac:dyDescent="0.3">
      <c r="A252" t="s">
        <v>584</v>
      </c>
      <c r="B252" t="b">
        <f t="shared" si="3"/>
        <v>0</v>
      </c>
      <c r="C252" t="s">
        <v>585</v>
      </c>
    </row>
    <row r="253" spans="1:3" x14ac:dyDescent="0.3">
      <c r="A253" t="s">
        <v>586</v>
      </c>
      <c r="B253" t="b">
        <f t="shared" si="3"/>
        <v>0</v>
      </c>
      <c r="C253" t="s">
        <v>587</v>
      </c>
    </row>
    <row r="254" spans="1:3" x14ac:dyDescent="0.3">
      <c r="A254" t="s">
        <v>588</v>
      </c>
      <c r="B254" t="b">
        <f t="shared" si="3"/>
        <v>0</v>
      </c>
      <c r="C254" t="s">
        <v>589</v>
      </c>
    </row>
    <row r="255" spans="1:3" x14ac:dyDescent="0.3">
      <c r="A255" t="s">
        <v>590</v>
      </c>
      <c r="B255" t="b">
        <f t="shared" si="3"/>
        <v>0</v>
      </c>
      <c r="C255" t="s">
        <v>591</v>
      </c>
    </row>
    <row r="256" spans="1:3" x14ac:dyDescent="0.3">
      <c r="A256" t="s">
        <v>592</v>
      </c>
      <c r="B256" t="b">
        <f t="shared" si="3"/>
        <v>0</v>
      </c>
      <c r="C256" t="s">
        <v>593</v>
      </c>
    </row>
    <row r="257" spans="1:3" x14ac:dyDescent="0.3">
      <c r="A257" t="s">
        <v>594</v>
      </c>
      <c r="B257" t="b">
        <f t="shared" si="3"/>
        <v>0</v>
      </c>
      <c r="C257" t="s">
        <v>595</v>
      </c>
    </row>
    <row r="258" spans="1:3" x14ac:dyDescent="0.3">
      <c r="A258" t="s">
        <v>596</v>
      </c>
      <c r="B258" t="b">
        <f t="shared" si="3"/>
        <v>0</v>
      </c>
      <c r="C258" t="s">
        <v>597</v>
      </c>
    </row>
    <row r="259" spans="1:3" x14ac:dyDescent="0.3">
      <c r="A259" t="s">
        <v>73</v>
      </c>
      <c r="B259" t="b">
        <f t="shared" ref="B259:B322" si="4">IF(A258=A259,"repeat")</f>
        <v>0</v>
      </c>
    </row>
    <row r="260" spans="1:3" x14ac:dyDescent="0.3">
      <c r="A260" t="s">
        <v>598</v>
      </c>
      <c r="B260" t="b">
        <f t="shared" si="4"/>
        <v>0</v>
      </c>
      <c r="C260" t="s">
        <v>599</v>
      </c>
    </row>
    <row r="261" spans="1:3" x14ac:dyDescent="0.3">
      <c r="A261" t="s">
        <v>74</v>
      </c>
      <c r="B261" t="b">
        <f t="shared" si="4"/>
        <v>0</v>
      </c>
    </row>
    <row r="262" spans="1:3" x14ac:dyDescent="0.3">
      <c r="A262" t="s">
        <v>600</v>
      </c>
      <c r="B262" t="b">
        <f t="shared" si="4"/>
        <v>0</v>
      </c>
      <c r="C262" t="s">
        <v>601</v>
      </c>
    </row>
    <row r="263" spans="1:3" x14ac:dyDescent="0.3">
      <c r="A263" t="s">
        <v>602</v>
      </c>
      <c r="B263" t="b">
        <f t="shared" si="4"/>
        <v>0</v>
      </c>
      <c r="C263" t="s">
        <v>603</v>
      </c>
    </row>
    <row r="264" spans="1:3" x14ac:dyDescent="0.3">
      <c r="A264" t="s">
        <v>604</v>
      </c>
      <c r="B264" t="b">
        <f t="shared" si="4"/>
        <v>0</v>
      </c>
      <c r="C264" t="s">
        <v>605</v>
      </c>
    </row>
    <row r="265" spans="1:3" x14ac:dyDescent="0.3">
      <c r="A265" t="s">
        <v>606</v>
      </c>
      <c r="B265" t="b">
        <f t="shared" si="4"/>
        <v>0</v>
      </c>
      <c r="C265" t="s">
        <v>607</v>
      </c>
    </row>
    <row r="266" spans="1:3" x14ac:dyDescent="0.3">
      <c r="A266" t="s">
        <v>608</v>
      </c>
      <c r="B266" t="b">
        <f t="shared" si="4"/>
        <v>0</v>
      </c>
      <c r="C266" t="s">
        <v>609</v>
      </c>
    </row>
    <row r="267" spans="1:3" x14ac:dyDescent="0.3">
      <c r="A267" t="s">
        <v>610</v>
      </c>
      <c r="B267" t="b">
        <f t="shared" si="4"/>
        <v>0</v>
      </c>
      <c r="C267" t="s">
        <v>611</v>
      </c>
    </row>
    <row r="268" spans="1:3" x14ac:dyDescent="0.3">
      <c r="A268" t="s">
        <v>612</v>
      </c>
      <c r="B268" t="b">
        <f t="shared" si="4"/>
        <v>0</v>
      </c>
      <c r="C268" t="s">
        <v>613</v>
      </c>
    </row>
    <row r="269" spans="1:3" x14ac:dyDescent="0.3">
      <c r="A269" t="s">
        <v>614</v>
      </c>
      <c r="B269" t="b">
        <f t="shared" si="4"/>
        <v>0</v>
      </c>
      <c r="C269" t="s">
        <v>615</v>
      </c>
    </row>
    <row r="270" spans="1:3" x14ac:dyDescent="0.3">
      <c r="A270" t="s">
        <v>616</v>
      </c>
      <c r="B270" t="b">
        <f t="shared" si="4"/>
        <v>0</v>
      </c>
      <c r="C270" t="s">
        <v>617</v>
      </c>
    </row>
    <row r="271" spans="1:3" x14ac:dyDescent="0.3">
      <c r="A271" t="s">
        <v>618</v>
      </c>
      <c r="B271" t="b">
        <f t="shared" si="4"/>
        <v>0</v>
      </c>
      <c r="C271" t="s">
        <v>619</v>
      </c>
    </row>
    <row r="272" spans="1:3" x14ac:dyDescent="0.3">
      <c r="A272" t="s">
        <v>620</v>
      </c>
      <c r="B272" t="b">
        <f t="shared" si="4"/>
        <v>0</v>
      </c>
      <c r="C272" t="s">
        <v>621</v>
      </c>
    </row>
    <row r="273" spans="1:3" x14ac:dyDescent="0.3">
      <c r="A273" t="s">
        <v>75</v>
      </c>
      <c r="B273" t="b">
        <f t="shared" si="4"/>
        <v>0</v>
      </c>
    </row>
    <row r="274" spans="1:3" x14ac:dyDescent="0.3">
      <c r="A274" t="s">
        <v>622</v>
      </c>
      <c r="B274" t="b">
        <f t="shared" si="4"/>
        <v>0</v>
      </c>
      <c r="C274" t="s">
        <v>623</v>
      </c>
    </row>
    <row r="275" spans="1:3" x14ac:dyDescent="0.3">
      <c r="A275" t="s">
        <v>76</v>
      </c>
      <c r="B275" t="b">
        <f t="shared" si="4"/>
        <v>0</v>
      </c>
    </row>
    <row r="276" spans="1:3" x14ac:dyDescent="0.3">
      <c r="A276" t="s">
        <v>624</v>
      </c>
      <c r="B276" t="b">
        <f t="shared" si="4"/>
        <v>0</v>
      </c>
      <c r="C276" t="s">
        <v>625</v>
      </c>
    </row>
    <row r="277" spans="1:3" x14ac:dyDescent="0.3">
      <c r="A277" t="s">
        <v>626</v>
      </c>
      <c r="B277" t="b">
        <f t="shared" si="4"/>
        <v>0</v>
      </c>
      <c r="C277" t="s">
        <v>627</v>
      </c>
    </row>
    <row r="278" spans="1:3" x14ac:dyDescent="0.3">
      <c r="A278" t="s">
        <v>628</v>
      </c>
      <c r="B278" t="b">
        <f t="shared" si="4"/>
        <v>0</v>
      </c>
      <c r="C278" t="s">
        <v>629</v>
      </c>
    </row>
    <row r="279" spans="1:3" x14ac:dyDescent="0.3">
      <c r="A279" t="s">
        <v>630</v>
      </c>
      <c r="B279" t="b">
        <f t="shared" si="4"/>
        <v>0</v>
      </c>
      <c r="C279" t="s">
        <v>631</v>
      </c>
    </row>
    <row r="280" spans="1:3" x14ac:dyDescent="0.3">
      <c r="A280" t="s">
        <v>632</v>
      </c>
      <c r="B280" t="b">
        <f t="shared" si="4"/>
        <v>0</v>
      </c>
      <c r="C280" t="s">
        <v>633</v>
      </c>
    </row>
    <row r="281" spans="1:3" x14ac:dyDescent="0.3">
      <c r="A281" t="s">
        <v>634</v>
      </c>
      <c r="B281" t="b">
        <f t="shared" si="4"/>
        <v>0</v>
      </c>
      <c r="C281" t="s">
        <v>635</v>
      </c>
    </row>
    <row r="282" spans="1:3" x14ac:dyDescent="0.3">
      <c r="A282" t="s">
        <v>636</v>
      </c>
      <c r="B282" t="b">
        <f t="shared" si="4"/>
        <v>0</v>
      </c>
      <c r="C282" t="s">
        <v>637</v>
      </c>
    </row>
    <row r="283" spans="1:3" x14ac:dyDescent="0.3">
      <c r="A283" t="s">
        <v>638</v>
      </c>
      <c r="B283" t="b">
        <f t="shared" si="4"/>
        <v>0</v>
      </c>
      <c r="C283" t="s">
        <v>639</v>
      </c>
    </row>
    <row r="284" spans="1:3" x14ac:dyDescent="0.3">
      <c r="A284" t="s">
        <v>640</v>
      </c>
      <c r="B284" t="b">
        <f t="shared" si="4"/>
        <v>0</v>
      </c>
      <c r="C284" t="s">
        <v>641</v>
      </c>
    </row>
    <row r="285" spans="1:3" x14ac:dyDescent="0.3">
      <c r="A285" t="s">
        <v>77</v>
      </c>
      <c r="B285" t="b">
        <f t="shared" si="4"/>
        <v>0</v>
      </c>
    </row>
    <row r="286" spans="1:3" x14ac:dyDescent="0.3">
      <c r="A286" t="s">
        <v>642</v>
      </c>
      <c r="B286" t="b">
        <f t="shared" si="4"/>
        <v>0</v>
      </c>
      <c r="C286" t="s">
        <v>643</v>
      </c>
    </row>
    <row r="287" spans="1:3" x14ac:dyDescent="0.3">
      <c r="A287" t="s">
        <v>644</v>
      </c>
      <c r="B287" t="b">
        <f t="shared" si="4"/>
        <v>0</v>
      </c>
      <c r="C287" t="s">
        <v>645</v>
      </c>
    </row>
    <row r="288" spans="1:3" x14ac:dyDescent="0.3">
      <c r="A288" t="s">
        <v>646</v>
      </c>
      <c r="B288" t="b">
        <f t="shared" si="4"/>
        <v>0</v>
      </c>
      <c r="C288" t="s">
        <v>647</v>
      </c>
    </row>
    <row r="289" spans="1:3" x14ac:dyDescent="0.3">
      <c r="A289" t="s">
        <v>648</v>
      </c>
      <c r="B289" t="b">
        <f t="shared" si="4"/>
        <v>0</v>
      </c>
      <c r="C289" t="s">
        <v>649</v>
      </c>
    </row>
    <row r="290" spans="1:3" x14ac:dyDescent="0.3">
      <c r="A290" t="s">
        <v>650</v>
      </c>
      <c r="B290" t="b">
        <f t="shared" si="4"/>
        <v>0</v>
      </c>
      <c r="C290" t="s">
        <v>651</v>
      </c>
    </row>
    <row r="291" spans="1:3" x14ac:dyDescent="0.3">
      <c r="A291" t="s">
        <v>652</v>
      </c>
      <c r="B291" t="b">
        <f t="shared" si="4"/>
        <v>0</v>
      </c>
      <c r="C291" t="s">
        <v>653</v>
      </c>
    </row>
    <row r="292" spans="1:3" x14ac:dyDescent="0.3">
      <c r="A292" t="s">
        <v>78</v>
      </c>
      <c r="B292" t="b">
        <f t="shared" si="4"/>
        <v>0</v>
      </c>
    </row>
    <row r="293" spans="1:3" x14ac:dyDescent="0.3">
      <c r="A293" t="s">
        <v>654</v>
      </c>
      <c r="B293" t="b">
        <f t="shared" si="4"/>
        <v>0</v>
      </c>
      <c r="C293" t="s">
        <v>655</v>
      </c>
    </row>
    <row r="294" spans="1:3" x14ac:dyDescent="0.3">
      <c r="A294" t="s">
        <v>656</v>
      </c>
      <c r="B294" t="b">
        <f t="shared" si="4"/>
        <v>0</v>
      </c>
      <c r="C294" t="s">
        <v>657</v>
      </c>
    </row>
    <row r="295" spans="1:3" x14ac:dyDescent="0.3">
      <c r="A295" t="s">
        <v>658</v>
      </c>
      <c r="B295" t="b">
        <f t="shared" si="4"/>
        <v>0</v>
      </c>
      <c r="C295" t="s">
        <v>659</v>
      </c>
    </row>
    <row r="296" spans="1:3" x14ac:dyDescent="0.3">
      <c r="A296" t="s">
        <v>660</v>
      </c>
      <c r="B296" t="b">
        <f t="shared" si="4"/>
        <v>0</v>
      </c>
      <c r="C296" t="s">
        <v>661</v>
      </c>
    </row>
    <row r="297" spans="1:3" x14ac:dyDescent="0.3">
      <c r="A297" t="s">
        <v>662</v>
      </c>
      <c r="B297" t="b">
        <f t="shared" si="4"/>
        <v>0</v>
      </c>
      <c r="C297" t="s">
        <v>663</v>
      </c>
    </row>
    <row r="298" spans="1:3" x14ac:dyDescent="0.3">
      <c r="A298" t="s">
        <v>664</v>
      </c>
      <c r="B298" t="b">
        <f t="shared" si="4"/>
        <v>0</v>
      </c>
      <c r="C298" t="s">
        <v>665</v>
      </c>
    </row>
    <row r="299" spans="1:3" x14ac:dyDescent="0.3">
      <c r="A299" t="s">
        <v>666</v>
      </c>
      <c r="B299" t="b">
        <f t="shared" si="4"/>
        <v>0</v>
      </c>
      <c r="C299" t="s">
        <v>667</v>
      </c>
    </row>
    <row r="300" spans="1:3" x14ac:dyDescent="0.3">
      <c r="A300" t="s">
        <v>668</v>
      </c>
      <c r="B300" t="b">
        <f t="shared" si="4"/>
        <v>0</v>
      </c>
      <c r="C300" t="s">
        <v>669</v>
      </c>
    </row>
    <row r="301" spans="1:3" x14ac:dyDescent="0.3">
      <c r="A301" t="s">
        <v>670</v>
      </c>
      <c r="B301" t="b">
        <f t="shared" si="4"/>
        <v>0</v>
      </c>
      <c r="C301" t="s">
        <v>671</v>
      </c>
    </row>
    <row r="302" spans="1:3" x14ac:dyDescent="0.3">
      <c r="A302" t="s">
        <v>672</v>
      </c>
      <c r="B302" t="b">
        <f t="shared" si="4"/>
        <v>0</v>
      </c>
      <c r="C302" t="s">
        <v>673</v>
      </c>
    </row>
    <row r="303" spans="1:3" x14ac:dyDescent="0.3">
      <c r="A303" t="s">
        <v>674</v>
      </c>
      <c r="B303" t="b">
        <f t="shared" si="4"/>
        <v>0</v>
      </c>
      <c r="C303" t="s">
        <v>675</v>
      </c>
    </row>
    <row r="304" spans="1:3" x14ac:dyDescent="0.3">
      <c r="A304" t="s">
        <v>79</v>
      </c>
      <c r="B304" t="b">
        <f t="shared" si="4"/>
        <v>0</v>
      </c>
    </row>
    <row r="305" spans="1:3" x14ac:dyDescent="0.3">
      <c r="A305" t="s">
        <v>676</v>
      </c>
      <c r="B305" t="b">
        <f t="shared" si="4"/>
        <v>0</v>
      </c>
      <c r="C305" t="s">
        <v>677</v>
      </c>
    </row>
    <row r="306" spans="1:3" x14ac:dyDescent="0.3">
      <c r="A306" t="s">
        <v>678</v>
      </c>
      <c r="B306" t="b">
        <f t="shared" si="4"/>
        <v>0</v>
      </c>
      <c r="C306" t="s">
        <v>679</v>
      </c>
    </row>
    <row r="307" spans="1:3" x14ac:dyDescent="0.3">
      <c r="A307" t="s">
        <v>680</v>
      </c>
      <c r="B307" t="b">
        <f t="shared" si="4"/>
        <v>0</v>
      </c>
      <c r="C307" t="s">
        <v>681</v>
      </c>
    </row>
    <row r="308" spans="1:3" x14ac:dyDescent="0.3">
      <c r="A308" t="s">
        <v>682</v>
      </c>
      <c r="B308" t="b">
        <f t="shared" si="4"/>
        <v>0</v>
      </c>
      <c r="C308" t="s">
        <v>683</v>
      </c>
    </row>
    <row r="309" spans="1:3" x14ac:dyDescent="0.3">
      <c r="A309" t="s">
        <v>684</v>
      </c>
      <c r="B309" t="b">
        <f t="shared" si="4"/>
        <v>0</v>
      </c>
      <c r="C309" t="s">
        <v>685</v>
      </c>
    </row>
    <row r="310" spans="1:3" x14ac:dyDescent="0.3">
      <c r="A310" t="s">
        <v>686</v>
      </c>
      <c r="B310" t="b">
        <f t="shared" si="4"/>
        <v>0</v>
      </c>
      <c r="C310" t="s">
        <v>687</v>
      </c>
    </row>
    <row r="311" spans="1:3" x14ac:dyDescent="0.3">
      <c r="A311" t="s">
        <v>308</v>
      </c>
      <c r="B311" t="b">
        <f t="shared" si="4"/>
        <v>0</v>
      </c>
      <c r="C311" t="s">
        <v>309</v>
      </c>
    </row>
    <row r="312" spans="1:3" x14ac:dyDescent="0.3">
      <c r="A312" t="s">
        <v>308</v>
      </c>
      <c r="B312" t="str">
        <f t="shared" si="4"/>
        <v>repeat</v>
      </c>
      <c r="C312" t="s">
        <v>309</v>
      </c>
    </row>
    <row r="313" spans="1:3" x14ac:dyDescent="0.3">
      <c r="A313" t="s">
        <v>688</v>
      </c>
      <c r="B313" t="b">
        <f t="shared" si="4"/>
        <v>0</v>
      </c>
      <c r="C313" t="s">
        <v>689</v>
      </c>
    </row>
    <row r="314" spans="1:3" x14ac:dyDescent="0.3">
      <c r="A314" t="s">
        <v>690</v>
      </c>
      <c r="B314" t="b">
        <f t="shared" si="4"/>
        <v>0</v>
      </c>
      <c r="C314" t="s">
        <v>691</v>
      </c>
    </row>
    <row r="315" spans="1:3" x14ac:dyDescent="0.3">
      <c r="A315" t="s">
        <v>692</v>
      </c>
      <c r="B315" t="b">
        <f t="shared" si="4"/>
        <v>0</v>
      </c>
      <c r="C315" t="s">
        <v>693</v>
      </c>
    </row>
    <row r="316" spans="1:3" x14ac:dyDescent="0.3">
      <c r="A316" t="s">
        <v>694</v>
      </c>
      <c r="B316" t="b">
        <f t="shared" si="4"/>
        <v>0</v>
      </c>
      <c r="C316" t="s">
        <v>695</v>
      </c>
    </row>
    <row r="317" spans="1:3" x14ac:dyDescent="0.3">
      <c r="A317" t="s">
        <v>696</v>
      </c>
      <c r="B317" t="b">
        <f t="shared" si="4"/>
        <v>0</v>
      </c>
      <c r="C317" t="s">
        <v>697</v>
      </c>
    </row>
    <row r="318" spans="1:3" x14ac:dyDescent="0.3">
      <c r="A318" t="s">
        <v>698</v>
      </c>
      <c r="B318" t="b">
        <f t="shared" si="4"/>
        <v>0</v>
      </c>
      <c r="C318" t="s">
        <v>699</v>
      </c>
    </row>
    <row r="319" spans="1:3" x14ac:dyDescent="0.3">
      <c r="A319" t="s">
        <v>700</v>
      </c>
      <c r="B319" t="b">
        <f t="shared" si="4"/>
        <v>0</v>
      </c>
      <c r="C319" t="s">
        <v>701</v>
      </c>
    </row>
    <row r="320" spans="1:3" x14ac:dyDescent="0.3">
      <c r="A320" t="s">
        <v>80</v>
      </c>
      <c r="B320" t="b">
        <f t="shared" si="4"/>
        <v>0</v>
      </c>
    </row>
    <row r="321" spans="1:3" x14ac:dyDescent="0.3">
      <c r="A321" t="s">
        <v>81</v>
      </c>
      <c r="B321" t="b">
        <f t="shared" si="4"/>
        <v>0</v>
      </c>
    </row>
    <row r="322" spans="1:3" x14ac:dyDescent="0.3">
      <c r="A322" t="s">
        <v>702</v>
      </c>
      <c r="B322" t="b">
        <f t="shared" si="4"/>
        <v>0</v>
      </c>
      <c r="C322" t="s">
        <v>703</v>
      </c>
    </row>
    <row r="323" spans="1:3" x14ac:dyDescent="0.3">
      <c r="A323" t="s">
        <v>82</v>
      </c>
      <c r="B323" t="b">
        <f t="shared" ref="B323:B386" si="5">IF(A322=A323,"repeat")</f>
        <v>0</v>
      </c>
    </row>
    <row r="324" spans="1:3" x14ac:dyDescent="0.3">
      <c r="A324" t="s">
        <v>704</v>
      </c>
      <c r="B324" t="b">
        <f t="shared" si="5"/>
        <v>0</v>
      </c>
      <c r="C324" t="s">
        <v>705</v>
      </c>
    </row>
    <row r="325" spans="1:3" x14ac:dyDescent="0.3">
      <c r="A325" t="s">
        <v>706</v>
      </c>
      <c r="B325" t="b">
        <f t="shared" si="5"/>
        <v>0</v>
      </c>
      <c r="C325" t="s">
        <v>707</v>
      </c>
    </row>
    <row r="326" spans="1:3" x14ac:dyDescent="0.3">
      <c r="A326" t="s">
        <v>83</v>
      </c>
      <c r="B326" t="b">
        <f t="shared" si="5"/>
        <v>0</v>
      </c>
    </row>
    <row r="327" spans="1:3" x14ac:dyDescent="0.3">
      <c r="A327" t="s">
        <v>708</v>
      </c>
      <c r="B327" t="b">
        <f t="shared" si="5"/>
        <v>0</v>
      </c>
      <c r="C327" t="s">
        <v>709</v>
      </c>
    </row>
    <row r="328" spans="1:3" x14ac:dyDescent="0.3">
      <c r="A328" t="s">
        <v>710</v>
      </c>
      <c r="B328" t="b">
        <f t="shared" si="5"/>
        <v>0</v>
      </c>
      <c r="C328" t="s">
        <v>711</v>
      </c>
    </row>
    <row r="329" spans="1:3" x14ac:dyDescent="0.3">
      <c r="A329" t="s">
        <v>712</v>
      </c>
      <c r="B329" t="b">
        <f t="shared" si="5"/>
        <v>0</v>
      </c>
      <c r="C329" t="s">
        <v>713</v>
      </c>
    </row>
    <row r="330" spans="1:3" x14ac:dyDescent="0.3">
      <c r="A330" t="s">
        <v>714</v>
      </c>
      <c r="B330" t="b">
        <f t="shared" si="5"/>
        <v>0</v>
      </c>
      <c r="C330" t="s">
        <v>715</v>
      </c>
    </row>
    <row r="331" spans="1:3" x14ac:dyDescent="0.3">
      <c r="A331" t="s">
        <v>716</v>
      </c>
      <c r="B331" t="b">
        <f t="shared" si="5"/>
        <v>0</v>
      </c>
      <c r="C331" t="s">
        <v>717</v>
      </c>
    </row>
    <row r="332" spans="1:3" x14ac:dyDescent="0.3">
      <c r="A332" t="s">
        <v>718</v>
      </c>
      <c r="B332" t="b">
        <f t="shared" si="5"/>
        <v>0</v>
      </c>
      <c r="C332" t="s">
        <v>719</v>
      </c>
    </row>
    <row r="333" spans="1:3" x14ac:dyDescent="0.3">
      <c r="A333" t="s">
        <v>720</v>
      </c>
      <c r="B333" t="b">
        <f t="shared" si="5"/>
        <v>0</v>
      </c>
      <c r="C333" t="s">
        <v>721</v>
      </c>
    </row>
    <row r="334" spans="1:3" x14ac:dyDescent="0.3">
      <c r="A334" t="s">
        <v>722</v>
      </c>
      <c r="B334" t="b">
        <f t="shared" si="5"/>
        <v>0</v>
      </c>
      <c r="C334" t="s">
        <v>723</v>
      </c>
    </row>
    <row r="335" spans="1:3" x14ac:dyDescent="0.3">
      <c r="A335" t="s">
        <v>724</v>
      </c>
      <c r="B335" t="b">
        <f t="shared" si="5"/>
        <v>0</v>
      </c>
      <c r="C335" t="s">
        <v>725</v>
      </c>
    </row>
    <row r="336" spans="1:3" x14ac:dyDescent="0.3">
      <c r="A336" t="s">
        <v>726</v>
      </c>
      <c r="B336" t="b">
        <f t="shared" si="5"/>
        <v>0</v>
      </c>
      <c r="C336" t="s">
        <v>727</v>
      </c>
    </row>
    <row r="337" spans="1:3" x14ac:dyDescent="0.3">
      <c r="A337" t="s">
        <v>728</v>
      </c>
      <c r="B337" t="b">
        <f t="shared" si="5"/>
        <v>0</v>
      </c>
      <c r="C337" t="s">
        <v>729</v>
      </c>
    </row>
    <row r="338" spans="1:3" x14ac:dyDescent="0.3">
      <c r="A338" t="s">
        <v>730</v>
      </c>
      <c r="B338" t="b">
        <f t="shared" si="5"/>
        <v>0</v>
      </c>
      <c r="C338" t="s">
        <v>731</v>
      </c>
    </row>
    <row r="339" spans="1:3" x14ac:dyDescent="0.3">
      <c r="A339" t="s">
        <v>732</v>
      </c>
      <c r="B339" t="b">
        <f t="shared" si="5"/>
        <v>0</v>
      </c>
      <c r="C339" t="s">
        <v>733</v>
      </c>
    </row>
    <row r="340" spans="1:3" x14ac:dyDescent="0.3">
      <c r="A340" t="s">
        <v>734</v>
      </c>
      <c r="B340" t="b">
        <f t="shared" si="5"/>
        <v>0</v>
      </c>
      <c r="C340" t="s">
        <v>735</v>
      </c>
    </row>
    <row r="341" spans="1:3" x14ac:dyDescent="0.3">
      <c r="A341" t="s">
        <v>318</v>
      </c>
      <c r="B341" t="b">
        <f t="shared" si="5"/>
        <v>0</v>
      </c>
      <c r="C341" t="s">
        <v>319</v>
      </c>
    </row>
    <row r="342" spans="1:3" x14ac:dyDescent="0.3">
      <c r="A342" t="s">
        <v>318</v>
      </c>
      <c r="B342" t="str">
        <f t="shared" si="5"/>
        <v>repeat</v>
      </c>
      <c r="C342" t="s">
        <v>319</v>
      </c>
    </row>
    <row r="343" spans="1:3" x14ac:dyDescent="0.3">
      <c r="A343" t="s">
        <v>736</v>
      </c>
      <c r="B343" t="b">
        <f t="shared" si="5"/>
        <v>0</v>
      </c>
      <c r="C343" t="s">
        <v>737</v>
      </c>
    </row>
    <row r="344" spans="1:3" x14ac:dyDescent="0.3">
      <c r="A344" t="s">
        <v>738</v>
      </c>
      <c r="B344" t="b">
        <f t="shared" si="5"/>
        <v>0</v>
      </c>
      <c r="C344" t="s">
        <v>739</v>
      </c>
    </row>
    <row r="345" spans="1:3" x14ac:dyDescent="0.3">
      <c r="A345" t="s">
        <v>294</v>
      </c>
      <c r="B345" t="b">
        <f t="shared" si="5"/>
        <v>0</v>
      </c>
      <c r="C345" t="s">
        <v>295</v>
      </c>
    </row>
    <row r="346" spans="1:3" x14ac:dyDescent="0.3">
      <c r="A346" t="s">
        <v>294</v>
      </c>
      <c r="B346" t="str">
        <f t="shared" si="5"/>
        <v>repeat</v>
      </c>
      <c r="C346" t="s">
        <v>295</v>
      </c>
    </row>
    <row r="347" spans="1:3" x14ac:dyDescent="0.3">
      <c r="A347" t="s">
        <v>294</v>
      </c>
      <c r="B347" t="str">
        <f t="shared" si="5"/>
        <v>repeat</v>
      </c>
      <c r="C347" t="s">
        <v>295</v>
      </c>
    </row>
    <row r="348" spans="1:3" x14ac:dyDescent="0.3">
      <c r="A348" t="s">
        <v>84</v>
      </c>
      <c r="B348" t="b">
        <f t="shared" si="5"/>
        <v>0</v>
      </c>
    </row>
    <row r="349" spans="1:3" x14ac:dyDescent="0.3">
      <c r="A349" t="s">
        <v>740</v>
      </c>
      <c r="B349" t="b">
        <f t="shared" si="5"/>
        <v>0</v>
      </c>
      <c r="C349" t="s">
        <v>741</v>
      </c>
    </row>
    <row r="350" spans="1:3" x14ac:dyDescent="0.3">
      <c r="A350" t="s">
        <v>742</v>
      </c>
      <c r="B350" t="b">
        <f t="shared" si="5"/>
        <v>0</v>
      </c>
      <c r="C350" t="s">
        <v>743</v>
      </c>
    </row>
    <row r="351" spans="1:3" x14ac:dyDescent="0.3">
      <c r="A351" t="s">
        <v>744</v>
      </c>
      <c r="B351" t="b">
        <f t="shared" si="5"/>
        <v>0</v>
      </c>
      <c r="C351" t="s">
        <v>745</v>
      </c>
    </row>
    <row r="352" spans="1:3" x14ac:dyDescent="0.3">
      <c r="A352" t="s">
        <v>746</v>
      </c>
      <c r="B352" t="b">
        <f t="shared" si="5"/>
        <v>0</v>
      </c>
      <c r="C352" t="s">
        <v>747</v>
      </c>
    </row>
    <row r="353" spans="1:3" x14ac:dyDescent="0.3">
      <c r="A353" t="s">
        <v>748</v>
      </c>
      <c r="B353" t="b">
        <f t="shared" si="5"/>
        <v>0</v>
      </c>
      <c r="C353" t="s">
        <v>749</v>
      </c>
    </row>
    <row r="354" spans="1:3" x14ac:dyDescent="0.3">
      <c r="A354" t="s">
        <v>750</v>
      </c>
      <c r="B354" t="b">
        <f t="shared" si="5"/>
        <v>0</v>
      </c>
      <c r="C354" t="s">
        <v>751</v>
      </c>
    </row>
    <row r="355" spans="1:3" x14ac:dyDescent="0.3">
      <c r="A355" t="s">
        <v>752</v>
      </c>
      <c r="B355" t="b">
        <f t="shared" si="5"/>
        <v>0</v>
      </c>
      <c r="C355" t="s">
        <v>753</v>
      </c>
    </row>
    <row r="356" spans="1:3" x14ac:dyDescent="0.3">
      <c r="A356" t="s">
        <v>85</v>
      </c>
      <c r="B356" t="b">
        <f t="shared" si="5"/>
        <v>0</v>
      </c>
    </row>
    <row r="357" spans="1:3" x14ac:dyDescent="0.3">
      <c r="A357" t="s">
        <v>86</v>
      </c>
      <c r="B357" t="b">
        <f t="shared" si="5"/>
        <v>0</v>
      </c>
    </row>
    <row r="358" spans="1:3" x14ac:dyDescent="0.3">
      <c r="A358" t="s">
        <v>754</v>
      </c>
      <c r="B358" t="b">
        <f t="shared" si="5"/>
        <v>0</v>
      </c>
      <c r="C358" t="s">
        <v>755</v>
      </c>
    </row>
    <row r="359" spans="1:3" x14ac:dyDescent="0.3">
      <c r="A359" t="s">
        <v>1402</v>
      </c>
      <c r="B359" t="b">
        <f t="shared" si="5"/>
        <v>0</v>
      </c>
      <c r="C359" t="s">
        <v>1403</v>
      </c>
    </row>
    <row r="360" spans="1:3" x14ac:dyDescent="0.3">
      <c r="A360" t="s">
        <v>756</v>
      </c>
      <c r="B360" t="b">
        <f t="shared" si="5"/>
        <v>0</v>
      </c>
      <c r="C360" t="s">
        <v>757</v>
      </c>
    </row>
    <row r="361" spans="1:3" x14ac:dyDescent="0.3">
      <c r="A361" t="s">
        <v>758</v>
      </c>
      <c r="B361" t="b">
        <f t="shared" si="5"/>
        <v>0</v>
      </c>
      <c r="C361" t="s">
        <v>759</v>
      </c>
    </row>
    <row r="362" spans="1:3" x14ac:dyDescent="0.3">
      <c r="A362" t="s">
        <v>760</v>
      </c>
      <c r="B362" t="b">
        <f t="shared" si="5"/>
        <v>0</v>
      </c>
      <c r="C362" t="s">
        <v>761</v>
      </c>
    </row>
    <row r="363" spans="1:3" x14ac:dyDescent="0.3">
      <c r="A363" t="s">
        <v>762</v>
      </c>
      <c r="B363" t="b">
        <f t="shared" si="5"/>
        <v>0</v>
      </c>
      <c r="C363" t="s">
        <v>763</v>
      </c>
    </row>
    <row r="364" spans="1:3" x14ac:dyDescent="0.3">
      <c r="A364" t="s">
        <v>764</v>
      </c>
      <c r="B364" t="b">
        <f t="shared" si="5"/>
        <v>0</v>
      </c>
      <c r="C364" t="s">
        <v>765</v>
      </c>
    </row>
    <row r="365" spans="1:3" x14ac:dyDescent="0.3">
      <c r="A365" t="s">
        <v>766</v>
      </c>
      <c r="B365" t="b">
        <f t="shared" si="5"/>
        <v>0</v>
      </c>
      <c r="C365" t="s">
        <v>767</v>
      </c>
    </row>
    <row r="366" spans="1:3" x14ac:dyDescent="0.3">
      <c r="A366" t="s">
        <v>768</v>
      </c>
      <c r="B366" t="b">
        <f t="shared" si="5"/>
        <v>0</v>
      </c>
      <c r="C366" t="s">
        <v>769</v>
      </c>
    </row>
    <row r="367" spans="1:3" x14ac:dyDescent="0.3">
      <c r="A367" t="s">
        <v>770</v>
      </c>
      <c r="B367" t="b">
        <f t="shared" si="5"/>
        <v>0</v>
      </c>
      <c r="C367" t="s">
        <v>771</v>
      </c>
    </row>
    <row r="368" spans="1:3" x14ac:dyDescent="0.3">
      <c r="A368" t="s">
        <v>772</v>
      </c>
      <c r="B368" t="b">
        <f t="shared" si="5"/>
        <v>0</v>
      </c>
      <c r="C368" t="s">
        <v>773</v>
      </c>
    </row>
    <row r="369" spans="1:3" x14ac:dyDescent="0.3">
      <c r="A369" t="s">
        <v>774</v>
      </c>
      <c r="B369" t="b">
        <f t="shared" si="5"/>
        <v>0</v>
      </c>
      <c r="C369" t="s">
        <v>775</v>
      </c>
    </row>
    <row r="370" spans="1:3" x14ac:dyDescent="0.3">
      <c r="A370" t="s">
        <v>776</v>
      </c>
      <c r="B370" t="b">
        <f t="shared" si="5"/>
        <v>0</v>
      </c>
      <c r="C370" t="s">
        <v>777</v>
      </c>
    </row>
    <row r="371" spans="1:3" x14ac:dyDescent="0.3">
      <c r="A371" t="s">
        <v>778</v>
      </c>
      <c r="B371" t="b">
        <f t="shared" si="5"/>
        <v>0</v>
      </c>
      <c r="C371" t="s">
        <v>779</v>
      </c>
    </row>
    <row r="372" spans="1:3" x14ac:dyDescent="0.3">
      <c r="A372" t="s">
        <v>780</v>
      </c>
      <c r="B372" t="b">
        <f t="shared" si="5"/>
        <v>0</v>
      </c>
      <c r="C372" t="s">
        <v>781</v>
      </c>
    </row>
    <row r="373" spans="1:3" x14ac:dyDescent="0.3">
      <c r="A373" t="s">
        <v>87</v>
      </c>
      <c r="B373" t="b">
        <f t="shared" si="5"/>
        <v>0</v>
      </c>
    </row>
    <row r="374" spans="1:3" x14ac:dyDescent="0.3">
      <c r="A374" t="s">
        <v>782</v>
      </c>
      <c r="B374" t="b">
        <f t="shared" si="5"/>
        <v>0</v>
      </c>
      <c r="C374" t="s">
        <v>783</v>
      </c>
    </row>
    <row r="375" spans="1:3" x14ac:dyDescent="0.3">
      <c r="A375" t="s">
        <v>88</v>
      </c>
      <c r="B375" t="b">
        <f t="shared" si="5"/>
        <v>0</v>
      </c>
    </row>
    <row r="376" spans="1:3" x14ac:dyDescent="0.3">
      <c r="A376" t="s">
        <v>784</v>
      </c>
      <c r="B376" t="b">
        <f t="shared" si="5"/>
        <v>0</v>
      </c>
      <c r="C376" t="s">
        <v>785</v>
      </c>
    </row>
    <row r="377" spans="1:3" x14ac:dyDescent="0.3">
      <c r="A377" t="s">
        <v>786</v>
      </c>
      <c r="B377" t="b">
        <f t="shared" si="5"/>
        <v>0</v>
      </c>
      <c r="C377" t="s">
        <v>787</v>
      </c>
    </row>
    <row r="378" spans="1:3" x14ac:dyDescent="0.3">
      <c r="A378" t="s">
        <v>320</v>
      </c>
      <c r="B378" t="b">
        <f t="shared" si="5"/>
        <v>0</v>
      </c>
      <c r="C378" t="s">
        <v>321</v>
      </c>
    </row>
    <row r="379" spans="1:3" x14ac:dyDescent="0.3">
      <c r="A379" t="s">
        <v>320</v>
      </c>
      <c r="B379" t="str">
        <f t="shared" si="5"/>
        <v>repeat</v>
      </c>
      <c r="C379" t="s">
        <v>321</v>
      </c>
    </row>
    <row r="380" spans="1:3" x14ac:dyDescent="0.3">
      <c r="A380" t="s">
        <v>788</v>
      </c>
      <c r="B380" t="b">
        <f t="shared" si="5"/>
        <v>0</v>
      </c>
      <c r="C380" t="s">
        <v>789</v>
      </c>
    </row>
    <row r="381" spans="1:3" x14ac:dyDescent="0.3">
      <c r="A381" t="s">
        <v>790</v>
      </c>
      <c r="B381" t="b">
        <f t="shared" si="5"/>
        <v>0</v>
      </c>
      <c r="C381" t="s">
        <v>791</v>
      </c>
    </row>
    <row r="382" spans="1:3" x14ac:dyDescent="0.3">
      <c r="A382" t="s">
        <v>792</v>
      </c>
      <c r="B382" t="b">
        <f t="shared" si="5"/>
        <v>0</v>
      </c>
      <c r="C382" t="s">
        <v>793</v>
      </c>
    </row>
    <row r="383" spans="1:3" x14ac:dyDescent="0.3">
      <c r="A383" t="s">
        <v>794</v>
      </c>
      <c r="B383" t="b">
        <f t="shared" si="5"/>
        <v>0</v>
      </c>
      <c r="C383" t="s">
        <v>795</v>
      </c>
    </row>
    <row r="384" spans="1:3" x14ac:dyDescent="0.3">
      <c r="A384" t="s">
        <v>796</v>
      </c>
      <c r="B384" t="b">
        <f t="shared" si="5"/>
        <v>0</v>
      </c>
      <c r="C384" t="s">
        <v>797</v>
      </c>
    </row>
    <row r="385" spans="1:3" x14ac:dyDescent="0.3">
      <c r="A385" t="s">
        <v>798</v>
      </c>
      <c r="B385" t="b">
        <f t="shared" si="5"/>
        <v>0</v>
      </c>
      <c r="C385" t="s">
        <v>799</v>
      </c>
    </row>
    <row r="386" spans="1:3" x14ac:dyDescent="0.3">
      <c r="A386" t="s">
        <v>800</v>
      </c>
      <c r="B386" t="b">
        <f t="shared" si="5"/>
        <v>0</v>
      </c>
      <c r="C386" t="s">
        <v>801</v>
      </c>
    </row>
    <row r="387" spans="1:3" x14ac:dyDescent="0.3">
      <c r="A387" t="s">
        <v>802</v>
      </c>
      <c r="B387" t="b">
        <f t="shared" ref="B387:B450" si="6">IF(A386=A387,"repeat")</f>
        <v>0</v>
      </c>
      <c r="C387" t="s">
        <v>803</v>
      </c>
    </row>
    <row r="388" spans="1:3" x14ac:dyDescent="0.3">
      <c r="A388" t="s">
        <v>804</v>
      </c>
      <c r="B388" t="b">
        <f t="shared" si="6"/>
        <v>0</v>
      </c>
      <c r="C388" t="s">
        <v>805</v>
      </c>
    </row>
    <row r="389" spans="1:3" x14ac:dyDescent="0.3">
      <c r="A389" t="s">
        <v>806</v>
      </c>
      <c r="B389" t="b">
        <f t="shared" si="6"/>
        <v>0</v>
      </c>
      <c r="C389" t="s">
        <v>807</v>
      </c>
    </row>
    <row r="390" spans="1:3" x14ac:dyDescent="0.3">
      <c r="A390" t="s">
        <v>808</v>
      </c>
      <c r="B390" t="b">
        <f t="shared" si="6"/>
        <v>0</v>
      </c>
      <c r="C390" t="s">
        <v>809</v>
      </c>
    </row>
    <row r="391" spans="1:3" x14ac:dyDescent="0.3">
      <c r="A391" t="s">
        <v>810</v>
      </c>
      <c r="B391" t="b">
        <f t="shared" si="6"/>
        <v>0</v>
      </c>
      <c r="C391" t="s">
        <v>811</v>
      </c>
    </row>
    <row r="392" spans="1:3" x14ac:dyDescent="0.3">
      <c r="A392" t="s">
        <v>812</v>
      </c>
      <c r="B392" t="b">
        <f t="shared" si="6"/>
        <v>0</v>
      </c>
      <c r="C392" t="s">
        <v>813</v>
      </c>
    </row>
    <row r="393" spans="1:3" x14ac:dyDescent="0.3">
      <c r="A393" t="s">
        <v>814</v>
      </c>
      <c r="B393" t="b">
        <f t="shared" si="6"/>
        <v>0</v>
      </c>
      <c r="C393" t="s">
        <v>815</v>
      </c>
    </row>
    <row r="394" spans="1:3" x14ac:dyDescent="0.3">
      <c r="A394" t="s">
        <v>89</v>
      </c>
      <c r="B394" t="b">
        <f t="shared" si="6"/>
        <v>0</v>
      </c>
    </row>
    <row r="395" spans="1:3" x14ac:dyDescent="0.3">
      <c r="A395" t="s">
        <v>816</v>
      </c>
      <c r="B395" t="b">
        <f t="shared" si="6"/>
        <v>0</v>
      </c>
      <c r="C395" t="s">
        <v>817</v>
      </c>
    </row>
    <row r="396" spans="1:3" x14ac:dyDescent="0.3">
      <c r="A396" t="s">
        <v>818</v>
      </c>
      <c r="B396" t="b">
        <f t="shared" si="6"/>
        <v>0</v>
      </c>
      <c r="C396" t="s">
        <v>819</v>
      </c>
    </row>
    <row r="397" spans="1:3" x14ac:dyDescent="0.3">
      <c r="A397" t="s">
        <v>286</v>
      </c>
      <c r="B397" t="b">
        <f t="shared" si="6"/>
        <v>0</v>
      </c>
      <c r="C397" t="s">
        <v>287</v>
      </c>
    </row>
    <row r="398" spans="1:3" x14ac:dyDescent="0.3">
      <c r="A398" t="s">
        <v>90</v>
      </c>
      <c r="B398" t="b">
        <f t="shared" si="6"/>
        <v>0</v>
      </c>
    </row>
    <row r="399" spans="1:3" x14ac:dyDescent="0.3">
      <c r="A399" t="s">
        <v>820</v>
      </c>
      <c r="B399" t="b">
        <f t="shared" si="6"/>
        <v>0</v>
      </c>
      <c r="C399" t="s">
        <v>821</v>
      </c>
    </row>
    <row r="400" spans="1:3" x14ac:dyDescent="0.3">
      <c r="A400" t="s">
        <v>822</v>
      </c>
      <c r="B400" t="b">
        <f t="shared" si="6"/>
        <v>0</v>
      </c>
      <c r="C400" t="s">
        <v>823</v>
      </c>
    </row>
    <row r="401" spans="1:3" x14ac:dyDescent="0.3">
      <c r="A401" t="s">
        <v>824</v>
      </c>
      <c r="B401" t="b">
        <f t="shared" si="6"/>
        <v>0</v>
      </c>
      <c r="C401" t="s">
        <v>825</v>
      </c>
    </row>
    <row r="402" spans="1:3" x14ac:dyDescent="0.3">
      <c r="A402" t="s">
        <v>826</v>
      </c>
      <c r="B402" t="b">
        <f t="shared" si="6"/>
        <v>0</v>
      </c>
      <c r="C402" t="s">
        <v>827</v>
      </c>
    </row>
    <row r="403" spans="1:3" x14ac:dyDescent="0.3">
      <c r="A403" t="s">
        <v>828</v>
      </c>
      <c r="B403" t="b">
        <f t="shared" si="6"/>
        <v>0</v>
      </c>
      <c r="C403" t="s">
        <v>829</v>
      </c>
    </row>
    <row r="404" spans="1:3" x14ac:dyDescent="0.3">
      <c r="A404" t="s">
        <v>830</v>
      </c>
      <c r="B404" t="b">
        <f t="shared" si="6"/>
        <v>0</v>
      </c>
      <c r="C404" t="s">
        <v>831</v>
      </c>
    </row>
    <row r="405" spans="1:3" x14ac:dyDescent="0.3">
      <c r="A405" t="s">
        <v>832</v>
      </c>
      <c r="B405" t="b">
        <f t="shared" si="6"/>
        <v>0</v>
      </c>
      <c r="C405" t="s">
        <v>833</v>
      </c>
    </row>
    <row r="406" spans="1:3" x14ac:dyDescent="0.3">
      <c r="A406" t="s">
        <v>91</v>
      </c>
      <c r="B406" t="b">
        <f t="shared" si="6"/>
        <v>0</v>
      </c>
    </row>
    <row r="407" spans="1:3" x14ac:dyDescent="0.3">
      <c r="A407" t="s">
        <v>834</v>
      </c>
      <c r="B407" t="b">
        <f t="shared" si="6"/>
        <v>0</v>
      </c>
      <c r="C407" t="s">
        <v>835</v>
      </c>
    </row>
    <row r="408" spans="1:3" x14ac:dyDescent="0.3">
      <c r="A408" t="s">
        <v>92</v>
      </c>
      <c r="B408" t="b">
        <f t="shared" si="6"/>
        <v>0</v>
      </c>
    </row>
    <row r="409" spans="1:3" x14ac:dyDescent="0.3">
      <c r="A409" t="s">
        <v>93</v>
      </c>
      <c r="B409" t="b">
        <f t="shared" si="6"/>
        <v>0</v>
      </c>
    </row>
    <row r="410" spans="1:3" x14ac:dyDescent="0.3">
      <c r="A410" t="s">
        <v>94</v>
      </c>
      <c r="B410" t="b">
        <f t="shared" si="6"/>
        <v>0</v>
      </c>
    </row>
    <row r="411" spans="1:3" x14ac:dyDescent="0.3">
      <c r="A411" t="s">
        <v>95</v>
      </c>
      <c r="B411" t="b">
        <f t="shared" si="6"/>
        <v>0</v>
      </c>
    </row>
    <row r="412" spans="1:3" x14ac:dyDescent="0.3">
      <c r="A412" t="s">
        <v>836</v>
      </c>
      <c r="B412" t="b">
        <f t="shared" si="6"/>
        <v>0</v>
      </c>
      <c r="C412" t="s">
        <v>837</v>
      </c>
    </row>
    <row r="413" spans="1:3" x14ac:dyDescent="0.3">
      <c r="A413" t="s">
        <v>838</v>
      </c>
      <c r="B413" t="b">
        <f t="shared" si="6"/>
        <v>0</v>
      </c>
      <c r="C413" t="s">
        <v>839</v>
      </c>
    </row>
    <row r="414" spans="1:3" x14ac:dyDescent="0.3">
      <c r="A414" t="s">
        <v>840</v>
      </c>
      <c r="B414" t="b">
        <f t="shared" si="6"/>
        <v>0</v>
      </c>
      <c r="C414" t="s">
        <v>841</v>
      </c>
    </row>
    <row r="415" spans="1:3" x14ac:dyDescent="0.3">
      <c r="A415" t="s">
        <v>842</v>
      </c>
      <c r="B415" t="b">
        <f t="shared" si="6"/>
        <v>0</v>
      </c>
      <c r="C415" t="s">
        <v>843</v>
      </c>
    </row>
    <row r="416" spans="1:3" x14ac:dyDescent="0.3">
      <c r="A416" t="s">
        <v>844</v>
      </c>
      <c r="B416" t="b">
        <f t="shared" si="6"/>
        <v>0</v>
      </c>
      <c r="C416" t="s">
        <v>845</v>
      </c>
    </row>
    <row r="417" spans="1:3" x14ac:dyDescent="0.3">
      <c r="A417" t="s">
        <v>846</v>
      </c>
      <c r="B417" t="b">
        <f t="shared" si="6"/>
        <v>0</v>
      </c>
      <c r="C417" t="s">
        <v>847</v>
      </c>
    </row>
    <row r="418" spans="1:3" x14ac:dyDescent="0.3">
      <c r="A418" t="s">
        <v>848</v>
      </c>
      <c r="B418" t="b">
        <f t="shared" si="6"/>
        <v>0</v>
      </c>
      <c r="C418" t="s">
        <v>849</v>
      </c>
    </row>
    <row r="419" spans="1:3" x14ac:dyDescent="0.3">
      <c r="A419" t="s">
        <v>850</v>
      </c>
      <c r="B419" t="b">
        <f t="shared" si="6"/>
        <v>0</v>
      </c>
      <c r="C419" t="s">
        <v>851</v>
      </c>
    </row>
    <row r="420" spans="1:3" x14ac:dyDescent="0.3">
      <c r="A420" t="s">
        <v>96</v>
      </c>
      <c r="B420" t="b">
        <f t="shared" si="6"/>
        <v>0</v>
      </c>
    </row>
    <row r="421" spans="1:3" x14ac:dyDescent="0.3">
      <c r="A421" t="s">
        <v>97</v>
      </c>
      <c r="B421" t="b">
        <f t="shared" si="6"/>
        <v>0</v>
      </c>
    </row>
    <row r="422" spans="1:3" x14ac:dyDescent="0.3">
      <c r="A422" t="s">
        <v>854</v>
      </c>
      <c r="B422" t="b">
        <f t="shared" si="6"/>
        <v>0</v>
      </c>
      <c r="C422" t="s">
        <v>855</v>
      </c>
    </row>
    <row r="423" spans="1:3" x14ac:dyDescent="0.3">
      <c r="A423" t="s">
        <v>98</v>
      </c>
      <c r="B423" t="b">
        <f t="shared" si="6"/>
        <v>0</v>
      </c>
    </row>
    <row r="424" spans="1:3" x14ac:dyDescent="0.3">
      <c r="A424" t="s">
        <v>856</v>
      </c>
      <c r="B424" t="b">
        <f t="shared" si="6"/>
        <v>0</v>
      </c>
      <c r="C424" t="s">
        <v>857</v>
      </c>
    </row>
    <row r="425" spans="1:3" x14ac:dyDescent="0.3">
      <c r="A425" t="s">
        <v>858</v>
      </c>
      <c r="B425" t="b">
        <f t="shared" si="6"/>
        <v>0</v>
      </c>
      <c r="C425" t="s">
        <v>859</v>
      </c>
    </row>
    <row r="426" spans="1:3" x14ac:dyDescent="0.3">
      <c r="A426" t="s">
        <v>860</v>
      </c>
      <c r="B426" t="b">
        <f t="shared" si="6"/>
        <v>0</v>
      </c>
      <c r="C426" t="s">
        <v>861</v>
      </c>
    </row>
    <row r="427" spans="1:3" x14ac:dyDescent="0.3">
      <c r="A427" t="s">
        <v>862</v>
      </c>
      <c r="B427" t="b">
        <f t="shared" si="6"/>
        <v>0</v>
      </c>
      <c r="C427" t="s">
        <v>863</v>
      </c>
    </row>
    <row r="428" spans="1:3" x14ac:dyDescent="0.3">
      <c r="A428" t="s">
        <v>862</v>
      </c>
      <c r="B428" t="str">
        <f t="shared" si="6"/>
        <v>repeat</v>
      </c>
      <c r="C428" t="s">
        <v>863</v>
      </c>
    </row>
    <row r="429" spans="1:3" x14ac:dyDescent="0.3">
      <c r="A429" t="s">
        <v>99</v>
      </c>
      <c r="B429" t="b">
        <f t="shared" si="6"/>
        <v>0</v>
      </c>
    </row>
    <row r="430" spans="1:3" x14ac:dyDescent="0.3">
      <c r="A430" t="s">
        <v>864</v>
      </c>
      <c r="B430" t="b">
        <f t="shared" si="6"/>
        <v>0</v>
      </c>
      <c r="C430" t="s">
        <v>865</v>
      </c>
    </row>
    <row r="431" spans="1:3" x14ac:dyDescent="0.3">
      <c r="A431" t="s">
        <v>100</v>
      </c>
      <c r="B431" t="b">
        <f t="shared" si="6"/>
        <v>0</v>
      </c>
    </row>
    <row r="432" spans="1:3" x14ac:dyDescent="0.3">
      <c r="A432" t="s">
        <v>866</v>
      </c>
      <c r="B432" t="b">
        <f t="shared" si="6"/>
        <v>0</v>
      </c>
      <c r="C432" t="s">
        <v>867</v>
      </c>
    </row>
    <row r="433" spans="1:3" x14ac:dyDescent="0.3">
      <c r="A433" t="s">
        <v>868</v>
      </c>
      <c r="B433" t="b">
        <f t="shared" si="6"/>
        <v>0</v>
      </c>
      <c r="C433" t="s">
        <v>869</v>
      </c>
    </row>
    <row r="434" spans="1:3" x14ac:dyDescent="0.3">
      <c r="A434" t="s">
        <v>870</v>
      </c>
      <c r="B434" t="b">
        <f t="shared" si="6"/>
        <v>0</v>
      </c>
      <c r="C434" t="s">
        <v>871</v>
      </c>
    </row>
    <row r="435" spans="1:3" x14ac:dyDescent="0.3">
      <c r="A435" t="s">
        <v>872</v>
      </c>
      <c r="B435" t="b">
        <f t="shared" si="6"/>
        <v>0</v>
      </c>
      <c r="C435" t="s">
        <v>873</v>
      </c>
    </row>
    <row r="436" spans="1:3" x14ac:dyDescent="0.3">
      <c r="A436" t="s">
        <v>874</v>
      </c>
      <c r="B436" t="b">
        <f t="shared" si="6"/>
        <v>0</v>
      </c>
      <c r="C436" t="s">
        <v>875</v>
      </c>
    </row>
    <row r="437" spans="1:3" x14ac:dyDescent="0.3">
      <c r="A437" t="s">
        <v>876</v>
      </c>
      <c r="B437" t="b">
        <f t="shared" si="6"/>
        <v>0</v>
      </c>
      <c r="C437" t="s">
        <v>877</v>
      </c>
    </row>
    <row r="438" spans="1:3" x14ac:dyDescent="0.3">
      <c r="A438" t="s">
        <v>878</v>
      </c>
      <c r="B438" t="b">
        <f t="shared" si="6"/>
        <v>0</v>
      </c>
      <c r="C438" t="s">
        <v>879</v>
      </c>
    </row>
    <row r="439" spans="1:3" x14ac:dyDescent="0.3">
      <c r="A439" t="s">
        <v>880</v>
      </c>
      <c r="B439" t="b">
        <f t="shared" si="6"/>
        <v>0</v>
      </c>
      <c r="C439" t="s">
        <v>881</v>
      </c>
    </row>
    <row r="440" spans="1:3" x14ac:dyDescent="0.3">
      <c r="A440" t="s">
        <v>882</v>
      </c>
      <c r="B440" t="b">
        <f t="shared" si="6"/>
        <v>0</v>
      </c>
      <c r="C440" t="s">
        <v>883</v>
      </c>
    </row>
    <row r="441" spans="1:3" x14ac:dyDescent="0.3">
      <c r="A441" t="s">
        <v>884</v>
      </c>
      <c r="B441" t="b">
        <f t="shared" si="6"/>
        <v>0</v>
      </c>
      <c r="C441" t="s">
        <v>885</v>
      </c>
    </row>
    <row r="442" spans="1:3" x14ac:dyDescent="0.3">
      <c r="A442" t="s">
        <v>101</v>
      </c>
      <c r="B442" t="b">
        <f t="shared" si="6"/>
        <v>0</v>
      </c>
    </row>
    <row r="443" spans="1:3" x14ac:dyDescent="0.3">
      <c r="A443" t="s">
        <v>886</v>
      </c>
      <c r="B443" t="b">
        <f t="shared" si="6"/>
        <v>0</v>
      </c>
      <c r="C443" t="s">
        <v>887</v>
      </c>
    </row>
    <row r="444" spans="1:3" x14ac:dyDescent="0.3">
      <c r="A444" t="s">
        <v>888</v>
      </c>
      <c r="B444" t="b">
        <f t="shared" si="6"/>
        <v>0</v>
      </c>
      <c r="C444" t="s">
        <v>889</v>
      </c>
    </row>
    <row r="445" spans="1:3" x14ac:dyDescent="0.3">
      <c r="A445" t="s">
        <v>890</v>
      </c>
      <c r="B445" t="b">
        <f t="shared" si="6"/>
        <v>0</v>
      </c>
      <c r="C445" t="s">
        <v>891</v>
      </c>
    </row>
    <row r="446" spans="1:3" x14ac:dyDescent="0.3">
      <c r="A446" t="s">
        <v>892</v>
      </c>
      <c r="B446" t="b">
        <f t="shared" si="6"/>
        <v>0</v>
      </c>
      <c r="C446" t="s">
        <v>893</v>
      </c>
    </row>
    <row r="447" spans="1:3" x14ac:dyDescent="0.3">
      <c r="A447" t="s">
        <v>894</v>
      </c>
      <c r="B447" t="b">
        <f t="shared" si="6"/>
        <v>0</v>
      </c>
      <c r="C447" t="s">
        <v>895</v>
      </c>
    </row>
    <row r="448" spans="1:3" x14ac:dyDescent="0.3">
      <c r="A448" t="s">
        <v>896</v>
      </c>
      <c r="B448" t="b">
        <f t="shared" si="6"/>
        <v>0</v>
      </c>
      <c r="C448" t="s">
        <v>897</v>
      </c>
    </row>
    <row r="449" spans="1:3" x14ac:dyDescent="0.3">
      <c r="A449" t="s">
        <v>898</v>
      </c>
      <c r="B449" t="b">
        <f t="shared" si="6"/>
        <v>0</v>
      </c>
      <c r="C449" t="s">
        <v>899</v>
      </c>
    </row>
    <row r="450" spans="1:3" x14ac:dyDescent="0.3">
      <c r="A450" t="s">
        <v>900</v>
      </c>
      <c r="B450" t="b">
        <f t="shared" si="6"/>
        <v>0</v>
      </c>
      <c r="C450" t="s">
        <v>901</v>
      </c>
    </row>
    <row r="451" spans="1:3" x14ac:dyDescent="0.3">
      <c r="A451" t="s">
        <v>902</v>
      </c>
      <c r="B451" t="b">
        <f t="shared" ref="B451:B514" si="7">IF(A450=A451,"repeat")</f>
        <v>0</v>
      </c>
      <c r="C451" t="s">
        <v>903</v>
      </c>
    </row>
    <row r="452" spans="1:3" x14ac:dyDescent="0.3">
      <c r="A452" t="s">
        <v>904</v>
      </c>
      <c r="B452" t="b">
        <f t="shared" si="7"/>
        <v>0</v>
      </c>
      <c r="C452" t="s">
        <v>905</v>
      </c>
    </row>
    <row r="453" spans="1:3" x14ac:dyDescent="0.3">
      <c r="A453" t="s">
        <v>908</v>
      </c>
      <c r="B453" t="b">
        <f t="shared" si="7"/>
        <v>0</v>
      </c>
      <c r="C453" t="s">
        <v>909</v>
      </c>
    </row>
    <row r="454" spans="1:3" x14ac:dyDescent="0.3">
      <c r="A454" t="s">
        <v>910</v>
      </c>
      <c r="B454" t="b">
        <f t="shared" si="7"/>
        <v>0</v>
      </c>
      <c r="C454" t="s">
        <v>911</v>
      </c>
    </row>
    <row r="455" spans="1:3" x14ac:dyDescent="0.3">
      <c r="A455" t="s">
        <v>102</v>
      </c>
      <c r="B455" t="b">
        <f t="shared" si="7"/>
        <v>0</v>
      </c>
    </row>
    <row r="456" spans="1:3" x14ac:dyDescent="0.3">
      <c r="A456" t="s">
        <v>912</v>
      </c>
      <c r="B456" t="b">
        <f t="shared" si="7"/>
        <v>0</v>
      </c>
      <c r="C456" t="s">
        <v>913</v>
      </c>
    </row>
    <row r="457" spans="1:3" x14ac:dyDescent="0.3">
      <c r="A457" t="s">
        <v>914</v>
      </c>
      <c r="B457" t="b">
        <f t="shared" si="7"/>
        <v>0</v>
      </c>
      <c r="C457" t="s">
        <v>915</v>
      </c>
    </row>
    <row r="458" spans="1:3" x14ac:dyDescent="0.3">
      <c r="A458" t="s">
        <v>916</v>
      </c>
      <c r="B458" t="b">
        <f t="shared" si="7"/>
        <v>0</v>
      </c>
      <c r="C458" t="s">
        <v>917</v>
      </c>
    </row>
    <row r="459" spans="1:3" x14ac:dyDescent="0.3">
      <c r="A459" t="s">
        <v>918</v>
      </c>
      <c r="B459" t="b">
        <f t="shared" si="7"/>
        <v>0</v>
      </c>
      <c r="C459" t="s">
        <v>919</v>
      </c>
    </row>
    <row r="460" spans="1:3" x14ac:dyDescent="0.3">
      <c r="A460" t="s">
        <v>103</v>
      </c>
      <c r="B460" t="b">
        <f t="shared" si="7"/>
        <v>0</v>
      </c>
    </row>
    <row r="461" spans="1:3" x14ac:dyDescent="0.3">
      <c r="A461" t="s">
        <v>104</v>
      </c>
      <c r="B461" t="b">
        <f t="shared" si="7"/>
        <v>0</v>
      </c>
    </row>
    <row r="462" spans="1:3" x14ac:dyDescent="0.3">
      <c r="A462" t="s">
        <v>920</v>
      </c>
      <c r="B462" t="b">
        <f t="shared" si="7"/>
        <v>0</v>
      </c>
      <c r="C462" t="s">
        <v>921</v>
      </c>
    </row>
    <row r="463" spans="1:3" x14ac:dyDescent="0.3">
      <c r="A463" t="s">
        <v>922</v>
      </c>
      <c r="B463" t="b">
        <f t="shared" si="7"/>
        <v>0</v>
      </c>
      <c r="C463" t="s">
        <v>923</v>
      </c>
    </row>
    <row r="464" spans="1:3" x14ac:dyDescent="0.3">
      <c r="A464" t="s">
        <v>924</v>
      </c>
      <c r="B464" t="b">
        <f t="shared" si="7"/>
        <v>0</v>
      </c>
      <c r="C464" t="s">
        <v>925</v>
      </c>
    </row>
    <row r="465" spans="1:3" x14ac:dyDescent="0.3">
      <c r="A465" t="s">
        <v>926</v>
      </c>
      <c r="B465" t="b">
        <f t="shared" si="7"/>
        <v>0</v>
      </c>
      <c r="C465" t="s">
        <v>927</v>
      </c>
    </row>
    <row r="466" spans="1:3" x14ac:dyDescent="0.3">
      <c r="A466" t="s">
        <v>105</v>
      </c>
      <c r="B466" t="b">
        <f t="shared" si="7"/>
        <v>0</v>
      </c>
    </row>
    <row r="467" spans="1:3" x14ac:dyDescent="0.3">
      <c r="A467" t="s">
        <v>106</v>
      </c>
      <c r="B467" t="b">
        <f t="shared" si="7"/>
        <v>0</v>
      </c>
    </row>
    <row r="468" spans="1:3" x14ac:dyDescent="0.3">
      <c r="A468" t="s">
        <v>928</v>
      </c>
      <c r="B468" t="b">
        <f t="shared" si="7"/>
        <v>0</v>
      </c>
      <c r="C468" t="s">
        <v>929</v>
      </c>
    </row>
    <row r="469" spans="1:3" x14ac:dyDescent="0.3">
      <c r="A469" t="s">
        <v>930</v>
      </c>
      <c r="B469" t="b">
        <f t="shared" si="7"/>
        <v>0</v>
      </c>
      <c r="C469" t="s">
        <v>931</v>
      </c>
    </row>
    <row r="470" spans="1:3" x14ac:dyDescent="0.3">
      <c r="A470" t="s">
        <v>932</v>
      </c>
      <c r="B470" t="b">
        <f t="shared" si="7"/>
        <v>0</v>
      </c>
      <c r="C470" t="s">
        <v>933</v>
      </c>
    </row>
    <row r="471" spans="1:3" x14ac:dyDescent="0.3">
      <c r="A471" t="s">
        <v>107</v>
      </c>
      <c r="B471" t="b">
        <f t="shared" si="7"/>
        <v>0</v>
      </c>
    </row>
    <row r="472" spans="1:3" x14ac:dyDescent="0.3">
      <c r="A472" t="s">
        <v>108</v>
      </c>
      <c r="B472" t="b">
        <f t="shared" si="7"/>
        <v>0</v>
      </c>
    </row>
    <row r="473" spans="1:3" x14ac:dyDescent="0.3">
      <c r="A473" t="s">
        <v>934</v>
      </c>
      <c r="B473" t="b">
        <f t="shared" si="7"/>
        <v>0</v>
      </c>
      <c r="C473" t="s">
        <v>935</v>
      </c>
    </row>
    <row r="474" spans="1:3" x14ac:dyDescent="0.3">
      <c r="A474" t="s">
        <v>936</v>
      </c>
      <c r="B474" t="b">
        <f t="shared" si="7"/>
        <v>0</v>
      </c>
      <c r="C474" t="s">
        <v>937</v>
      </c>
    </row>
    <row r="475" spans="1:3" x14ac:dyDescent="0.3">
      <c r="A475" t="s">
        <v>938</v>
      </c>
      <c r="B475" t="b">
        <f t="shared" si="7"/>
        <v>0</v>
      </c>
      <c r="C475" t="s">
        <v>939</v>
      </c>
    </row>
    <row r="476" spans="1:3" x14ac:dyDescent="0.3">
      <c r="A476" t="s">
        <v>940</v>
      </c>
      <c r="B476" t="b">
        <f t="shared" si="7"/>
        <v>0</v>
      </c>
      <c r="C476" t="s">
        <v>941</v>
      </c>
    </row>
    <row r="477" spans="1:3" x14ac:dyDescent="0.3">
      <c r="A477" t="s">
        <v>942</v>
      </c>
      <c r="B477" t="b">
        <f t="shared" si="7"/>
        <v>0</v>
      </c>
      <c r="C477" t="s">
        <v>943</v>
      </c>
    </row>
    <row r="478" spans="1:3" x14ac:dyDescent="0.3">
      <c r="A478" t="s">
        <v>944</v>
      </c>
      <c r="B478" t="b">
        <f t="shared" si="7"/>
        <v>0</v>
      </c>
      <c r="C478" t="s">
        <v>945</v>
      </c>
    </row>
    <row r="479" spans="1:3" x14ac:dyDescent="0.3">
      <c r="A479" t="s">
        <v>946</v>
      </c>
      <c r="B479" t="b">
        <f t="shared" si="7"/>
        <v>0</v>
      </c>
      <c r="C479" t="s">
        <v>947</v>
      </c>
    </row>
    <row r="480" spans="1:3" x14ac:dyDescent="0.3">
      <c r="A480" t="s">
        <v>948</v>
      </c>
      <c r="B480" t="b">
        <f t="shared" si="7"/>
        <v>0</v>
      </c>
      <c r="C480" t="s">
        <v>949</v>
      </c>
    </row>
    <row r="481" spans="1:3" x14ac:dyDescent="0.3">
      <c r="A481" t="s">
        <v>950</v>
      </c>
      <c r="B481" t="b">
        <f t="shared" si="7"/>
        <v>0</v>
      </c>
      <c r="C481" t="s">
        <v>951</v>
      </c>
    </row>
    <row r="482" spans="1:3" x14ac:dyDescent="0.3">
      <c r="A482" t="s">
        <v>952</v>
      </c>
      <c r="B482" t="b">
        <f t="shared" si="7"/>
        <v>0</v>
      </c>
      <c r="C482" t="s">
        <v>953</v>
      </c>
    </row>
    <row r="483" spans="1:3" x14ac:dyDescent="0.3">
      <c r="A483" t="s">
        <v>954</v>
      </c>
      <c r="B483" t="b">
        <f t="shared" si="7"/>
        <v>0</v>
      </c>
      <c r="C483" t="s">
        <v>955</v>
      </c>
    </row>
    <row r="484" spans="1:3" x14ac:dyDescent="0.3">
      <c r="A484" t="s">
        <v>956</v>
      </c>
      <c r="B484" t="b">
        <f t="shared" si="7"/>
        <v>0</v>
      </c>
      <c r="C484" t="s">
        <v>957</v>
      </c>
    </row>
    <row r="485" spans="1:3" x14ac:dyDescent="0.3">
      <c r="A485" t="s">
        <v>304</v>
      </c>
      <c r="B485" t="b">
        <f t="shared" si="7"/>
        <v>0</v>
      </c>
      <c r="C485" t="s">
        <v>305</v>
      </c>
    </row>
    <row r="486" spans="1:3" x14ac:dyDescent="0.3">
      <c r="A486" t="s">
        <v>304</v>
      </c>
      <c r="B486" t="str">
        <f t="shared" si="7"/>
        <v>repeat</v>
      </c>
      <c r="C486" t="s">
        <v>305</v>
      </c>
    </row>
    <row r="487" spans="1:3" x14ac:dyDescent="0.3">
      <c r="A487" t="s">
        <v>304</v>
      </c>
      <c r="B487" t="str">
        <f t="shared" si="7"/>
        <v>repeat</v>
      </c>
      <c r="C487" t="s">
        <v>305</v>
      </c>
    </row>
    <row r="488" spans="1:3" x14ac:dyDescent="0.3">
      <c r="A488" t="s">
        <v>958</v>
      </c>
      <c r="B488" t="b">
        <f t="shared" si="7"/>
        <v>0</v>
      </c>
      <c r="C488" t="s">
        <v>959</v>
      </c>
    </row>
    <row r="489" spans="1:3" x14ac:dyDescent="0.3">
      <c r="A489" t="s">
        <v>960</v>
      </c>
      <c r="B489" t="b">
        <f t="shared" si="7"/>
        <v>0</v>
      </c>
      <c r="C489" t="s">
        <v>961</v>
      </c>
    </row>
    <row r="490" spans="1:3" x14ac:dyDescent="0.3">
      <c r="A490" t="s">
        <v>962</v>
      </c>
      <c r="B490" t="b">
        <f t="shared" si="7"/>
        <v>0</v>
      </c>
      <c r="C490" t="s">
        <v>963</v>
      </c>
    </row>
    <row r="491" spans="1:3" x14ac:dyDescent="0.3">
      <c r="A491" t="s">
        <v>964</v>
      </c>
      <c r="B491" t="b">
        <f t="shared" si="7"/>
        <v>0</v>
      </c>
      <c r="C491" t="s">
        <v>965</v>
      </c>
    </row>
    <row r="492" spans="1:3" x14ac:dyDescent="0.3">
      <c r="A492" t="s">
        <v>966</v>
      </c>
      <c r="B492" t="b">
        <f t="shared" si="7"/>
        <v>0</v>
      </c>
      <c r="C492" t="s">
        <v>967</v>
      </c>
    </row>
    <row r="493" spans="1:3" x14ac:dyDescent="0.3">
      <c r="A493" t="s">
        <v>968</v>
      </c>
      <c r="B493" t="b">
        <f t="shared" si="7"/>
        <v>0</v>
      </c>
      <c r="C493" t="s">
        <v>969</v>
      </c>
    </row>
    <row r="494" spans="1:3" x14ac:dyDescent="0.3">
      <c r="A494" t="s">
        <v>109</v>
      </c>
      <c r="B494" t="b">
        <f t="shared" si="7"/>
        <v>0</v>
      </c>
    </row>
    <row r="495" spans="1:3" x14ac:dyDescent="0.3">
      <c r="A495" t="s">
        <v>970</v>
      </c>
      <c r="B495" t="b">
        <f t="shared" si="7"/>
        <v>0</v>
      </c>
      <c r="C495" t="s">
        <v>971</v>
      </c>
    </row>
    <row r="496" spans="1:3" x14ac:dyDescent="0.3">
      <c r="A496" t="s">
        <v>972</v>
      </c>
      <c r="B496" t="b">
        <f t="shared" si="7"/>
        <v>0</v>
      </c>
      <c r="C496" t="s">
        <v>973</v>
      </c>
    </row>
    <row r="497" spans="1:3" x14ac:dyDescent="0.3">
      <c r="A497" t="s">
        <v>974</v>
      </c>
      <c r="B497" t="b">
        <f t="shared" si="7"/>
        <v>0</v>
      </c>
      <c r="C497" t="s">
        <v>975</v>
      </c>
    </row>
    <row r="498" spans="1:3" x14ac:dyDescent="0.3">
      <c r="A498" t="s">
        <v>976</v>
      </c>
      <c r="B498" t="b">
        <f t="shared" si="7"/>
        <v>0</v>
      </c>
      <c r="C498" t="s">
        <v>977</v>
      </c>
    </row>
    <row r="499" spans="1:3" x14ac:dyDescent="0.3">
      <c r="A499" t="s">
        <v>978</v>
      </c>
      <c r="B499" t="b">
        <f t="shared" si="7"/>
        <v>0</v>
      </c>
      <c r="C499" t="s">
        <v>979</v>
      </c>
    </row>
    <row r="500" spans="1:3" x14ac:dyDescent="0.3">
      <c r="A500" t="s">
        <v>980</v>
      </c>
      <c r="B500" t="b">
        <f t="shared" si="7"/>
        <v>0</v>
      </c>
      <c r="C500" t="s">
        <v>981</v>
      </c>
    </row>
    <row r="501" spans="1:3" x14ac:dyDescent="0.3">
      <c r="A501" t="s">
        <v>982</v>
      </c>
      <c r="B501" t="b">
        <f t="shared" si="7"/>
        <v>0</v>
      </c>
      <c r="C501" t="s">
        <v>983</v>
      </c>
    </row>
    <row r="502" spans="1:3" x14ac:dyDescent="0.3">
      <c r="A502" t="s">
        <v>984</v>
      </c>
      <c r="B502" t="b">
        <f t="shared" si="7"/>
        <v>0</v>
      </c>
      <c r="C502" t="s">
        <v>985</v>
      </c>
    </row>
    <row r="503" spans="1:3" x14ac:dyDescent="0.3">
      <c r="A503" t="s">
        <v>110</v>
      </c>
      <c r="B503" t="b">
        <f t="shared" si="7"/>
        <v>0</v>
      </c>
    </row>
    <row r="504" spans="1:3" x14ac:dyDescent="0.3">
      <c r="A504" t="s">
        <v>986</v>
      </c>
      <c r="B504" t="b">
        <f t="shared" si="7"/>
        <v>0</v>
      </c>
      <c r="C504" t="s">
        <v>987</v>
      </c>
    </row>
    <row r="505" spans="1:3" x14ac:dyDescent="0.3">
      <c r="A505" t="s">
        <v>988</v>
      </c>
      <c r="B505" t="b">
        <f t="shared" si="7"/>
        <v>0</v>
      </c>
      <c r="C505" t="s">
        <v>989</v>
      </c>
    </row>
    <row r="506" spans="1:3" x14ac:dyDescent="0.3">
      <c r="A506" t="s">
        <v>324</v>
      </c>
      <c r="B506" t="b">
        <f t="shared" si="7"/>
        <v>0</v>
      </c>
      <c r="C506" t="s">
        <v>325</v>
      </c>
    </row>
    <row r="507" spans="1:3" x14ac:dyDescent="0.3">
      <c r="A507" t="s">
        <v>324</v>
      </c>
      <c r="B507" t="str">
        <f t="shared" si="7"/>
        <v>repeat</v>
      </c>
      <c r="C507" t="s">
        <v>325</v>
      </c>
    </row>
    <row r="508" spans="1:3" x14ac:dyDescent="0.3">
      <c r="A508" t="s">
        <v>990</v>
      </c>
      <c r="B508" t="b">
        <f t="shared" si="7"/>
        <v>0</v>
      </c>
      <c r="C508" t="s">
        <v>991</v>
      </c>
    </row>
    <row r="509" spans="1:3" x14ac:dyDescent="0.3">
      <c r="A509" t="s">
        <v>992</v>
      </c>
      <c r="B509" t="b">
        <f t="shared" si="7"/>
        <v>0</v>
      </c>
      <c r="C509" t="s">
        <v>993</v>
      </c>
    </row>
    <row r="510" spans="1:3" x14ac:dyDescent="0.3">
      <c r="A510" t="s">
        <v>994</v>
      </c>
      <c r="B510" t="b">
        <f t="shared" si="7"/>
        <v>0</v>
      </c>
      <c r="C510" t="s">
        <v>995</v>
      </c>
    </row>
    <row r="511" spans="1:3" x14ac:dyDescent="0.3">
      <c r="A511" t="s">
        <v>111</v>
      </c>
      <c r="B511" t="b">
        <f t="shared" si="7"/>
        <v>0</v>
      </c>
    </row>
    <row r="512" spans="1:3" x14ac:dyDescent="0.3">
      <c r="A512" t="s">
        <v>996</v>
      </c>
      <c r="B512" t="b">
        <f t="shared" si="7"/>
        <v>0</v>
      </c>
      <c r="C512" t="s">
        <v>997</v>
      </c>
    </row>
    <row r="513" spans="1:3" x14ac:dyDescent="0.3">
      <c r="A513" t="s">
        <v>998</v>
      </c>
      <c r="B513" t="b">
        <f t="shared" si="7"/>
        <v>0</v>
      </c>
      <c r="C513" t="s">
        <v>999</v>
      </c>
    </row>
    <row r="514" spans="1:3" x14ac:dyDescent="0.3">
      <c r="A514" t="s">
        <v>1000</v>
      </c>
      <c r="B514" t="b">
        <f t="shared" si="7"/>
        <v>0</v>
      </c>
      <c r="C514" t="s">
        <v>1001</v>
      </c>
    </row>
    <row r="515" spans="1:3" x14ac:dyDescent="0.3">
      <c r="A515" t="s">
        <v>1002</v>
      </c>
      <c r="B515" t="b">
        <f t="shared" ref="B515:B578" si="8">IF(A514=A515,"repeat")</f>
        <v>0</v>
      </c>
      <c r="C515" t="s">
        <v>1003</v>
      </c>
    </row>
    <row r="516" spans="1:3" x14ac:dyDescent="0.3">
      <c r="A516" t="s">
        <v>1004</v>
      </c>
      <c r="B516" t="b">
        <f t="shared" si="8"/>
        <v>0</v>
      </c>
      <c r="C516" t="s">
        <v>1005</v>
      </c>
    </row>
    <row r="517" spans="1:3" x14ac:dyDescent="0.3">
      <c r="A517" t="s">
        <v>288</v>
      </c>
      <c r="B517" t="b">
        <f t="shared" si="8"/>
        <v>0</v>
      </c>
      <c r="C517" t="s">
        <v>289</v>
      </c>
    </row>
    <row r="518" spans="1:3" x14ac:dyDescent="0.3">
      <c r="A518" t="s">
        <v>288</v>
      </c>
      <c r="B518" t="str">
        <f t="shared" si="8"/>
        <v>repeat</v>
      </c>
      <c r="C518" t="s">
        <v>289</v>
      </c>
    </row>
    <row r="519" spans="1:3" x14ac:dyDescent="0.3">
      <c r="A519" t="s">
        <v>1006</v>
      </c>
      <c r="B519" t="b">
        <f t="shared" si="8"/>
        <v>0</v>
      </c>
      <c r="C519" t="s">
        <v>1007</v>
      </c>
    </row>
    <row r="520" spans="1:3" x14ac:dyDescent="0.3">
      <c r="A520" t="s">
        <v>1008</v>
      </c>
      <c r="B520" t="b">
        <f t="shared" si="8"/>
        <v>0</v>
      </c>
      <c r="C520" t="s">
        <v>1009</v>
      </c>
    </row>
    <row r="521" spans="1:3" x14ac:dyDescent="0.3">
      <c r="A521" t="s">
        <v>1010</v>
      </c>
      <c r="B521" t="b">
        <f t="shared" si="8"/>
        <v>0</v>
      </c>
      <c r="C521" t="s">
        <v>1011</v>
      </c>
    </row>
    <row r="522" spans="1:3" x14ac:dyDescent="0.3">
      <c r="A522" t="s">
        <v>1012</v>
      </c>
      <c r="B522" t="b">
        <f t="shared" si="8"/>
        <v>0</v>
      </c>
      <c r="C522" t="s">
        <v>1013</v>
      </c>
    </row>
    <row r="523" spans="1:3" x14ac:dyDescent="0.3">
      <c r="A523" t="s">
        <v>1014</v>
      </c>
      <c r="B523" t="b">
        <f t="shared" si="8"/>
        <v>0</v>
      </c>
      <c r="C523" t="s">
        <v>1015</v>
      </c>
    </row>
    <row r="524" spans="1:3" x14ac:dyDescent="0.3">
      <c r="A524" t="s">
        <v>1016</v>
      </c>
      <c r="B524" t="b">
        <f t="shared" si="8"/>
        <v>0</v>
      </c>
      <c r="C524" t="s">
        <v>1017</v>
      </c>
    </row>
    <row r="525" spans="1:3" x14ac:dyDescent="0.3">
      <c r="A525" t="s">
        <v>1018</v>
      </c>
      <c r="B525" t="b">
        <f t="shared" si="8"/>
        <v>0</v>
      </c>
      <c r="C525" t="s">
        <v>1019</v>
      </c>
    </row>
    <row r="526" spans="1:3" x14ac:dyDescent="0.3">
      <c r="A526" t="s">
        <v>1020</v>
      </c>
      <c r="B526" t="b">
        <f t="shared" si="8"/>
        <v>0</v>
      </c>
      <c r="C526" t="s">
        <v>1021</v>
      </c>
    </row>
    <row r="527" spans="1:3" x14ac:dyDescent="0.3">
      <c r="A527" t="s">
        <v>1022</v>
      </c>
      <c r="B527" t="b">
        <f t="shared" si="8"/>
        <v>0</v>
      </c>
      <c r="C527" t="s">
        <v>1023</v>
      </c>
    </row>
    <row r="528" spans="1:3" x14ac:dyDescent="0.3">
      <c r="A528" t="s">
        <v>1024</v>
      </c>
      <c r="B528" t="b">
        <f t="shared" si="8"/>
        <v>0</v>
      </c>
      <c r="C528" t="s">
        <v>1025</v>
      </c>
    </row>
    <row r="529" spans="1:3" x14ac:dyDescent="0.3">
      <c r="A529" t="s">
        <v>1026</v>
      </c>
      <c r="B529" t="b">
        <f t="shared" si="8"/>
        <v>0</v>
      </c>
      <c r="C529" t="s">
        <v>1027</v>
      </c>
    </row>
    <row r="530" spans="1:3" x14ac:dyDescent="0.3">
      <c r="A530" t="s">
        <v>112</v>
      </c>
      <c r="B530" t="b">
        <f t="shared" si="8"/>
        <v>0</v>
      </c>
    </row>
    <row r="531" spans="1:3" x14ac:dyDescent="0.3">
      <c r="A531" t="s">
        <v>1028</v>
      </c>
      <c r="B531" t="b">
        <f t="shared" si="8"/>
        <v>0</v>
      </c>
      <c r="C531" t="s">
        <v>1029</v>
      </c>
    </row>
    <row r="532" spans="1:3" x14ac:dyDescent="0.3">
      <c r="A532" t="s">
        <v>1030</v>
      </c>
      <c r="B532" t="b">
        <f t="shared" si="8"/>
        <v>0</v>
      </c>
      <c r="C532" t="s">
        <v>1031</v>
      </c>
    </row>
    <row r="533" spans="1:3" x14ac:dyDescent="0.3">
      <c r="A533" t="s">
        <v>1032</v>
      </c>
      <c r="B533" t="b">
        <f t="shared" si="8"/>
        <v>0</v>
      </c>
      <c r="C533" t="s">
        <v>1033</v>
      </c>
    </row>
    <row r="534" spans="1:3" x14ac:dyDescent="0.3">
      <c r="A534" t="s">
        <v>1034</v>
      </c>
      <c r="B534" t="b">
        <f t="shared" si="8"/>
        <v>0</v>
      </c>
      <c r="C534" t="s">
        <v>1035</v>
      </c>
    </row>
    <row r="535" spans="1:3" x14ac:dyDescent="0.3">
      <c r="A535" t="s">
        <v>113</v>
      </c>
      <c r="B535" t="b">
        <f t="shared" si="8"/>
        <v>0</v>
      </c>
    </row>
    <row r="536" spans="1:3" x14ac:dyDescent="0.3">
      <c r="A536" t="s">
        <v>1036</v>
      </c>
      <c r="B536" t="b">
        <f t="shared" si="8"/>
        <v>0</v>
      </c>
      <c r="C536" t="s">
        <v>1037</v>
      </c>
    </row>
    <row r="537" spans="1:3" x14ac:dyDescent="0.3">
      <c r="A537" t="s">
        <v>1038</v>
      </c>
      <c r="B537" t="b">
        <f t="shared" si="8"/>
        <v>0</v>
      </c>
      <c r="C537" t="s">
        <v>1039</v>
      </c>
    </row>
    <row r="538" spans="1:3" x14ac:dyDescent="0.3">
      <c r="A538" t="s">
        <v>394</v>
      </c>
      <c r="B538" t="b">
        <f t="shared" si="8"/>
        <v>0</v>
      </c>
      <c r="C538" t="s">
        <v>395</v>
      </c>
    </row>
    <row r="539" spans="1:3" x14ac:dyDescent="0.3">
      <c r="A539" t="s">
        <v>1040</v>
      </c>
      <c r="B539" t="b">
        <f t="shared" si="8"/>
        <v>0</v>
      </c>
      <c r="C539" t="s">
        <v>1041</v>
      </c>
    </row>
    <row r="540" spans="1:3" x14ac:dyDescent="0.3">
      <c r="A540" t="s">
        <v>114</v>
      </c>
      <c r="B540" t="b">
        <f t="shared" si="8"/>
        <v>0</v>
      </c>
    </row>
    <row r="541" spans="1:3" x14ac:dyDescent="0.3">
      <c r="A541" t="s">
        <v>1042</v>
      </c>
      <c r="B541" t="b">
        <f t="shared" si="8"/>
        <v>0</v>
      </c>
      <c r="C541" t="s">
        <v>1043</v>
      </c>
    </row>
    <row r="542" spans="1:3" x14ac:dyDescent="0.3">
      <c r="A542" t="s">
        <v>1044</v>
      </c>
      <c r="B542" t="b">
        <f t="shared" si="8"/>
        <v>0</v>
      </c>
      <c r="C542" t="s">
        <v>1045</v>
      </c>
    </row>
    <row r="543" spans="1:3" x14ac:dyDescent="0.3">
      <c r="A543" t="s">
        <v>1046</v>
      </c>
      <c r="B543" t="b">
        <f t="shared" si="8"/>
        <v>0</v>
      </c>
      <c r="C543" t="s">
        <v>1047</v>
      </c>
    </row>
    <row r="544" spans="1:3" x14ac:dyDescent="0.3">
      <c r="A544" t="s">
        <v>1048</v>
      </c>
      <c r="B544" t="b">
        <f t="shared" si="8"/>
        <v>0</v>
      </c>
      <c r="C544" t="s">
        <v>1049</v>
      </c>
    </row>
    <row r="545" spans="1:3" x14ac:dyDescent="0.3">
      <c r="A545" t="s">
        <v>1050</v>
      </c>
      <c r="B545" t="b">
        <f t="shared" si="8"/>
        <v>0</v>
      </c>
      <c r="C545" t="s">
        <v>1051</v>
      </c>
    </row>
    <row r="546" spans="1:3" x14ac:dyDescent="0.3">
      <c r="A546" t="s">
        <v>1052</v>
      </c>
      <c r="B546" t="b">
        <f t="shared" si="8"/>
        <v>0</v>
      </c>
      <c r="C546" t="s">
        <v>1053</v>
      </c>
    </row>
    <row r="547" spans="1:3" x14ac:dyDescent="0.3">
      <c r="A547" t="s">
        <v>1054</v>
      </c>
      <c r="B547" t="b">
        <f t="shared" si="8"/>
        <v>0</v>
      </c>
      <c r="C547" t="s">
        <v>1055</v>
      </c>
    </row>
    <row r="548" spans="1:3" x14ac:dyDescent="0.3">
      <c r="A548" t="s">
        <v>1056</v>
      </c>
      <c r="B548" t="b">
        <f t="shared" si="8"/>
        <v>0</v>
      </c>
      <c r="C548" t="s">
        <v>1057</v>
      </c>
    </row>
    <row r="549" spans="1:3" x14ac:dyDescent="0.3">
      <c r="A549" t="s">
        <v>115</v>
      </c>
      <c r="B549" t="b">
        <f t="shared" si="8"/>
        <v>0</v>
      </c>
    </row>
    <row r="550" spans="1:3" x14ac:dyDescent="0.3">
      <c r="A550" t="s">
        <v>1058</v>
      </c>
      <c r="B550" t="b">
        <f t="shared" si="8"/>
        <v>0</v>
      </c>
      <c r="C550" t="s">
        <v>1059</v>
      </c>
    </row>
    <row r="551" spans="1:3" x14ac:dyDescent="0.3">
      <c r="A551" t="s">
        <v>1060</v>
      </c>
      <c r="B551" t="b">
        <f t="shared" si="8"/>
        <v>0</v>
      </c>
      <c r="C551" t="s">
        <v>1061</v>
      </c>
    </row>
    <row r="552" spans="1:3" x14ac:dyDescent="0.3">
      <c r="A552" t="s">
        <v>1062</v>
      </c>
      <c r="B552" t="b">
        <f t="shared" si="8"/>
        <v>0</v>
      </c>
      <c r="C552" t="s">
        <v>1063</v>
      </c>
    </row>
    <row r="553" spans="1:3" x14ac:dyDescent="0.3">
      <c r="A553" t="s">
        <v>1064</v>
      </c>
      <c r="B553" t="b">
        <f t="shared" si="8"/>
        <v>0</v>
      </c>
      <c r="C553" t="s">
        <v>1065</v>
      </c>
    </row>
    <row r="554" spans="1:3" x14ac:dyDescent="0.3">
      <c r="A554" t="s">
        <v>116</v>
      </c>
      <c r="B554" t="b">
        <f t="shared" si="8"/>
        <v>0</v>
      </c>
    </row>
    <row r="555" spans="1:3" x14ac:dyDescent="0.3">
      <c r="A555" t="s">
        <v>1066</v>
      </c>
      <c r="B555" t="b">
        <f t="shared" si="8"/>
        <v>0</v>
      </c>
      <c r="C555" t="s">
        <v>1067</v>
      </c>
    </row>
    <row r="556" spans="1:3" x14ac:dyDescent="0.3">
      <c r="A556" t="s">
        <v>1068</v>
      </c>
      <c r="B556" t="b">
        <f t="shared" si="8"/>
        <v>0</v>
      </c>
      <c r="C556" t="s">
        <v>1069</v>
      </c>
    </row>
    <row r="557" spans="1:3" x14ac:dyDescent="0.3">
      <c r="A557" t="s">
        <v>1070</v>
      </c>
      <c r="B557" t="b">
        <f t="shared" si="8"/>
        <v>0</v>
      </c>
      <c r="C557" t="s">
        <v>1071</v>
      </c>
    </row>
    <row r="558" spans="1:3" x14ac:dyDescent="0.3">
      <c r="A558" t="s">
        <v>1072</v>
      </c>
      <c r="B558" t="b">
        <f t="shared" si="8"/>
        <v>0</v>
      </c>
      <c r="C558" t="s">
        <v>1073</v>
      </c>
    </row>
    <row r="559" spans="1:3" x14ac:dyDescent="0.3">
      <c r="A559" t="s">
        <v>117</v>
      </c>
      <c r="B559" t="b">
        <f t="shared" si="8"/>
        <v>0</v>
      </c>
    </row>
    <row r="560" spans="1:3" x14ac:dyDescent="0.3">
      <c r="A560" t="s">
        <v>1074</v>
      </c>
      <c r="B560" t="b">
        <f t="shared" si="8"/>
        <v>0</v>
      </c>
      <c r="C560" t="s">
        <v>1075</v>
      </c>
    </row>
    <row r="561" spans="1:3" x14ac:dyDescent="0.3">
      <c r="A561" t="s">
        <v>1076</v>
      </c>
      <c r="B561" t="b">
        <f t="shared" si="8"/>
        <v>0</v>
      </c>
      <c r="C561" t="s">
        <v>1077</v>
      </c>
    </row>
    <row r="562" spans="1:3" x14ac:dyDescent="0.3">
      <c r="A562" t="s">
        <v>1078</v>
      </c>
      <c r="B562" t="b">
        <f t="shared" si="8"/>
        <v>0</v>
      </c>
      <c r="C562" t="s">
        <v>1079</v>
      </c>
    </row>
    <row r="563" spans="1:3" x14ac:dyDescent="0.3">
      <c r="A563" t="s">
        <v>1080</v>
      </c>
      <c r="B563" t="b">
        <f t="shared" si="8"/>
        <v>0</v>
      </c>
      <c r="C563" t="s">
        <v>1081</v>
      </c>
    </row>
    <row r="564" spans="1:3" x14ac:dyDescent="0.3">
      <c r="A564" t="s">
        <v>1082</v>
      </c>
      <c r="B564" t="b">
        <f t="shared" si="8"/>
        <v>0</v>
      </c>
      <c r="C564" t="s">
        <v>1083</v>
      </c>
    </row>
    <row r="565" spans="1:3" x14ac:dyDescent="0.3">
      <c r="A565" t="s">
        <v>118</v>
      </c>
      <c r="B565" t="b">
        <f t="shared" si="8"/>
        <v>0</v>
      </c>
    </row>
    <row r="566" spans="1:3" x14ac:dyDescent="0.3">
      <c r="A566" t="s">
        <v>119</v>
      </c>
      <c r="B566" t="b">
        <f t="shared" si="8"/>
        <v>0</v>
      </c>
    </row>
    <row r="567" spans="1:3" x14ac:dyDescent="0.3">
      <c r="A567" t="s">
        <v>120</v>
      </c>
      <c r="B567" t="b">
        <f t="shared" si="8"/>
        <v>0</v>
      </c>
    </row>
    <row r="568" spans="1:3" x14ac:dyDescent="0.3">
      <c r="A568" t="s">
        <v>1084</v>
      </c>
      <c r="B568" t="b">
        <f t="shared" si="8"/>
        <v>0</v>
      </c>
      <c r="C568" t="s">
        <v>1085</v>
      </c>
    </row>
    <row r="569" spans="1:3" x14ac:dyDescent="0.3">
      <c r="A569" t="s">
        <v>1086</v>
      </c>
      <c r="B569" t="b">
        <f t="shared" si="8"/>
        <v>0</v>
      </c>
      <c r="C569" t="s">
        <v>1087</v>
      </c>
    </row>
    <row r="570" spans="1:3" x14ac:dyDescent="0.3">
      <c r="A570" t="s">
        <v>1088</v>
      </c>
      <c r="B570" t="b">
        <f t="shared" si="8"/>
        <v>0</v>
      </c>
      <c r="C570" t="s">
        <v>1089</v>
      </c>
    </row>
    <row r="571" spans="1:3" x14ac:dyDescent="0.3">
      <c r="A571" t="s">
        <v>1090</v>
      </c>
      <c r="B571" t="b">
        <f t="shared" si="8"/>
        <v>0</v>
      </c>
      <c r="C571" t="s">
        <v>1091</v>
      </c>
    </row>
    <row r="572" spans="1:3" x14ac:dyDescent="0.3">
      <c r="A572" t="s">
        <v>1092</v>
      </c>
      <c r="B572" t="b">
        <f t="shared" si="8"/>
        <v>0</v>
      </c>
      <c r="C572" t="s">
        <v>1093</v>
      </c>
    </row>
    <row r="573" spans="1:3" x14ac:dyDescent="0.3">
      <c r="A573" t="s">
        <v>1094</v>
      </c>
      <c r="B573" t="b">
        <f t="shared" si="8"/>
        <v>0</v>
      </c>
      <c r="C573" t="s">
        <v>1095</v>
      </c>
    </row>
    <row r="574" spans="1:3" x14ac:dyDescent="0.3">
      <c r="A574" t="s">
        <v>121</v>
      </c>
      <c r="B574" t="b">
        <f t="shared" si="8"/>
        <v>0</v>
      </c>
    </row>
    <row r="575" spans="1:3" x14ac:dyDescent="0.3">
      <c r="A575" t="s">
        <v>1096</v>
      </c>
      <c r="B575" t="b">
        <f t="shared" si="8"/>
        <v>0</v>
      </c>
      <c r="C575" t="s">
        <v>1097</v>
      </c>
    </row>
    <row r="576" spans="1:3" x14ac:dyDescent="0.3">
      <c r="A576" t="s">
        <v>1098</v>
      </c>
      <c r="B576" t="b">
        <f t="shared" si="8"/>
        <v>0</v>
      </c>
      <c r="C576" t="s">
        <v>1099</v>
      </c>
    </row>
    <row r="577" spans="1:3" x14ac:dyDescent="0.3">
      <c r="A577" t="s">
        <v>1100</v>
      </c>
      <c r="B577" t="b">
        <f t="shared" si="8"/>
        <v>0</v>
      </c>
      <c r="C577" t="s">
        <v>1101</v>
      </c>
    </row>
    <row r="578" spans="1:3" x14ac:dyDescent="0.3">
      <c r="A578" t="s">
        <v>1102</v>
      </c>
      <c r="B578" t="b">
        <f t="shared" si="8"/>
        <v>0</v>
      </c>
      <c r="C578" t="s">
        <v>1103</v>
      </c>
    </row>
    <row r="579" spans="1:3" x14ac:dyDescent="0.3">
      <c r="A579" t="s">
        <v>122</v>
      </c>
      <c r="B579" t="b">
        <f t="shared" ref="B579:B642" si="9">IF(A578=A579,"repeat")</f>
        <v>0</v>
      </c>
    </row>
    <row r="580" spans="1:3" x14ac:dyDescent="0.3">
      <c r="A580" t="s">
        <v>1104</v>
      </c>
      <c r="B580" t="b">
        <f t="shared" si="9"/>
        <v>0</v>
      </c>
      <c r="C580" t="s">
        <v>1105</v>
      </c>
    </row>
    <row r="581" spans="1:3" x14ac:dyDescent="0.3">
      <c r="A581" t="s">
        <v>123</v>
      </c>
      <c r="B581" t="b">
        <f t="shared" si="9"/>
        <v>0</v>
      </c>
    </row>
    <row r="582" spans="1:3" x14ac:dyDescent="0.3">
      <c r="A582" t="s">
        <v>1106</v>
      </c>
      <c r="B582" t="b">
        <f t="shared" si="9"/>
        <v>0</v>
      </c>
      <c r="C582" t="s">
        <v>1107</v>
      </c>
    </row>
    <row r="583" spans="1:3" x14ac:dyDescent="0.3">
      <c r="A583" t="s">
        <v>1108</v>
      </c>
      <c r="B583" t="b">
        <f t="shared" si="9"/>
        <v>0</v>
      </c>
      <c r="C583" t="s">
        <v>1109</v>
      </c>
    </row>
    <row r="584" spans="1:3" x14ac:dyDescent="0.3">
      <c r="A584" t="s">
        <v>1110</v>
      </c>
      <c r="B584" t="b">
        <f t="shared" si="9"/>
        <v>0</v>
      </c>
      <c r="C584" t="s">
        <v>1111</v>
      </c>
    </row>
    <row r="585" spans="1:3" x14ac:dyDescent="0.3">
      <c r="A585" t="s">
        <v>1112</v>
      </c>
      <c r="B585" t="b">
        <f t="shared" si="9"/>
        <v>0</v>
      </c>
      <c r="C585" t="s">
        <v>1113</v>
      </c>
    </row>
    <row r="586" spans="1:3" x14ac:dyDescent="0.3">
      <c r="A586" t="s">
        <v>1114</v>
      </c>
      <c r="B586" t="b">
        <f t="shared" si="9"/>
        <v>0</v>
      </c>
      <c r="C586" t="s">
        <v>1115</v>
      </c>
    </row>
    <row r="587" spans="1:3" x14ac:dyDescent="0.3">
      <c r="A587" t="s">
        <v>1116</v>
      </c>
      <c r="B587" t="b">
        <f t="shared" si="9"/>
        <v>0</v>
      </c>
      <c r="C587" t="s">
        <v>1117</v>
      </c>
    </row>
    <row r="588" spans="1:3" x14ac:dyDescent="0.3">
      <c r="A588" t="s">
        <v>1118</v>
      </c>
      <c r="B588" t="b">
        <f t="shared" si="9"/>
        <v>0</v>
      </c>
      <c r="C588" t="s">
        <v>1119</v>
      </c>
    </row>
    <row r="589" spans="1:3" x14ac:dyDescent="0.3">
      <c r="A589" t="s">
        <v>1120</v>
      </c>
      <c r="B589" t="b">
        <f t="shared" si="9"/>
        <v>0</v>
      </c>
      <c r="C589" t="s">
        <v>1121</v>
      </c>
    </row>
    <row r="590" spans="1:3" x14ac:dyDescent="0.3">
      <c r="A590" t="s">
        <v>1122</v>
      </c>
      <c r="B590" t="b">
        <f t="shared" si="9"/>
        <v>0</v>
      </c>
      <c r="C590" t="s">
        <v>1123</v>
      </c>
    </row>
    <row r="591" spans="1:3" x14ac:dyDescent="0.3">
      <c r="A591" t="s">
        <v>1124</v>
      </c>
      <c r="B591" t="b">
        <f t="shared" si="9"/>
        <v>0</v>
      </c>
      <c r="C591" t="s">
        <v>1125</v>
      </c>
    </row>
    <row r="592" spans="1:3" x14ac:dyDescent="0.3">
      <c r="A592" t="s">
        <v>124</v>
      </c>
      <c r="B592" t="b">
        <f t="shared" si="9"/>
        <v>0</v>
      </c>
    </row>
    <row r="593" spans="1:3" x14ac:dyDescent="0.3">
      <c r="A593" t="s">
        <v>1126</v>
      </c>
      <c r="B593" t="b">
        <f t="shared" si="9"/>
        <v>0</v>
      </c>
      <c r="C593" t="s">
        <v>1127</v>
      </c>
    </row>
    <row r="594" spans="1:3" x14ac:dyDescent="0.3">
      <c r="A594" t="s">
        <v>1128</v>
      </c>
      <c r="B594" t="b">
        <f t="shared" si="9"/>
        <v>0</v>
      </c>
      <c r="C594" t="s">
        <v>1129</v>
      </c>
    </row>
    <row r="595" spans="1:3" x14ac:dyDescent="0.3">
      <c r="A595" t="s">
        <v>125</v>
      </c>
      <c r="B595" t="b">
        <f t="shared" si="9"/>
        <v>0</v>
      </c>
    </row>
    <row r="596" spans="1:3" x14ac:dyDescent="0.3">
      <c r="A596" t="s">
        <v>1130</v>
      </c>
      <c r="B596" t="b">
        <f t="shared" si="9"/>
        <v>0</v>
      </c>
      <c r="C596" t="s">
        <v>1131</v>
      </c>
    </row>
    <row r="597" spans="1:3" x14ac:dyDescent="0.3">
      <c r="A597" t="s">
        <v>1132</v>
      </c>
      <c r="B597" t="b">
        <f t="shared" si="9"/>
        <v>0</v>
      </c>
      <c r="C597" t="s">
        <v>1133</v>
      </c>
    </row>
    <row r="598" spans="1:3" x14ac:dyDescent="0.3">
      <c r="A598" t="s">
        <v>1134</v>
      </c>
      <c r="B598" t="b">
        <f t="shared" si="9"/>
        <v>0</v>
      </c>
      <c r="C598" t="s">
        <v>1135</v>
      </c>
    </row>
    <row r="599" spans="1:3" x14ac:dyDescent="0.3">
      <c r="A599" t="s">
        <v>126</v>
      </c>
      <c r="B599" t="b">
        <f t="shared" si="9"/>
        <v>0</v>
      </c>
    </row>
    <row r="600" spans="1:3" x14ac:dyDescent="0.3">
      <c r="A600" t="s">
        <v>1136</v>
      </c>
      <c r="B600" t="b">
        <f t="shared" si="9"/>
        <v>0</v>
      </c>
      <c r="C600" t="s">
        <v>1137</v>
      </c>
    </row>
    <row r="601" spans="1:3" x14ac:dyDescent="0.3">
      <c r="A601" t="s">
        <v>1138</v>
      </c>
      <c r="B601" t="b">
        <f t="shared" si="9"/>
        <v>0</v>
      </c>
      <c r="C601" t="s">
        <v>1139</v>
      </c>
    </row>
    <row r="602" spans="1:3" x14ac:dyDescent="0.3">
      <c r="A602" t="s">
        <v>1140</v>
      </c>
      <c r="B602" t="b">
        <f t="shared" si="9"/>
        <v>0</v>
      </c>
      <c r="C602" t="s">
        <v>1141</v>
      </c>
    </row>
    <row r="603" spans="1:3" x14ac:dyDescent="0.3">
      <c r="A603" t="s">
        <v>1142</v>
      </c>
      <c r="B603" t="b">
        <f t="shared" si="9"/>
        <v>0</v>
      </c>
      <c r="C603" t="s">
        <v>1143</v>
      </c>
    </row>
    <row r="604" spans="1:3" x14ac:dyDescent="0.3">
      <c r="A604" t="s">
        <v>1144</v>
      </c>
      <c r="B604" t="b">
        <f t="shared" si="9"/>
        <v>0</v>
      </c>
      <c r="C604" t="s">
        <v>1145</v>
      </c>
    </row>
    <row r="605" spans="1:3" x14ac:dyDescent="0.3">
      <c r="A605" t="s">
        <v>1146</v>
      </c>
      <c r="B605" t="b">
        <f t="shared" si="9"/>
        <v>0</v>
      </c>
      <c r="C605" t="s">
        <v>1147</v>
      </c>
    </row>
    <row r="606" spans="1:3" x14ac:dyDescent="0.3">
      <c r="A606" t="s">
        <v>127</v>
      </c>
      <c r="B606" t="b">
        <f t="shared" si="9"/>
        <v>0</v>
      </c>
    </row>
    <row r="607" spans="1:3" x14ac:dyDescent="0.3">
      <c r="A607" t="s">
        <v>128</v>
      </c>
      <c r="B607" t="b">
        <f t="shared" si="9"/>
        <v>0</v>
      </c>
    </row>
    <row r="608" spans="1:3" x14ac:dyDescent="0.3">
      <c r="A608" t="s">
        <v>1148</v>
      </c>
      <c r="B608" t="b">
        <f t="shared" si="9"/>
        <v>0</v>
      </c>
      <c r="C608" t="s">
        <v>1149</v>
      </c>
    </row>
    <row r="609" spans="1:3" x14ac:dyDescent="0.3">
      <c r="A609" t="s">
        <v>1150</v>
      </c>
      <c r="B609" t="b">
        <f t="shared" si="9"/>
        <v>0</v>
      </c>
      <c r="C609" t="s">
        <v>1151</v>
      </c>
    </row>
    <row r="610" spans="1:3" x14ac:dyDescent="0.3">
      <c r="A610" t="s">
        <v>1152</v>
      </c>
      <c r="B610" t="b">
        <f t="shared" si="9"/>
        <v>0</v>
      </c>
      <c r="C610" t="s">
        <v>1153</v>
      </c>
    </row>
    <row r="611" spans="1:3" x14ac:dyDescent="0.3">
      <c r="A611" t="s">
        <v>1154</v>
      </c>
      <c r="B611" t="b">
        <f t="shared" si="9"/>
        <v>0</v>
      </c>
      <c r="C611" t="s">
        <v>1155</v>
      </c>
    </row>
    <row r="612" spans="1:3" x14ac:dyDescent="0.3">
      <c r="A612" t="s">
        <v>129</v>
      </c>
      <c r="B612" t="b">
        <f t="shared" si="9"/>
        <v>0</v>
      </c>
    </row>
    <row r="613" spans="1:3" x14ac:dyDescent="0.3">
      <c r="A613" t="s">
        <v>1156</v>
      </c>
      <c r="B613" t="b">
        <f t="shared" si="9"/>
        <v>0</v>
      </c>
      <c r="C613" t="s">
        <v>1157</v>
      </c>
    </row>
    <row r="614" spans="1:3" x14ac:dyDescent="0.3">
      <c r="A614" t="s">
        <v>1158</v>
      </c>
      <c r="B614" t="b">
        <f t="shared" si="9"/>
        <v>0</v>
      </c>
      <c r="C614" t="s">
        <v>1159</v>
      </c>
    </row>
    <row r="615" spans="1:3" x14ac:dyDescent="0.3">
      <c r="A615" t="s">
        <v>1160</v>
      </c>
      <c r="B615" t="b">
        <f t="shared" si="9"/>
        <v>0</v>
      </c>
      <c r="C615" t="s">
        <v>1161</v>
      </c>
    </row>
    <row r="616" spans="1:3" x14ac:dyDescent="0.3">
      <c r="A616" t="s">
        <v>1162</v>
      </c>
      <c r="B616" t="b">
        <f t="shared" si="9"/>
        <v>0</v>
      </c>
      <c r="C616" t="s">
        <v>1163</v>
      </c>
    </row>
    <row r="617" spans="1:3" x14ac:dyDescent="0.3">
      <c r="A617" t="s">
        <v>1164</v>
      </c>
      <c r="B617" t="b">
        <f t="shared" si="9"/>
        <v>0</v>
      </c>
      <c r="C617" t="s">
        <v>1165</v>
      </c>
    </row>
    <row r="618" spans="1:3" x14ac:dyDescent="0.3">
      <c r="A618" t="s">
        <v>1166</v>
      </c>
      <c r="B618" t="b">
        <f t="shared" si="9"/>
        <v>0</v>
      </c>
      <c r="C618" t="s">
        <v>1167</v>
      </c>
    </row>
    <row r="619" spans="1:3" x14ac:dyDescent="0.3">
      <c r="A619" t="s">
        <v>1168</v>
      </c>
      <c r="B619" t="b">
        <f t="shared" si="9"/>
        <v>0</v>
      </c>
      <c r="C619" t="s">
        <v>1169</v>
      </c>
    </row>
    <row r="620" spans="1:3" x14ac:dyDescent="0.3">
      <c r="A620" t="s">
        <v>1170</v>
      </c>
      <c r="B620" t="b">
        <f t="shared" si="9"/>
        <v>0</v>
      </c>
      <c r="C620" t="s">
        <v>1171</v>
      </c>
    </row>
    <row r="621" spans="1:3" x14ac:dyDescent="0.3">
      <c r="A621" t="s">
        <v>1172</v>
      </c>
      <c r="B621" t="b">
        <f t="shared" si="9"/>
        <v>0</v>
      </c>
      <c r="C621" t="s">
        <v>1173</v>
      </c>
    </row>
    <row r="622" spans="1:3" x14ac:dyDescent="0.3">
      <c r="A622" t="s">
        <v>1174</v>
      </c>
      <c r="B622" t="b">
        <f t="shared" si="9"/>
        <v>0</v>
      </c>
      <c r="C622" t="s">
        <v>1175</v>
      </c>
    </row>
    <row r="623" spans="1:3" x14ac:dyDescent="0.3">
      <c r="A623" t="s">
        <v>1176</v>
      </c>
      <c r="B623" t="b">
        <f t="shared" si="9"/>
        <v>0</v>
      </c>
      <c r="C623" t="s">
        <v>1177</v>
      </c>
    </row>
    <row r="624" spans="1:3" x14ac:dyDescent="0.3">
      <c r="A624" t="s">
        <v>1178</v>
      </c>
      <c r="B624" t="b">
        <f t="shared" si="9"/>
        <v>0</v>
      </c>
      <c r="C624" t="s">
        <v>1179</v>
      </c>
    </row>
    <row r="625" spans="1:3" x14ac:dyDescent="0.3">
      <c r="A625" t="s">
        <v>130</v>
      </c>
      <c r="B625" t="b">
        <f t="shared" si="9"/>
        <v>0</v>
      </c>
    </row>
    <row r="626" spans="1:3" x14ac:dyDescent="0.3">
      <c r="A626" t="s">
        <v>1180</v>
      </c>
      <c r="B626" t="b">
        <f t="shared" si="9"/>
        <v>0</v>
      </c>
      <c r="C626" t="s">
        <v>1181</v>
      </c>
    </row>
    <row r="627" spans="1:3" x14ac:dyDescent="0.3">
      <c r="A627" t="s">
        <v>1182</v>
      </c>
      <c r="B627" t="b">
        <f t="shared" si="9"/>
        <v>0</v>
      </c>
      <c r="C627" t="s">
        <v>1183</v>
      </c>
    </row>
    <row r="628" spans="1:3" x14ac:dyDescent="0.3">
      <c r="A628" t="s">
        <v>1184</v>
      </c>
      <c r="B628" t="b">
        <f t="shared" si="9"/>
        <v>0</v>
      </c>
      <c r="C628" t="s">
        <v>1185</v>
      </c>
    </row>
    <row r="629" spans="1:3" x14ac:dyDescent="0.3">
      <c r="A629" t="s">
        <v>1186</v>
      </c>
      <c r="B629" t="b">
        <f t="shared" si="9"/>
        <v>0</v>
      </c>
      <c r="C629" t="s">
        <v>1187</v>
      </c>
    </row>
    <row r="630" spans="1:3" x14ac:dyDescent="0.3">
      <c r="A630" t="s">
        <v>1188</v>
      </c>
      <c r="B630" t="b">
        <f t="shared" si="9"/>
        <v>0</v>
      </c>
      <c r="C630" t="s">
        <v>1189</v>
      </c>
    </row>
    <row r="631" spans="1:3" x14ac:dyDescent="0.3">
      <c r="A631" t="s">
        <v>131</v>
      </c>
      <c r="B631" t="b">
        <f t="shared" si="9"/>
        <v>0</v>
      </c>
    </row>
    <row r="632" spans="1:3" x14ac:dyDescent="0.3">
      <c r="A632" t="s">
        <v>1190</v>
      </c>
      <c r="B632" t="b">
        <f t="shared" si="9"/>
        <v>0</v>
      </c>
      <c r="C632" t="s">
        <v>1191</v>
      </c>
    </row>
    <row r="633" spans="1:3" x14ac:dyDescent="0.3">
      <c r="A633" t="s">
        <v>1192</v>
      </c>
      <c r="B633" t="b">
        <f t="shared" si="9"/>
        <v>0</v>
      </c>
      <c r="C633" t="s">
        <v>1193</v>
      </c>
    </row>
    <row r="634" spans="1:3" x14ac:dyDescent="0.3">
      <c r="A634" t="s">
        <v>1194</v>
      </c>
      <c r="B634" t="b">
        <f t="shared" si="9"/>
        <v>0</v>
      </c>
      <c r="C634" t="s">
        <v>1195</v>
      </c>
    </row>
    <row r="635" spans="1:3" x14ac:dyDescent="0.3">
      <c r="A635" t="s">
        <v>1196</v>
      </c>
      <c r="B635" t="b">
        <f t="shared" si="9"/>
        <v>0</v>
      </c>
      <c r="C635" t="s">
        <v>1197</v>
      </c>
    </row>
    <row r="636" spans="1:3" x14ac:dyDescent="0.3">
      <c r="A636" t="s">
        <v>1198</v>
      </c>
      <c r="B636" t="b">
        <f t="shared" si="9"/>
        <v>0</v>
      </c>
      <c r="C636" t="s">
        <v>1199</v>
      </c>
    </row>
    <row r="637" spans="1:3" x14ac:dyDescent="0.3">
      <c r="A637" t="s">
        <v>132</v>
      </c>
      <c r="B637" t="b">
        <f t="shared" si="9"/>
        <v>0</v>
      </c>
    </row>
    <row r="638" spans="1:3" x14ac:dyDescent="0.3">
      <c r="A638" t="s">
        <v>133</v>
      </c>
      <c r="B638" t="b">
        <f t="shared" si="9"/>
        <v>0</v>
      </c>
    </row>
    <row r="639" spans="1:3" x14ac:dyDescent="0.3">
      <c r="A639" t="s">
        <v>1200</v>
      </c>
      <c r="B639" t="b">
        <f t="shared" si="9"/>
        <v>0</v>
      </c>
      <c r="C639" t="s">
        <v>1201</v>
      </c>
    </row>
    <row r="640" spans="1:3" x14ac:dyDescent="0.3">
      <c r="A640" t="s">
        <v>1202</v>
      </c>
      <c r="B640" t="b">
        <f t="shared" si="9"/>
        <v>0</v>
      </c>
      <c r="C640" t="s">
        <v>1203</v>
      </c>
    </row>
    <row r="641" spans="1:3" x14ac:dyDescent="0.3">
      <c r="A641" t="s">
        <v>1204</v>
      </c>
      <c r="B641" t="b">
        <f t="shared" si="9"/>
        <v>0</v>
      </c>
      <c r="C641" t="s">
        <v>1205</v>
      </c>
    </row>
    <row r="642" spans="1:3" x14ac:dyDescent="0.3">
      <c r="A642" t="s">
        <v>1206</v>
      </c>
      <c r="B642" t="b">
        <f t="shared" si="9"/>
        <v>0</v>
      </c>
      <c r="C642" t="s">
        <v>1207</v>
      </c>
    </row>
    <row r="643" spans="1:3" x14ac:dyDescent="0.3">
      <c r="A643" t="s">
        <v>1208</v>
      </c>
      <c r="B643" t="b">
        <f t="shared" ref="B643:B706" si="10">IF(A642=A643,"repeat")</f>
        <v>0</v>
      </c>
      <c r="C643" t="s">
        <v>1209</v>
      </c>
    </row>
    <row r="644" spans="1:3" x14ac:dyDescent="0.3">
      <c r="A644" t="s">
        <v>134</v>
      </c>
      <c r="B644" t="b">
        <f t="shared" si="10"/>
        <v>0</v>
      </c>
    </row>
    <row r="645" spans="1:3" x14ac:dyDescent="0.3">
      <c r="A645" t="s">
        <v>1210</v>
      </c>
      <c r="B645" t="b">
        <f t="shared" si="10"/>
        <v>0</v>
      </c>
      <c r="C645" t="s">
        <v>1211</v>
      </c>
    </row>
    <row r="646" spans="1:3" x14ac:dyDescent="0.3">
      <c r="A646" t="s">
        <v>1212</v>
      </c>
      <c r="B646" t="b">
        <f t="shared" si="10"/>
        <v>0</v>
      </c>
      <c r="C646" t="s">
        <v>1213</v>
      </c>
    </row>
    <row r="647" spans="1:3" x14ac:dyDescent="0.3">
      <c r="A647" t="s">
        <v>1214</v>
      </c>
      <c r="B647" t="b">
        <f t="shared" si="10"/>
        <v>0</v>
      </c>
      <c r="C647" t="s">
        <v>1215</v>
      </c>
    </row>
    <row r="648" spans="1:3" x14ac:dyDescent="0.3">
      <c r="A648" t="s">
        <v>1216</v>
      </c>
      <c r="B648" t="b">
        <f t="shared" si="10"/>
        <v>0</v>
      </c>
      <c r="C648" t="s">
        <v>1217</v>
      </c>
    </row>
    <row r="649" spans="1:3" x14ac:dyDescent="0.3">
      <c r="A649" t="s">
        <v>1218</v>
      </c>
      <c r="B649" t="b">
        <f t="shared" si="10"/>
        <v>0</v>
      </c>
      <c r="C649" t="s">
        <v>1219</v>
      </c>
    </row>
    <row r="650" spans="1:3" x14ac:dyDescent="0.3">
      <c r="A650" t="s">
        <v>135</v>
      </c>
      <c r="B650" t="b">
        <f t="shared" si="10"/>
        <v>0</v>
      </c>
    </row>
    <row r="651" spans="1:3" x14ac:dyDescent="0.3">
      <c r="A651" t="s">
        <v>1220</v>
      </c>
      <c r="B651" t="b">
        <f t="shared" si="10"/>
        <v>0</v>
      </c>
      <c r="C651" t="s">
        <v>1221</v>
      </c>
    </row>
    <row r="652" spans="1:3" x14ac:dyDescent="0.3">
      <c r="A652" t="s">
        <v>1222</v>
      </c>
      <c r="B652" t="b">
        <f t="shared" si="10"/>
        <v>0</v>
      </c>
      <c r="C652" t="s">
        <v>1223</v>
      </c>
    </row>
    <row r="653" spans="1:3" x14ac:dyDescent="0.3">
      <c r="A653" t="s">
        <v>136</v>
      </c>
      <c r="B653" t="b">
        <f t="shared" si="10"/>
        <v>0</v>
      </c>
    </row>
    <row r="654" spans="1:3" x14ac:dyDescent="0.3">
      <c r="A654" t="s">
        <v>1224</v>
      </c>
      <c r="B654" t="b">
        <f t="shared" si="10"/>
        <v>0</v>
      </c>
      <c r="C654" t="s">
        <v>1225</v>
      </c>
    </row>
    <row r="655" spans="1:3" x14ac:dyDescent="0.3">
      <c r="A655" t="s">
        <v>1226</v>
      </c>
      <c r="B655" t="b">
        <f t="shared" si="10"/>
        <v>0</v>
      </c>
      <c r="C655" t="s">
        <v>1227</v>
      </c>
    </row>
    <row r="656" spans="1:3" x14ac:dyDescent="0.3">
      <c r="A656" t="s">
        <v>1228</v>
      </c>
      <c r="B656" t="b">
        <f t="shared" si="10"/>
        <v>0</v>
      </c>
      <c r="C656" t="s">
        <v>1229</v>
      </c>
    </row>
    <row r="657" spans="1:3" x14ac:dyDescent="0.3">
      <c r="A657" t="s">
        <v>1230</v>
      </c>
      <c r="B657" t="b">
        <f t="shared" si="10"/>
        <v>0</v>
      </c>
      <c r="C657" t="s">
        <v>1231</v>
      </c>
    </row>
    <row r="658" spans="1:3" x14ac:dyDescent="0.3">
      <c r="A658" t="s">
        <v>1232</v>
      </c>
      <c r="B658" t="b">
        <f t="shared" si="10"/>
        <v>0</v>
      </c>
      <c r="C658" t="s">
        <v>1233</v>
      </c>
    </row>
    <row r="659" spans="1:3" x14ac:dyDescent="0.3">
      <c r="A659" t="s">
        <v>1234</v>
      </c>
      <c r="B659" t="b">
        <f t="shared" si="10"/>
        <v>0</v>
      </c>
      <c r="C659" t="s">
        <v>1235</v>
      </c>
    </row>
    <row r="660" spans="1:3" x14ac:dyDescent="0.3">
      <c r="A660" t="s">
        <v>1236</v>
      </c>
      <c r="B660" t="b">
        <f t="shared" si="10"/>
        <v>0</v>
      </c>
      <c r="C660" t="s">
        <v>1237</v>
      </c>
    </row>
    <row r="661" spans="1:3" x14ac:dyDescent="0.3">
      <c r="A661" t="s">
        <v>1238</v>
      </c>
      <c r="B661" t="b">
        <f t="shared" si="10"/>
        <v>0</v>
      </c>
      <c r="C661" t="s">
        <v>1239</v>
      </c>
    </row>
    <row r="662" spans="1:3" x14ac:dyDescent="0.3">
      <c r="A662" t="s">
        <v>137</v>
      </c>
      <c r="B662" t="b">
        <f t="shared" si="10"/>
        <v>0</v>
      </c>
    </row>
    <row r="663" spans="1:3" x14ac:dyDescent="0.3">
      <c r="A663" t="s">
        <v>1240</v>
      </c>
      <c r="B663" t="b">
        <f t="shared" si="10"/>
        <v>0</v>
      </c>
      <c r="C663" t="s">
        <v>1241</v>
      </c>
    </row>
    <row r="664" spans="1:3" x14ac:dyDescent="0.3">
      <c r="A664" t="s">
        <v>1242</v>
      </c>
      <c r="B664" t="b">
        <f t="shared" si="10"/>
        <v>0</v>
      </c>
      <c r="C664" t="s">
        <v>1243</v>
      </c>
    </row>
    <row r="665" spans="1:3" x14ac:dyDescent="0.3">
      <c r="A665" t="s">
        <v>138</v>
      </c>
      <c r="B665" t="b">
        <f t="shared" si="10"/>
        <v>0</v>
      </c>
    </row>
    <row r="666" spans="1:3" x14ac:dyDescent="0.3">
      <c r="A666" t="s">
        <v>139</v>
      </c>
      <c r="B666" t="b">
        <f t="shared" si="10"/>
        <v>0</v>
      </c>
    </row>
    <row r="667" spans="1:3" x14ac:dyDescent="0.3">
      <c r="A667" t="s">
        <v>1244</v>
      </c>
      <c r="B667" t="b">
        <f t="shared" si="10"/>
        <v>0</v>
      </c>
      <c r="C667" t="s">
        <v>1245</v>
      </c>
    </row>
    <row r="668" spans="1:3" x14ac:dyDescent="0.3">
      <c r="A668" t="s">
        <v>1246</v>
      </c>
      <c r="B668" t="b">
        <f t="shared" si="10"/>
        <v>0</v>
      </c>
      <c r="C668" t="s">
        <v>1247</v>
      </c>
    </row>
    <row r="669" spans="1:3" x14ac:dyDescent="0.3">
      <c r="A669" t="s">
        <v>1248</v>
      </c>
      <c r="B669" t="b">
        <f t="shared" si="10"/>
        <v>0</v>
      </c>
      <c r="C669" t="s">
        <v>1249</v>
      </c>
    </row>
    <row r="670" spans="1:3" x14ac:dyDescent="0.3">
      <c r="A670" t="s">
        <v>1250</v>
      </c>
      <c r="B670" t="b">
        <f t="shared" si="10"/>
        <v>0</v>
      </c>
      <c r="C670" t="s">
        <v>1251</v>
      </c>
    </row>
    <row r="671" spans="1:3" x14ac:dyDescent="0.3">
      <c r="A671" t="s">
        <v>1252</v>
      </c>
      <c r="B671" t="b">
        <f t="shared" si="10"/>
        <v>0</v>
      </c>
      <c r="C671" t="s">
        <v>1253</v>
      </c>
    </row>
    <row r="672" spans="1:3" x14ac:dyDescent="0.3">
      <c r="A672" t="s">
        <v>1254</v>
      </c>
      <c r="B672" t="b">
        <f t="shared" si="10"/>
        <v>0</v>
      </c>
      <c r="C672" t="s">
        <v>1255</v>
      </c>
    </row>
    <row r="673" spans="1:3" x14ac:dyDescent="0.3">
      <c r="A673" t="s">
        <v>1256</v>
      </c>
      <c r="B673" t="b">
        <f t="shared" si="10"/>
        <v>0</v>
      </c>
      <c r="C673" t="s">
        <v>1257</v>
      </c>
    </row>
    <row r="674" spans="1:3" x14ac:dyDescent="0.3">
      <c r="A674" t="s">
        <v>1258</v>
      </c>
      <c r="B674" t="b">
        <f t="shared" si="10"/>
        <v>0</v>
      </c>
      <c r="C674" t="s">
        <v>1259</v>
      </c>
    </row>
    <row r="675" spans="1:3" x14ac:dyDescent="0.3">
      <c r="A675" t="s">
        <v>1260</v>
      </c>
      <c r="B675" t="b">
        <f t="shared" si="10"/>
        <v>0</v>
      </c>
      <c r="C675" t="s">
        <v>1261</v>
      </c>
    </row>
    <row r="676" spans="1:3" x14ac:dyDescent="0.3">
      <c r="A676" t="s">
        <v>1262</v>
      </c>
      <c r="B676" t="b">
        <f t="shared" si="10"/>
        <v>0</v>
      </c>
      <c r="C676" t="s">
        <v>1263</v>
      </c>
    </row>
    <row r="677" spans="1:3" x14ac:dyDescent="0.3">
      <c r="A677" t="s">
        <v>1264</v>
      </c>
      <c r="B677" t="b">
        <f t="shared" si="10"/>
        <v>0</v>
      </c>
      <c r="C677" t="s">
        <v>1265</v>
      </c>
    </row>
    <row r="678" spans="1:3" x14ac:dyDescent="0.3">
      <c r="A678" t="s">
        <v>1266</v>
      </c>
      <c r="B678" t="b">
        <f t="shared" si="10"/>
        <v>0</v>
      </c>
      <c r="C678" t="s">
        <v>1267</v>
      </c>
    </row>
    <row r="679" spans="1:3" x14ac:dyDescent="0.3">
      <c r="A679" t="s">
        <v>140</v>
      </c>
      <c r="B679" t="b">
        <f t="shared" si="10"/>
        <v>0</v>
      </c>
    </row>
    <row r="680" spans="1:3" x14ac:dyDescent="0.3">
      <c r="A680" t="s">
        <v>1268</v>
      </c>
      <c r="B680" t="b">
        <f t="shared" si="10"/>
        <v>0</v>
      </c>
      <c r="C680" t="s">
        <v>1269</v>
      </c>
    </row>
    <row r="681" spans="1:3" x14ac:dyDescent="0.3">
      <c r="A681" t="s">
        <v>1270</v>
      </c>
      <c r="B681" t="b">
        <f t="shared" si="10"/>
        <v>0</v>
      </c>
      <c r="C681" t="s">
        <v>1271</v>
      </c>
    </row>
    <row r="682" spans="1:3" x14ac:dyDescent="0.3">
      <c r="A682" t="s">
        <v>141</v>
      </c>
      <c r="B682" t="b">
        <f t="shared" si="10"/>
        <v>0</v>
      </c>
    </row>
    <row r="683" spans="1:3" x14ac:dyDescent="0.3">
      <c r="A683" t="s">
        <v>1272</v>
      </c>
      <c r="B683" t="b">
        <f t="shared" si="10"/>
        <v>0</v>
      </c>
      <c r="C683" t="s">
        <v>1273</v>
      </c>
    </row>
    <row r="684" spans="1:3" x14ac:dyDescent="0.3">
      <c r="A684" t="s">
        <v>1274</v>
      </c>
      <c r="B684" t="b">
        <f t="shared" si="10"/>
        <v>0</v>
      </c>
      <c r="C684" t="s">
        <v>1275</v>
      </c>
    </row>
    <row r="685" spans="1:3" x14ac:dyDescent="0.3">
      <c r="A685" t="s">
        <v>142</v>
      </c>
      <c r="B685" t="b">
        <f t="shared" si="10"/>
        <v>0</v>
      </c>
    </row>
    <row r="686" spans="1:3" x14ac:dyDescent="0.3">
      <c r="A686" t="s">
        <v>143</v>
      </c>
      <c r="B686" t="b">
        <f t="shared" si="10"/>
        <v>0</v>
      </c>
    </row>
    <row r="687" spans="1:3" x14ac:dyDescent="0.3">
      <c r="A687" t="s">
        <v>1276</v>
      </c>
      <c r="B687" t="b">
        <f t="shared" si="10"/>
        <v>0</v>
      </c>
      <c r="C687" t="s">
        <v>1277</v>
      </c>
    </row>
    <row r="688" spans="1:3" x14ac:dyDescent="0.3">
      <c r="A688" t="s">
        <v>1278</v>
      </c>
      <c r="B688" t="b">
        <f t="shared" si="10"/>
        <v>0</v>
      </c>
      <c r="C688" t="s">
        <v>1279</v>
      </c>
    </row>
    <row r="689" spans="1:3" x14ac:dyDescent="0.3">
      <c r="A689" t="s">
        <v>1280</v>
      </c>
      <c r="B689" t="b">
        <f t="shared" si="10"/>
        <v>0</v>
      </c>
      <c r="C689" t="s">
        <v>1281</v>
      </c>
    </row>
    <row r="690" spans="1:3" x14ac:dyDescent="0.3">
      <c r="A690" t="s">
        <v>1282</v>
      </c>
      <c r="B690" t="b">
        <f t="shared" si="10"/>
        <v>0</v>
      </c>
      <c r="C690" t="s">
        <v>1283</v>
      </c>
    </row>
    <row r="691" spans="1:3" x14ac:dyDescent="0.3">
      <c r="A691" t="s">
        <v>1284</v>
      </c>
      <c r="B691" t="b">
        <f t="shared" si="10"/>
        <v>0</v>
      </c>
      <c r="C691" t="s">
        <v>1285</v>
      </c>
    </row>
    <row r="692" spans="1:3" x14ac:dyDescent="0.3">
      <c r="A692" t="s">
        <v>144</v>
      </c>
      <c r="B692" t="b">
        <f t="shared" si="10"/>
        <v>0</v>
      </c>
    </row>
    <row r="693" spans="1:3" x14ac:dyDescent="0.3">
      <c r="A693" t="s">
        <v>1286</v>
      </c>
      <c r="B693" t="b">
        <f t="shared" si="10"/>
        <v>0</v>
      </c>
      <c r="C693" t="s">
        <v>1287</v>
      </c>
    </row>
    <row r="694" spans="1:3" x14ac:dyDescent="0.3">
      <c r="A694" t="s">
        <v>1288</v>
      </c>
      <c r="B694" t="b">
        <f t="shared" si="10"/>
        <v>0</v>
      </c>
      <c r="C694" t="s">
        <v>1289</v>
      </c>
    </row>
    <row r="695" spans="1:3" x14ac:dyDescent="0.3">
      <c r="A695" t="s">
        <v>145</v>
      </c>
      <c r="B695" t="b">
        <f t="shared" si="10"/>
        <v>0</v>
      </c>
    </row>
    <row r="696" spans="1:3" x14ac:dyDescent="0.3">
      <c r="A696" t="s">
        <v>146</v>
      </c>
      <c r="B696" t="b">
        <f t="shared" si="10"/>
        <v>0</v>
      </c>
    </row>
    <row r="697" spans="1:3" x14ac:dyDescent="0.3">
      <c r="A697" t="s">
        <v>1290</v>
      </c>
      <c r="B697" t="b">
        <f t="shared" si="10"/>
        <v>0</v>
      </c>
      <c r="C697" t="s">
        <v>1291</v>
      </c>
    </row>
    <row r="698" spans="1:3" x14ac:dyDescent="0.3">
      <c r="A698" t="s">
        <v>1292</v>
      </c>
      <c r="B698" t="b">
        <f t="shared" si="10"/>
        <v>0</v>
      </c>
      <c r="C698" t="s">
        <v>1293</v>
      </c>
    </row>
    <row r="699" spans="1:3" x14ac:dyDescent="0.3">
      <c r="A699" t="s">
        <v>1294</v>
      </c>
      <c r="B699" t="b">
        <f t="shared" si="10"/>
        <v>0</v>
      </c>
      <c r="C699" t="s">
        <v>1295</v>
      </c>
    </row>
    <row r="700" spans="1:3" x14ac:dyDescent="0.3">
      <c r="A700" t="s">
        <v>1296</v>
      </c>
      <c r="B700" t="b">
        <f t="shared" si="10"/>
        <v>0</v>
      </c>
      <c r="C700" t="s">
        <v>1297</v>
      </c>
    </row>
    <row r="701" spans="1:3" x14ac:dyDescent="0.3">
      <c r="A701" t="s">
        <v>1298</v>
      </c>
      <c r="B701" t="b">
        <f t="shared" si="10"/>
        <v>0</v>
      </c>
      <c r="C701" t="s">
        <v>1299</v>
      </c>
    </row>
    <row r="702" spans="1:3" x14ac:dyDescent="0.3">
      <c r="A702" t="s">
        <v>1300</v>
      </c>
      <c r="B702" t="b">
        <f t="shared" si="10"/>
        <v>0</v>
      </c>
      <c r="C702" t="s">
        <v>1301</v>
      </c>
    </row>
    <row r="703" spans="1:3" x14ac:dyDescent="0.3">
      <c r="A703" t="s">
        <v>147</v>
      </c>
      <c r="B703" t="b">
        <f t="shared" si="10"/>
        <v>0</v>
      </c>
    </row>
    <row r="704" spans="1:3" x14ac:dyDescent="0.3">
      <c r="A704" t="s">
        <v>148</v>
      </c>
      <c r="B704" t="b">
        <f t="shared" si="10"/>
        <v>0</v>
      </c>
    </row>
    <row r="705" spans="1:3" x14ac:dyDescent="0.3">
      <c r="A705" t="s">
        <v>1302</v>
      </c>
      <c r="B705" t="b">
        <f t="shared" si="10"/>
        <v>0</v>
      </c>
      <c r="C705" t="s">
        <v>1303</v>
      </c>
    </row>
    <row r="706" spans="1:3" x14ac:dyDescent="0.3">
      <c r="A706" t="s">
        <v>149</v>
      </c>
      <c r="B706" t="b">
        <f t="shared" si="10"/>
        <v>0</v>
      </c>
    </row>
    <row r="707" spans="1:3" x14ac:dyDescent="0.3">
      <c r="A707" t="s">
        <v>150</v>
      </c>
      <c r="B707" t="b">
        <f t="shared" ref="B707:B770" si="11">IF(A706=A707,"repeat")</f>
        <v>0</v>
      </c>
    </row>
    <row r="708" spans="1:3" x14ac:dyDescent="0.3">
      <c r="A708" t="s">
        <v>1304</v>
      </c>
      <c r="B708" t="b">
        <f t="shared" si="11"/>
        <v>0</v>
      </c>
      <c r="C708" t="s">
        <v>1305</v>
      </c>
    </row>
    <row r="709" spans="1:3" x14ac:dyDescent="0.3">
      <c r="A709" t="s">
        <v>151</v>
      </c>
      <c r="B709" t="b">
        <f t="shared" si="11"/>
        <v>0</v>
      </c>
    </row>
    <row r="710" spans="1:3" x14ac:dyDescent="0.3">
      <c r="A710" t="s">
        <v>1306</v>
      </c>
      <c r="B710" t="b">
        <f t="shared" si="11"/>
        <v>0</v>
      </c>
      <c r="C710" t="s">
        <v>1307</v>
      </c>
    </row>
    <row r="711" spans="1:3" x14ac:dyDescent="0.3">
      <c r="A711" t="s">
        <v>1308</v>
      </c>
      <c r="B711" t="b">
        <f t="shared" si="11"/>
        <v>0</v>
      </c>
      <c r="C711" t="s">
        <v>1309</v>
      </c>
    </row>
    <row r="712" spans="1:3" x14ac:dyDescent="0.3">
      <c r="A712" t="s">
        <v>240</v>
      </c>
      <c r="B712" t="b">
        <f t="shared" si="11"/>
        <v>0</v>
      </c>
      <c r="C712" t="s">
        <v>241</v>
      </c>
    </row>
    <row r="713" spans="1:3" x14ac:dyDescent="0.3">
      <c r="A713" t="s">
        <v>240</v>
      </c>
      <c r="B713" t="str">
        <f t="shared" si="11"/>
        <v>repeat</v>
      </c>
      <c r="C713" t="s">
        <v>241</v>
      </c>
    </row>
    <row r="714" spans="1:3" x14ac:dyDescent="0.3">
      <c r="A714" t="s">
        <v>152</v>
      </c>
      <c r="B714" t="b">
        <f t="shared" si="11"/>
        <v>0</v>
      </c>
    </row>
    <row r="715" spans="1:3" x14ac:dyDescent="0.3">
      <c r="A715" t="s">
        <v>1310</v>
      </c>
      <c r="B715" t="b">
        <f t="shared" si="11"/>
        <v>0</v>
      </c>
      <c r="C715" t="s">
        <v>1311</v>
      </c>
    </row>
    <row r="716" spans="1:3" x14ac:dyDescent="0.3">
      <c r="A716" t="s">
        <v>153</v>
      </c>
      <c r="B716" t="b">
        <f t="shared" si="11"/>
        <v>0</v>
      </c>
    </row>
    <row r="717" spans="1:3" x14ac:dyDescent="0.3">
      <c r="A717" t="s">
        <v>1312</v>
      </c>
      <c r="B717" t="b">
        <f t="shared" si="11"/>
        <v>0</v>
      </c>
      <c r="C717" t="s">
        <v>1313</v>
      </c>
    </row>
    <row r="718" spans="1:3" x14ac:dyDescent="0.3">
      <c r="A718" t="s">
        <v>1314</v>
      </c>
      <c r="B718" t="b">
        <f t="shared" si="11"/>
        <v>0</v>
      </c>
      <c r="C718" t="s">
        <v>1315</v>
      </c>
    </row>
    <row r="719" spans="1:3" x14ac:dyDescent="0.3">
      <c r="A719" t="s">
        <v>1316</v>
      </c>
      <c r="B719" t="b">
        <f t="shared" si="11"/>
        <v>0</v>
      </c>
      <c r="C719" t="s">
        <v>1317</v>
      </c>
    </row>
    <row r="720" spans="1:3" x14ac:dyDescent="0.3">
      <c r="A720" t="s">
        <v>1318</v>
      </c>
      <c r="B720" t="b">
        <f t="shared" si="11"/>
        <v>0</v>
      </c>
      <c r="C720" t="s">
        <v>1319</v>
      </c>
    </row>
    <row r="721" spans="1:3" x14ac:dyDescent="0.3">
      <c r="A721" t="s">
        <v>154</v>
      </c>
      <c r="B721" t="b">
        <f t="shared" si="11"/>
        <v>0</v>
      </c>
    </row>
    <row r="722" spans="1:3" x14ac:dyDescent="0.3">
      <c r="A722" t="s">
        <v>1320</v>
      </c>
      <c r="B722" t="b">
        <f t="shared" si="11"/>
        <v>0</v>
      </c>
      <c r="C722" t="s">
        <v>1321</v>
      </c>
    </row>
    <row r="723" spans="1:3" x14ac:dyDescent="0.3">
      <c r="A723" t="s">
        <v>1322</v>
      </c>
      <c r="B723" t="b">
        <f t="shared" si="11"/>
        <v>0</v>
      </c>
      <c r="C723" t="s">
        <v>1323</v>
      </c>
    </row>
    <row r="724" spans="1:3" x14ac:dyDescent="0.3">
      <c r="A724" t="s">
        <v>1324</v>
      </c>
      <c r="B724" t="b">
        <f t="shared" si="11"/>
        <v>0</v>
      </c>
      <c r="C724" t="s">
        <v>1325</v>
      </c>
    </row>
    <row r="725" spans="1:3" x14ac:dyDescent="0.3">
      <c r="A725" t="s">
        <v>1326</v>
      </c>
      <c r="B725" t="b">
        <f t="shared" si="11"/>
        <v>0</v>
      </c>
      <c r="C725" t="s">
        <v>1327</v>
      </c>
    </row>
    <row r="726" spans="1:3" x14ac:dyDescent="0.3">
      <c r="A726" t="s">
        <v>1328</v>
      </c>
      <c r="B726" t="b">
        <f t="shared" si="11"/>
        <v>0</v>
      </c>
      <c r="C726" t="s">
        <v>1329</v>
      </c>
    </row>
    <row r="727" spans="1:3" x14ac:dyDescent="0.3">
      <c r="A727" t="s">
        <v>1330</v>
      </c>
      <c r="B727" t="b">
        <f t="shared" si="11"/>
        <v>0</v>
      </c>
      <c r="C727" t="s">
        <v>1331</v>
      </c>
    </row>
    <row r="728" spans="1:3" x14ac:dyDescent="0.3">
      <c r="A728" t="s">
        <v>290</v>
      </c>
      <c r="B728" t="b">
        <f t="shared" si="11"/>
        <v>0</v>
      </c>
      <c r="C728" t="s">
        <v>291</v>
      </c>
    </row>
    <row r="729" spans="1:3" x14ac:dyDescent="0.3">
      <c r="A729" t="s">
        <v>290</v>
      </c>
      <c r="B729" t="str">
        <f t="shared" si="11"/>
        <v>repeat</v>
      </c>
      <c r="C729" t="s">
        <v>291</v>
      </c>
    </row>
    <row r="730" spans="1:3" x14ac:dyDescent="0.3">
      <c r="A730" t="s">
        <v>1332</v>
      </c>
      <c r="B730" t="b">
        <f t="shared" si="11"/>
        <v>0</v>
      </c>
      <c r="C730" t="s">
        <v>1333</v>
      </c>
    </row>
    <row r="731" spans="1:3" x14ac:dyDescent="0.3">
      <c r="A731" t="s">
        <v>1334</v>
      </c>
      <c r="B731" t="b">
        <f t="shared" si="11"/>
        <v>0</v>
      </c>
      <c r="C731" t="s">
        <v>1335</v>
      </c>
    </row>
    <row r="732" spans="1:3" x14ac:dyDescent="0.3">
      <c r="A732" t="s">
        <v>1336</v>
      </c>
      <c r="B732" t="b">
        <f t="shared" si="11"/>
        <v>0</v>
      </c>
      <c r="C732" t="s">
        <v>1337</v>
      </c>
    </row>
    <row r="733" spans="1:3" x14ac:dyDescent="0.3">
      <c r="A733" t="s">
        <v>155</v>
      </c>
      <c r="B733" t="b">
        <f t="shared" si="11"/>
        <v>0</v>
      </c>
    </row>
    <row r="734" spans="1:3" x14ac:dyDescent="0.3">
      <c r="A734" t="s">
        <v>1338</v>
      </c>
      <c r="B734" t="b">
        <f t="shared" si="11"/>
        <v>0</v>
      </c>
      <c r="C734" t="s">
        <v>1339</v>
      </c>
    </row>
    <row r="735" spans="1:3" x14ac:dyDescent="0.3">
      <c r="A735" t="s">
        <v>1340</v>
      </c>
      <c r="B735" t="b">
        <f t="shared" si="11"/>
        <v>0</v>
      </c>
      <c r="C735" t="s">
        <v>1341</v>
      </c>
    </row>
    <row r="736" spans="1:3" x14ac:dyDescent="0.3">
      <c r="A736" t="s">
        <v>156</v>
      </c>
      <c r="B736" t="b">
        <f t="shared" si="11"/>
        <v>0</v>
      </c>
    </row>
    <row r="737" spans="1:3" x14ac:dyDescent="0.3">
      <c r="A737" t="s">
        <v>1342</v>
      </c>
      <c r="B737" t="b">
        <f t="shared" si="11"/>
        <v>0</v>
      </c>
      <c r="C737" t="s">
        <v>1343</v>
      </c>
    </row>
    <row r="738" spans="1:3" x14ac:dyDescent="0.3">
      <c r="A738" t="s">
        <v>1344</v>
      </c>
      <c r="B738" t="b">
        <f t="shared" si="11"/>
        <v>0</v>
      </c>
      <c r="C738" t="s">
        <v>1345</v>
      </c>
    </row>
    <row r="739" spans="1:3" x14ac:dyDescent="0.3">
      <c r="A739" t="s">
        <v>1346</v>
      </c>
      <c r="B739" t="b">
        <f t="shared" si="11"/>
        <v>0</v>
      </c>
      <c r="C739" t="s">
        <v>1347</v>
      </c>
    </row>
    <row r="740" spans="1:3" x14ac:dyDescent="0.3">
      <c r="A740" t="s">
        <v>1348</v>
      </c>
      <c r="B740" t="b">
        <f t="shared" si="11"/>
        <v>0</v>
      </c>
      <c r="C740" t="s">
        <v>1349</v>
      </c>
    </row>
    <row r="741" spans="1:3" x14ac:dyDescent="0.3">
      <c r="A741" t="s">
        <v>1350</v>
      </c>
      <c r="B741" t="b">
        <f t="shared" si="11"/>
        <v>0</v>
      </c>
      <c r="C741" t="s">
        <v>1351</v>
      </c>
    </row>
    <row r="742" spans="1:3" x14ac:dyDescent="0.3">
      <c r="A742" t="s">
        <v>1352</v>
      </c>
      <c r="B742" t="b">
        <f t="shared" si="11"/>
        <v>0</v>
      </c>
      <c r="C742" t="s">
        <v>1353</v>
      </c>
    </row>
    <row r="743" spans="1:3" x14ac:dyDescent="0.3">
      <c r="A743" t="s">
        <v>1354</v>
      </c>
      <c r="B743" t="b">
        <f t="shared" si="11"/>
        <v>0</v>
      </c>
      <c r="C743" t="s">
        <v>1355</v>
      </c>
    </row>
    <row r="744" spans="1:3" x14ac:dyDescent="0.3">
      <c r="A744" t="s">
        <v>1356</v>
      </c>
      <c r="B744" t="b">
        <f t="shared" si="11"/>
        <v>0</v>
      </c>
      <c r="C744" t="s">
        <v>1357</v>
      </c>
    </row>
    <row r="745" spans="1:3" x14ac:dyDescent="0.3">
      <c r="A745" t="s">
        <v>1358</v>
      </c>
      <c r="B745" t="b">
        <f t="shared" si="11"/>
        <v>0</v>
      </c>
      <c r="C745" t="s">
        <v>1359</v>
      </c>
    </row>
    <row r="746" spans="1:3" x14ac:dyDescent="0.3">
      <c r="A746" t="s">
        <v>157</v>
      </c>
      <c r="B746" t="b">
        <f t="shared" si="11"/>
        <v>0</v>
      </c>
    </row>
    <row r="747" spans="1:3" x14ac:dyDescent="0.3">
      <c r="A747" t="s">
        <v>158</v>
      </c>
      <c r="B747" t="b">
        <f t="shared" si="11"/>
        <v>0</v>
      </c>
    </row>
    <row r="748" spans="1:3" x14ac:dyDescent="0.3">
      <c r="A748" t="s">
        <v>159</v>
      </c>
      <c r="B748" t="b">
        <f t="shared" si="11"/>
        <v>0</v>
      </c>
    </row>
    <row r="749" spans="1:3" x14ac:dyDescent="0.3">
      <c r="A749" t="s">
        <v>160</v>
      </c>
      <c r="B749" t="b">
        <f t="shared" si="11"/>
        <v>0</v>
      </c>
    </row>
    <row r="750" spans="1:3" x14ac:dyDescent="0.3">
      <c r="A750" t="s">
        <v>161</v>
      </c>
      <c r="B750" t="b">
        <f t="shared" si="11"/>
        <v>0</v>
      </c>
    </row>
    <row r="751" spans="1:3" x14ac:dyDescent="0.3">
      <c r="A751" t="s">
        <v>162</v>
      </c>
      <c r="B751" t="b">
        <f t="shared" si="11"/>
        <v>0</v>
      </c>
    </row>
    <row r="752" spans="1:3" x14ac:dyDescent="0.3">
      <c r="A752" t="s">
        <v>1360</v>
      </c>
      <c r="B752" t="b">
        <f t="shared" si="11"/>
        <v>0</v>
      </c>
      <c r="C752" t="s">
        <v>1361</v>
      </c>
    </row>
    <row r="753" spans="1:3" x14ac:dyDescent="0.3">
      <c r="A753" t="s">
        <v>1362</v>
      </c>
      <c r="B753" t="b">
        <f t="shared" si="11"/>
        <v>0</v>
      </c>
      <c r="C753" t="s">
        <v>1363</v>
      </c>
    </row>
    <row r="754" spans="1:3" x14ac:dyDescent="0.3">
      <c r="A754" t="s">
        <v>163</v>
      </c>
      <c r="B754" t="b">
        <f t="shared" si="11"/>
        <v>0</v>
      </c>
    </row>
    <row r="755" spans="1:3" x14ac:dyDescent="0.3">
      <c r="A755" t="s">
        <v>1364</v>
      </c>
      <c r="B755" t="b">
        <f t="shared" si="11"/>
        <v>0</v>
      </c>
      <c r="C755" t="s">
        <v>1365</v>
      </c>
    </row>
    <row r="756" spans="1:3" x14ac:dyDescent="0.3">
      <c r="A756" t="s">
        <v>1366</v>
      </c>
      <c r="B756" t="b">
        <f t="shared" si="11"/>
        <v>0</v>
      </c>
      <c r="C756" t="s">
        <v>1367</v>
      </c>
    </row>
    <row r="757" spans="1:3" x14ac:dyDescent="0.3">
      <c r="A757" t="s">
        <v>164</v>
      </c>
      <c r="B757" t="b">
        <f t="shared" si="11"/>
        <v>0</v>
      </c>
    </row>
    <row r="758" spans="1:3" x14ac:dyDescent="0.3">
      <c r="A758" t="s">
        <v>165</v>
      </c>
      <c r="B758" t="b">
        <f t="shared" si="11"/>
        <v>0</v>
      </c>
    </row>
    <row r="759" spans="1:3" x14ac:dyDescent="0.3">
      <c r="A759" t="s">
        <v>1368</v>
      </c>
      <c r="B759" t="b">
        <f t="shared" si="11"/>
        <v>0</v>
      </c>
      <c r="C759" t="s">
        <v>1369</v>
      </c>
    </row>
    <row r="760" spans="1:3" x14ac:dyDescent="0.3">
      <c r="A760" t="s">
        <v>166</v>
      </c>
      <c r="B760" t="b">
        <f t="shared" si="11"/>
        <v>0</v>
      </c>
    </row>
    <row r="761" spans="1:3" x14ac:dyDescent="0.3">
      <c r="A761" t="s">
        <v>1370</v>
      </c>
      <c r="B761" t="b">
        <f t="shared" si="11"/>
        <v>0</v>
      </c>
      <c r="C761" t="s">
        <v>1371</v>
      </c>
    </row>
    <row r="762" spans="1:3" x14ac:dyDescent="0.3">
      <c r="A762" t="s">
        <v>1372</v>
      </c>
      <c r="B762" t="b">
        <f t="shared" si="11"/>
        <v>0</v>
      </c>
      <c r="C762" t="s">
        <v>1373</v>
      </c>
    </row>
    <row r="763" spans="1:3" x14ac:dyDescent="0.3">
      <c r="A763" t="s">
        <v>408</v>
      </c>
      <c r="B763" t="b">
        <f t="shared" si="11"/>
        <v>0</v>
      </c>
      <c r="C763" t="s">
        <v>409</v>
      </c>
    </row>
    <row r="764" spans="1:3" x14ac:dyDescent="0.3">
      <c r="A764" t="s">
        <v>408</v>
      </c>
      <c r="B764" t="str">
        <f t="shared" si="11"/>
        <v>repeat</v>
      </c>
      <c r="C764" t="s">
        <v>409</v>
      </c>
    </row>
    <row r="765" spans="1:3" x14ac:dyDescent="0.3">
      <c r="A765" t="s">
        <v>1374</v>
      </c>
      <c r="B765" t="b">
        <f t="shared" si="11"/>
        <v>0</v>
      </c>
      <c r="C765" t="s">
        <v>1375</v>
      </c>
    </row>
    <row r="766" spans="1:3" x14ac:dyDescent="0.3">
      <c r="A766" t="s">
        <v>1376</v>
      </c>
      <c r="B766" t="b">
        <f t="shared" si="11"/>
        <v>0</v>
      </c>
      <c r="C766" t="s">
        <v>1377</v>
      </c>
    </row>
    <row r="767" spans="1:3" x14ac:dyDescent="0.3">
      <c r="A767" t="s">
        <v>1378</v>
      </c>
      <c r="B767" t="b">
        <f t="shared" si="11"/>
        <v>0</v>
      </c>
      <c r="C767" t="s">
        <v>1379</v>
      </c>
    </row>
    <row r="768" spans="1:3" x14ac:dyDescent="0.3">
      <c r="A768" t="s">
        <v>1380</v>
      </c>
      <c r="B768" t="b">
        <f t="shared" si="11"/>
        <v>0</v>
      </c>
      <c r="C768" t="s">
        <v>1381</v>
      </c>
    </row>
    <row r="769" spans="1:3" x14ac:dyDescent="0.3">
      <c r="A769" t="s">
        <v>1382</v>
      </c>
      <c r="B769" t="b">
        <f t="shared" si="11"/>
        <v>0</v>
      </c>
      <c r="C769" t="s">
        <v>1383</v>
      </c>
    </row>
    <row r="770" spans="1:3" x14ac:dyDescent="0.3">
      <c r="A770" t="s">
        <v>1384</v>
      </c>
      <c r="B770" t="b">
        <f t="shared" si="11"/>
        <v>0</v>
      </c>
      <c r="C770" t="s">
        <v>1385</v>
      </c>
    </row>
    <row r="771" spans="1:3" x14ac:dyDescent="0.3">
      <c r="A771" t="s">
        <v>1386</v>
      </c>
      <c r="B771" t="b">
        <f t="shared" ref="B771:B834" si="12">IF(A770=A771,"repeat")</f>
        <v>0</v>
      </c>
      <c r="C771" t="s">
        <v>1387</v>
      </c>
    </row>
    <row r="772" spans="1:3" x14ac:dyDescent="0.3">
      <c r="A772" t="s">
        <v>1388</v>
      </c>
      <c r="B772" t="b">
        <f t="shared" si="12"/>
        <v>0</v>
      </c>
      <c r="C772" t="s">
        <v>1389</v>
      </c>
    </row>
    <row r="773" spans="1:3" x14ac:dyDescent="0.3">
      <c r="A773" t="s">
        <v>167</v>
      </c>
      <c r="B773" t="b">
        <f t="shared" si="12"/>
        <v>0</v>
      </c>
    </row>
    <row r="774" spans="1:3" x14ac:dyDescent="0.3">
      <c r="A774" t="s">
        <v>1390</v>
      </c>
      <c r="B774" t="b">
        <f t="shared" si="12"/>
        <v>0</v>
      </c>
      <c r="C774" t="s">
        <v>1391</v>
      </c>
    </row>
    <row r="775" spans="1:3" x14ac:dyDescent="0.3">
      <c r="A775" t="s">
        <v>1392</v>
      </c>
      <c r="B775" t="b">
        <f t="shared" si="12"/>
        <v>0</v>
      </c>
      <c r="C775" t="s">
        <v>1393</v>
      </c>
    </row>
    <row r="776" spans="1:3" x14ac:dyDescent="0.3">
      <c r="A776" t="s">
        <v>1394</v>
      </c>
      <c r="B776" t="b">
        <f t="shared" si="12"/>
        <v>0</v>
      </c>
      <c r="C776" t="s">
        <v>1395</v>
      </c>
    </row>
    <row r="777" spans="1:3" x14ac:dyDescent="0.3">
      <c r="A777" t="s">
        <v>310</v>
      </c>
      <c r="B777" t="b">
        <f t="shared" si="12"/>
        <v>0</v>
      </c>
      <c r="C777" t="s">
        <v>311</v>
      </c>
    </row>
    <row r="778" spans="1:3" x14ac:dyDescent="0.3">
      <c r="A778" t="s">
        <v>310</v>
      </c>
      <c r="B778" t="str">
        <f t="shared" si="12"/>
        <v>repeat</v>
      </c>
      <c r="C778" t="s">
        <v>311</v>
      </c>
    </row>
    <row r="779" spans="1:3" x14ac:dyDescent="0.3">
      <c r="A779" t="s">
        <v>168</v>
      </c>
      <c r="B779" t="b">
        <f t="shared" si="12"/>
        <v>0</v>
      </c>
    </row>
    <row r="780" spans="1:3" x14ac:dyDescent="0.3">
      <c r="A780" t="s">
        <v>1396</v>
      </c>
      <c r="B780" t="b">
        <f t="shared" si="12"/>
        <v>0</v>
      </c>
      <c r="C780" t="s">
        <v>1397</v>
      </c>
    </row>
    <row r="781" spans="1:3" x14ac:dyDescent="0.3">
      <c r="A781" t="s">
        <v>1398</v>
      </c>
      <c r="B781" t="b">
        <f t="shared" si="12"/>
        <v>0</v>
      </c>
      <c r="C781" t="s">
        <v>1399</v>
      </c>
    </row>
    <row r="782" spans="1:3" x14ac:dyDescent="0.3">
      <c r="A782" t="s">
        <v>1400</v>
      </c>
      <c r="B782" t="b">
        <f t="shared" si="12"/>
        <v>0</v>
      </c>
      <c r="C782" t="s">
        <v>1401</v>
      </c>
    </row>
    <row r="783" spans="1:3" x14ac:dyDescent="0.3">
      <c r="A783" t="s">
        <v>1404</v>
      </c>
      <c r="B783" t="b">
        <f t="shared" si="12"/>
        <v>0</v>
      </c>
      <c r="C783" t="s">
        <v>1405</v>
      </c>
    </row>
    <row r="784" spans="1:3" x14ac:dyDescent="0.3">
      <c r="A784" t="s">
        <v>1406</v>
      </c>
      <c r="B784" t="b">
        <f t="shared" si="12"/>
        <v>0</v>
      </c>
      <c r="C784" t="s">
        <v>1407</v>
      </c>
    </row>
    <row r="785" spans="1:3" x14ac:dyDescent="0.3">
      <c r="A785" t="s">
        <v>169</v>
      </c>
      <c r="B785" t="b">
        <f t="shared" si="12"/>
        <v>0</v>
      </c>
    </row>
    <row r="786" spans="1:3" x14ac:dyDescent="0.3">
      <c r="A786" t="s">
        <v>170</v>
      </c>
      <c r="B786" t="b">
        <f t="shared" si="12"/>
        <v>0</v>
      </c>
    </row>
    <row r="787" spans="1:3" x14ac:dyDescent="0.3">
      <c r="A787" t="s">
        <v>171</v>
      </c>
      <c r="B787" t="b">
        <f t="shared" si="12"/>
        <v>0</v>
      </c>
    </row>
    <row r="788" spans="1:3" x14ac:dyDescent="0.3">
      <c r="A788" t="s">
        <v>1408</v>
      </c>
      <c r="B788" t="b">
        <f t="shared" si="12"/>
        <v>0</v>
      </c>
      <c r="C788" t="s">
        <v>1409</v>
      </c>
    </row>
    <row r="789" spans="1:3" x14ac:dyDescent="0.3">
      <c r="A789" t="s">
        <v>172</v>
      </c>
      <c r="B789" t="b">
        <f t="shared" si="12"/>
        <v>0</v>
      </c>
    </row>
    <row r="790" spans="1:3" x14ac:dyDescent="0.3">
      <c r="A790" t="s">
        <v>1410</v>
      </c>
      <c r="B790" t="b">
        <f t="shared" si="12"/>
        <v>0</v>
      </c>
      <c r="C790" t="s">
        <v>1411</v>
      </c>
    </row>
    <row r="791" spans="1:3" x14ac:dyDescent="0.3">
      <c r="A791" t="s">
        <v>173</v>
      </c>
      <c r="B791" t="b">
        <f t="shared" si="12"/>
        <v>0</v>
      </c>
    </row>
    <row r="792" spans="1:3" x14ac:dyDescent="0.3">
      <c r="A792" t="s">
        <v>174</v>
      </c>
      <c r="B792" t="b">
        <f t="shared" si="12"/>
        <v>0</v>
      </c>
    </row>
    <row r="793" spans="1:3" x14ac:dyDescent="0.3">
      <c r="A793" t="s">
        <v>1412</v>
      </c>
      <c r="B793" t="b">
        <f t="shared" si="12"/>
        <v>0</v>
      </c>
      <c r="C793" t="s">
        <v>1413</v>
      </c>
    </row>
    <row r="794" spans="1:3" x14ac:dyDescent="0.3">
      <c r="A794" t="s">
        <v>1414</v>
      </c>
      <c r="B794" t="b">
        <f t="shared" si="12"/>
        <v>0</v>
      </c>
      <c r="C794" t="s">
        <v>1415</v>
      </c>
    </row>
    <row r="795" spans="1:3" x14ac:dyDescent="0.3">
      <c r="A795" t="s">
        <v>1416</v>
      </c>
      <c r="B795" t="b">
        <f t="shared" si="12"/>
        <v>0</v>
      </c>
      <c r="C795" t="s">
        <v>1417</v>
      </c>
    </row>
    <row r="796" spans="1:3" x14ac:dyDescent="0.3">
      <c r="A796" t="s">
        <v>1418</v>
      </c>
      <c r="B796" t="b">
        <f t="shared" si="12"/>
        <v>0</v>
      </c>
      <c r="C796" t="s">
        <v>1419</v>
      </c>
    </row>
    <row r="797" spans="1:3" x14ac:dyDescent="0.3">
      <c r="A797" t="s">
        <v>1420</v>
      </c>
      <c r="B797" t="b">
        <f t="shared" si="12"/>
        <v>0</v>
      </c>
      <c r="C797" t="s">
        <v>1421</v>
      </c>
    </row>
    <row r="798" spans="1:3" x14ac:dyDescent="0.3">
      <c r="A798" t="s">
        <v>1422</v>
      </c>
      <c r="B798" t="b">
        <f t="shared" si="12"/>
        <v>0</v>
      </c>
      <c r="C798" t="s">
        <v>1423</v>
      </c>
    </row>
    <row r="799" spans="1:3" x14ac:dyDescent="0.3">
      <c r="A799" t="s">
        <v>1424</v>
      </c>
      <c r="B799" t="b">
        <f t="shared" si="12"/>
        <v>0</v>
      </c>
      <c r="C799" t="s">
        <v>1425</v>
      </c>
    </row>
    <row r="800" spans="1:3" x14ac:dyDescent="0.3">
      <c r="A800" t="s">
        <v>175</v>
      </c>
      <c r="B800" t="b">
        <f t="shared" si="12"/>
        <v>0</v>
      </c>
    </row>
    <row r="801" spans="1:3" x14ac:dyDescent="0.3">
      <c r="A801" t="s">
        <v>1426</v>
      </c>
      <c r="B801" t="b">
        <f t="shared" si="12"/>
        <v>0</v>
      </c>
      <c r="C801" t="s">
        <v>1427</v>
      </c>
    </row>
    <row r="802" spans="1:3" x14ac:dyDescent="0.3">
      <c r="A802" t="s">
        <v>1428</v>
      </c>
      <c r="B802" t="b">
        <f t="shared" si="12"/>
        <v>0</v>
      </c>
      <c r="C802" t="s">
        <v>1429</v>
      </c>
    </row>
    <row r="803" spans="1:3" x14ac:dyDescent="0.3">
      <c r="A803" t="s">
        <v>1430</v>
      </c>
      <c r="B803" t="b">
        <f t="shared" si="12"/>
        <v>0</v>
      </c>
      <c r="C803" t="s">
        <v>1431</v>
      </c>
    </row>
    <row r="804" spans="1:3" x14ac:dyDescent="0.3">
      <c r="A804" t="s">
        <v>1432</v>
      </c>
      <c r="B804" t="b">
        <f t="shared" si="12"/>
        <v>0</v>
      </c>
      <c r="C804" t="s">
        <v>1433</v>
      </c>
    </row>
    <row r="805" spans="1:3" x14ac:dyDescent="0.3">
      <c r="A805" t="s">
        <v>1434</v>
      </c>
      <c r="B805" t="b">
        <f t="shared" si="12"/>
        <v>0</v>
      </c>
      <c r="C805" t="s">
        <v>1435</v>
      </c>
    </row>
    <row r="806" spans="1:3" x14ac:dyDescent="0.3">
      <c r="A806" t="s">
        <v>1436</v>
      </c>
      <c r="B806" t="b">
        <f t="shared" si="12"/>
        <v>0</v>
      </c>
      <c r="C806" t="s">
        <v>1437</v>
      </c>
    </row>
    <row r="807" spans="1:3" x14ac:dyDescent="0.3">
      <c r="A807" t="s">
        <v>420</v>
      </c>
      <c r="B807" t="b">
        <f t="shared" si="12"/>
        <v>0</v>
      </c>
      <c r="C807" t="s">
        <v>421</v>
      </c>
    </row>
    <row r="808" spans="1:3" x14ac:dyDescent="0.3">
      <c r="A808" t="s">
        <v>420</v>
      </c>
      <c r="B808" t="str">
        <f t="shared" si="12"/>
        <v>repeat</v>
      </c>
      <c r="C808" t="s">
        <v>421</v>
      </c>
    </row>
    <row r="809" spans="1:3" x14ac:dyDescent="0.3">
      <c r="A809" t="s">
        <v>1438</v>
      </c>
      <c r="B809" t="b">
        <f t="shared" si="12"/>
        <v>0</v>
      </c>
      <c r="C809" t="s">
        <v>1439</v>
      </c>
    </row>
    <row r="810" spans="1:3" x14ac:dyDescent="0.3">
      <c r="A810" t="s">
        <v>1440</v>
      </c>
      <c r="B810" t="b">
        <f t="shared" si="12"/>
        <v>0</v>
      </c>
      <c r="C810" t="s">
        <v>1441</v>
      </c>
    </row>
    <row r="811" spans="1:3" x14ac:dyDescent="0.3">
      <c r="A811" t="s">
        <v>1442</v>
      </c>
      <c r="B811" t="b">
        <f t="shared" si="12"/>
        <v>0</v>
      </c>
      <c r="C811" t="s">
        <v>1443</v>
      </c>
    </row>
    <row r="812" spans="1:3" x14ac:dyDescent="0.3">
      <c r="A812" t="s">
        <v>1444</v>
      </c>
      <c r="B812" t="b">
        <f t="shared" si="12"/>
        <v>0</v>
      </c>
      <c r="C812" t="s">
        <v>1445</v>
      </c>
    </row>
    <row r="813" spans="1:3" x14ac:dyDescent="0.3">
      <c r="A813" t="s">
        <v>176</v>
      </c>
      <c r="B813" t="b">
        <f t="shared" si="12"/>
        <v>0</v>
      </c>
    </row>
    <row r="814" spans="1:3" x14ac:dyDescent="0.3">
      <c r="A814" t="s">
        <v>1446</v>
      </c>
      <c r="B814" t="b">
        <f t="shared" si="12"/>
        <v>0</v>
      </c>
      <c r="C814" t="s">
        <v>1447</v>
      </c>
    </row>
    <row r="815" spans="1:3" x14ac:dyDescent="0.3">
      <c r="A815" t="s">
        <v>1448</v>
      </c>
      <c r="B815" t="b">
        <f t="shared" si="12"/>
        <v>0</v>
      </c>
      <c r="C815" t="s">
        <v>1449</v>
      </c>
    </row>
    <row r="816" spans="1:3" x14ac:dyDescent="0.3">
      <c r="A816" t="s">
        <v>1450</v>
      </c>
      <c r="B816" t="b">
        <f t="shared" si="12"/>
        <v>0</v>
      </c>
      <c r="C816" t="s">
        <v>1451</v>
      </c>
    </row>
    <row r="817" spans="1:3" x14ac:dyDescent="0.3">
      <c r="A817" t="s">
        <v>177</v>
      </c>
      <c r="B817" t="b">
        <f t="shared" si="12"/>
        <v>0</v>
      </c>
    </row>
    <row r="818" spans="1:3" x14ac:dyDescent="0.3">
      <c r="A818" t="s">
        <v>1452</v>
      </c>
      <c r="B818" t="b">
        <f t="shared" si="12"/>
        <v>0</v>
      </c>
      <c r="C818" t="s">
        <v>1453</v>
      </c>
    </row>
    <row r="819" spans="1:3" x14ac:dyDescent="0.3">
      <c r="A819" t="s">
        <v>178</v>
      </c>
      <c r="B819" t="b">
        <f t="shared" si="12"/>
        <v>0</v>
      </c>
    </row>
    <row r="820" spans="1:3" x14ac:dyDescent="0.3">
      <c r="A820" t="s">
        <v>1454</v>
      </c>
      <c r="B820" t="b">
        <f t="shared" si="12"/>
        <v>0</v>
      </c>
      <c r="C820" t="s">
        <v>1455</v>
      </c>
    </row>
    <row r="821" spans="1:3" x14ac:dyDescent="0.3">
      <c r="A821" t="s">
        <v>1456</v>
      </c>
      <c r="B821" t="b">
        <f t="shared" si="12"/>
        <v>0</v>
      </c>
      <c r="C821" t="s">
        <v>1457</v>
      </c>
    </row>
    <row r="822" spans="1:3" x14ac:dyDescent="0.3">
      <c r="A822" t="s">
        <v>1458</v>
      </c>
      <c r="B822" t="b">
        <f t="shared" si="12"/>
        <v>0</v>
      </c>
      <c r="C822" t="s">
        <v>1459</v>
      </c>
    </row>
    <row r="823" spans="1:3" x14ac:dyDescent="0.3">
      <c r="A823" t="s">
        <v>1460</v>
      </c>
      <c r="B823" t="b">
        <f t="shared" si="12"/>
        <v>0</v>
      </c>
      <c r="C823" t="s">
        <v>1461</v>
      </c>
    </row>
    <row r="824" spans="1:3" x14ac:dyDescent="0.3">
      <c r="A824" t="s">
        <v>1462</v>
      </c>
      <c r="B824" t="b">
        <f t="shared" si="12"/>
        <v>0</v>
      </c>
      <c r="C824" t="s">
        <v>1463</v>
      </c>
    </row>
    <row r="825" spans="1:3" x14ac:dyDescent="0.3">
      <c r="A825" t="s">
        <v>1464</v>
      </c>
      <c r="B825" t="b">
        <f t="shared" si="12"/>
        <v>0</v>
      </c>
      <c r="C825" t="s">
        <v>1465</v>
      </c>
    </row>
    <row r="826" spans="1:3" x14ac:dyDescent="0.3">
      <c r="A826" t="s">
        <v>179</v>
      </c>
      <c r="B826" t="b">
        <f t="shared" si="12"/>
        <v>0</v>
      </c>
    </row>
    <row r="827" spans="1:3" x14ac:dyDescent="0.3">
      <c r="A827" t="s">
        <v>1466</v>
      </c>
      <c r="B827" t="b">
        <f t="shared" si="12"/>
        <v>0</v>
      </c>
      <c r="C827" t="s">
        <v>1467</v>
      </c>
    </row>
    <row r="828" spans="1:3" x14ac:dyDescent="0.3">
      <c r="A828" t="s">
        <v>1468</v>
      </c>
      <c r="B828" t="b">
        <f t="shared" si="12"/>
        <v>0</v>
      </c>
      <c r="C828" t="s">
        <v>1469</v>
      </c>
    </row>
    <row r="829" spans="1:3" x14ac:dyDescent="0.3">
      <c r="A829" t="s">
        <v>1470</v>
      </c>
      <c r="B829" t="b">
        <f t="shared" si="12"/>
        <v>0</v>
      </c>
      <c r="C829" t="s">
        <v>1471</v>
      </c>
    </row>
    <row r="830" spans="1:3" x14ac:dyDescent="0.3">
      <c r="A830" t="s">
        <v>1472</v>
      </c>
      <c r="B830" t="b">
        <f t="shared" si="12"/>
        <v>0</v>
      </c>
      <c r="C830" t="s">
        <v>1473</v>
      </c>
    </row>
    <row r="831" spans="1:3" x14ac:dyDescent="0.3">
      <c r="A831" t="s">
        <v>1474</v>
      </c>
      <c r="B831" t="b">
        <f t="shared" si="12"/>
        <v>0</v>
      </c>
      <c r="C831" t="s">
        <v>1475</v>
      </c>
    </row>
    <row r="832" spans="1:3" x14ac:dyDescent="0.3">
      <c r="A832" t="s">
        <v>1476</v>
      </c>
      <c r="B832" t="b">
        <f t="shared" si="12"/>
        <v>0</v>
      </c>
      <c r="C832" t="s">
        <v>1477</v>
      </c>
    </row>
    <row r="833" spans="1:3" x14ac:dyDescent="0.3">
      <c r="A833" t="s">
        <v>1478</v>
      </c>
      <c r="B833" t="b">
        <f t="shared" si="12"/>
        <v>0</v>
      </c>
      <c r="C833" t="s">
        <v>1479</v>
      </c>
    </row>
    <row r="834" spans="1:3" x14ac:dyDescent="0.3">
      <c r="A834" t="s">
        <v>1480</v>
      </c>
      <c r="B834" t="b">
        <f t="shared" si="12"/>
        <v>0</v>
      </c>
      <c r="C834" t="s">
        <v>1481</v>
      </c>
    </row>
    <row r="835" spans="1:3" x14ac:dyDescent="0.3">
      <c r="A835" t="s">
        <v>1482</v>
      </c>
      <c r="B835" t="b">
        <f t="shared" ref="B835:B898" si="13">IF(A834=A835,"repeat")</f>
        <v>0</v>
      </c>
      <c r="C835" t="s">
        <v>1483</v>
      </c>
    </row>
    <row r="836" spans="1:3" x14ac:dyDescent="0.3">
      <c r="A836" t="s">
        <v>180</v>
      </c>
      <c r="B836" t="b">
        <f t="shared" si="13"/>
        <v>0</v>
      </c>
    </row>
    <row r="837" spans="1:3" x14ac:dyDescent="0.3">
      <c r="A837" t="s">
        <v>1484</v>
      </c>
      <c r="B837" t="b">
        <f t="shared" si="13"/>
        <v>0</v>
      </c>
      <c r="C837" t="s">
        <v>1485</v>
      </c>
    </row>
    <row r="838" spans="1:3" x14ac:dyDescent="0.3">
      <c r="A838" t="s">
        <v>181</v>
      </c>
      <c r="B838" t="b">
        <f t="shared" si="13"/>
        <v>0</v>
      </c>
    </row>
    <row r="839" spans="1:3" x14ac:dyDescent="0.3">
      <c r="A839" t="s">
        <v>182</v>
      </c>
      <c r="B839" t="b">
        <f t="shared" si="13"/>
        <v>0</v>
      </c>
    </row>
    <row r="840" spans="1:3" x14ac:dyDescent="0.3">
      <c r="A840" t="s">
        <v>1486</v>
      </c>
      <c r="B840" t="b">
        <f t="shared" si="13"/>
        <v>0</v>
      </c>
      <c r="C840" t="s">
        <v>1487</v>
      </c>
    </row>
    <row r="841" spans="1:3" x14ac:dyDescent="0.3">
      <c r="A841" t="s">
        <v>1488</v>
      </c>
      <c r="B841" t="b">
        <f t="shared" si="13"/>
        <v>0</v>
      </c>
      <c r="C841" t="s">
        <v>1489</v>
      </c>
    </row>
    <row r="842" spans="1:3" x14ac:dyDescent="0.3">
      <c r="A842" t="s">
        <v>1490</v>
      </c>
      <c r="B842" t="b">
        <f t="shared" si="13"/>
        <v>0</v>
      </c>
      <c r="C842" t="s">
        <v>1491</v>
      </c>
    </row>
    <row r="843" spans="1:3" x14ac:dyDescent="0.3">
      <c r="A843" t="s">
        <v>1492</v>
      </c>
      <c r="B843" t="b">
        <f t="shared" si="13"/>
        <v>0</v>
      </c>
      <c r="C843" t="s">
        <v>1493</v>
      </c>
    </row>
    <row r="844" spans="1:3" x14ac:dyDescent="0.3">
      <c r="A844" t="s">
        <v>1494</v>
      </c>
      <c r="B844" t="b">
        <f t="shared" si="13"/>
        <v>0</v>
      </c>
      <c r="C844" t="s">
        <v>1495</v>
      </c>
    </row>
    <row r="845" spans="1:3" x14ac:dyDescent="0.3">
      <c r="A845" t="s">
        <v>1496</v>
      </c>
      <c r="B845" t="b">
        <f t="shared" si="13"/>
        <v>0</v>
      </c>
      <c r="C845" t="s">
        <v>1497</v>
      </c>
    </row>
    <row r="846" spans="1:3" x14ac:dyDescent="0.3">
      <c r="A846" t="s">
        <v>183</v>
      </c>
      <c r="B846" t="b">
        <f t="shared" si="13"/>
        <v>0</v>
      </c>
    </row>
    <row r="847" spans="1:3" x14ac:dyDescent="0.3">
      <c r="A847" t="s">
        <v>326</v>
      </c>
      <c r="B847" t="b">
        <f t="shared" si="13"/>
        <v>0</v>
      </c>
      <c r="C847" t="s">
        <v>327</v>
      </c>
    </row>
    <row r="848" spans="1:3" x14ac:dyDescent="0.3">
      <c r="A848" t="s">
        <v>326</v>
      </c>
      <c r="B848" t="str">
        <f t="shared" si="13"/>
        <v>repeat</v>
      </c>
      <c r="C848" t="s">
        <v>327</v>
      </c>
    </row>
    <row r="849" spans="1:3" x14ac:dyDescent="0.3">
      <c r="A849" t="s">
        <v>1498</v>
      </c>
      <c r="B849" t="b">
        <f t="shared" si="13"/>
        <v>0</v>
      </c>
      <c r="C849" t="s">
        <v>1499</v>
      </c>
    </row>
    <row r="850" spans="1:3" x14ac:dyDescent="0.3">
      <c r="A850" t="s">
        <v>300</v>
      </c>
      <c r="B850" t="b">
        <f t="shared" si="13"/>
        <v>0</v>
      </c>
      <c r="C850" t="s">
        <v>301</v>
      </c>
    </row>
    <row r="851" spans="1:3" x14ac:dyDescent="0.3">
      <c r="A851" t="s">
        <v>184</v>
      </c>
      <c r="B851" t="b">
        <f t="shared" si="13"/>
        <v>0</v>
      </c>
    </row>
    <row r="852" spans="1:3" x14ac:dyDescent="0.3">
      <c r="A852" t="s">
        <v>1500</v>
      </c>
      <c r="B852" t="b">
        <f t="shared" si="13"/>
        <v>0</v>
      </c>
      <c r="C852" t="s">
        <v>1501</v>
      </c>
    </row>
    <row r="853" spans="1:3" x14ac:dyDescent="0.3">
      <c r="A853" t="s">
        <v>1502</v>
      </c>
      <c r="B853" t="b">
        <f t="shared" si="13"/>
        <v>0</v>
      </c>
      <c r="C853" t="s">
        <v>1503</v>
      </c>
    </row>
    <row r="854" spans="1:3" x14ac:dyDescent="0.3">
      <c r="A854" t="s">
        <v>1504</v>
      </c>
      <c r="B854" t="b">
        <f t="shared" si="13"/>
        <v>0</v>
      </c>
      <c r="C854" t="s">
        <v>1505</v>
      </c>
    </row>
    <row r="855" spans="1:3" x14ac:dyDescent="0.3">
      <c r="A855" t="s">
        <v>1506</v>
      </c>
      <c r="B855" t="b">
        <f t="shared" si="13"/>
        <v>0</v>
      </c>
      <c r="C855" t="s">
        <v>1507</v>
      </c>
    </row>
    <row r="856" spans="1:3" x14ac:dyDescent="0.3">
      <c r="A856" t="s">
        <v>1508</v>
      </c>
      <c r="B856" t="b">
        <f t="shared" si="13"/>
        <v>0</v>
      </c>
      <c r="C856" t="s">
        <v>1509</v>
      </c>
    </row>
    <row r="857" spans="1:3" x14ac:dyDescent="0.3">
      <c r="A857" t="s">
        <v>1510</v>
      </c>
      <c r="B857" t="b">
        <f t="shared" si="13"/>
        <v>0</v>
      </c>
      <c r="C857" t="s">
        <v>1511</v>
      </c>
    </row>
    <row r="858" spans="1:3" x14ac:dyDescent="0.3">
      <c r="A858" t="s">
        <v>1512</v>
      </c>
      <c r="B858" t="b">
        <f t="shared" si="13"/>
        <v>0</v>
      </c>
      <c r="C858" t="s">
        <v>1513</v>
      </c>
    </row>
    <row r="859" spans="1:3" x14ac:dyDescent="0.3">
      <c r="A859" t="s">
        <v>1514</v>
      </c>
      <c r="B859" t="b">
        <f t="shared" si="13"/>
        <v>0</v>
      </c>
      <c r="C859" t="s">
        <v>1515</v>
      </c>
    </row>
    <row r="860" spans="1:3" x14ac:dyDescent="0.3">
      <c r="A860" t="s">
        <v>1516</v>
      </c>
      <c r="B860" t="b">
        <f t="shared" si="13"/>
        <v>0</v>
      </c>
      <c r="C860" t="s">
        <v>1517</v>
      </c>
    </row>
    <row r="861" spans="1:3" x14ac:dyDescent="0.3">
      <c r="A861" t="s">
        <v>1518</v>
      </c>
      <c r="B861" t="b">
        <f t="shared" si="13"/>
        <v>0</v>
      </c>
      <c r="C861" t="s">
        <v>1519</v>
      </c>
    </row>
    <row r="862" spans="1:3" x14ac:dyDescent="0.3">
      <c r="A862" t="s">
        <v>185</v>
      </c>
      <c r="B862" t="b">
        <f t="shared" si="13"/>
        <v>0</v>
      </c>
    </row>
    <row r="863" spans="1:3" x14ac:dyDescent="0.3">
      <c r="A863" t="s">
        <v>1520</v>
      </c>
      <c r="B863" t="b">
        <f t="shared" si="13"/>
        <v>0</v>
      </c>
      <c r="C863" t="s">
        <v>1521</v>
      </c>
    </row>
    <row r="864" spans="1:3" x14ac:dyDescent="0.3">
      <c r="A864" t="s">
        <v>1522</v>
      </c>
      <c r="B864" t="b">
        <f t="shared" si="13"/>
        <v>0</v>
      </c>
      <c r="C864" t="s">
        <v>1523</v>
      </c>
    </row>
    <row r="865" spans="1:3" x14ac:dyDescent="0.3">
      <c r="A865" t="s">
        <v>1524</v>
      </c>
      <c r="B865" t="b">
        <f t="shared" si="13"/>
        <v>0</v>
      </c>
      <c r="C865" t="s">
        <v>1525</v>
      </c>
    </row>
    <row r="866" spans="1:3" x14ac:dyDescent="0.3">
      <c r="A866" t="s">
        <v>1526</v>
      </c>
      <c r="B866" t="b">
        <f t="shared" si="13"/>
        <v>0</v>
      </c>
      <c r="C866" t="s">
        <v>1527</v>
      </c>
    </row>
    <row r="867" spans="1:3" x14ac:dyDescent="0.3">
      <c r="A867" t="s">
        <v>1528</v>
      </c>
      <c r="B867" t="b">
        <f t="shared" si="13"/>
        <v>0</v>
      </c>
      <c r="C867" t="s">
        <v>1529</v>
      </c>
    </row>
    <row r="868" spans="1:3" x14ac:dyDescent="0.3">
      <c r="A868" t="s">
        <v>1530</v>
      </c>
      <c r="B868" t="b">
        <f t="shared" si="13"/>
        <v>0</v>
      </c>
      <c r="C868" t="s">
        <v>1531</v>
      </c>
    </row>
    <row r="869" spans="1:3" x14ac:dyDescent="0.3">
      <c r="A869" t="s">
        <v>186</v>
      </c>
      <c r="B869" t="b">
        <f t="shared" si="13"/>
        <v>0</v>
      </c>
    </row>
    <row r="870" spans="1:3" x14ac:dyDescent="0.3">
      <c r="A870" t="s">
        <v>1532</v>
      </c>
      <c r="B870" t="b">
        <f t="shared" si="13"/>
        <v>0</v>
      </c>
      <c r="C870" t="s">
        <v>1533</v>
      </c>
    </row>
    <row r="871" spans="1:3" x14ac:dyDescent="0.3">
      <c r="A871" t="s">
        <v>1534</v>
      </c>
      <c r="B871" t="b">
        <f t="shared" si="13"/>
        <v>0</v>
      </c>
      <c r="C871" t="s">
        <v>1535</v>
      </c>
    </row>
    <row r="872" spans="1:3" x14ac:dyDescent="0.3">
      <c r="A872" t="s">
        <v>1536</v>
      </c>
      <c r="B872" t="b">
        <f t="shared" si="13"/>
        <v>0</v>
      </c>
      <c r="C872" t="s">
        <v>1537</v>
      </c>
    </row>
    <row r="873" spans="1:3" x14ac:dyDescent="0.3">
      <c r="A873" t="s">
        <v>1538</v>
      </c>
      <c r="B873" t="b">
        <f t="shared" si="13"/>
        <v>0</v>
      </c>
      <c r="C873" t="s">
        <v>1539</v>
      </c>
    </row>
    <row r="874" spans="1:3" x14ac:dyDescent="0.3">
      <c r="A874" t="s">
        <v>1540</v>
      </c>
      <c r="B874" t="b">
        <f t="shared" si="13"/>
        <v>0</v>
      </c>
      <c r="C874" t="s">
        <v>1541</v>
      </c>
    </row>
    <row r="875" spans="1:3" x14ac:dyDescent="0.3">
      <c r="A875" t="s">
        <v>187</v>
      </c>
      <c r="B875" t="b">
        <f t="shared" si="13"/>
        <v>0</v>
      </c>
    </row>
    <row r="876" spans="1:3" x14ac:dyDescent="0.3">
      <c r="A876" t="s">
        <v>852</v>
      </c>
      <c r="B876" t="b">
        <f t="shared" si="13"/>
        <v>0</v>
      </c>
      <c r="C876" t="s">
        <v>853</v>
      </c>
    </row>
    <row r="877" spans="1:3" x14ac:dyDescent="0.3">
      <c r="A877" t="s">
        <v>852</v>
      </c>
      <c r="B877" t="str">
        <f t="shared" si="13"/>
        <v>repeat</v>
      </c>
      <c r="C877" t="s">
        <v>853</v>
      </c>
    </row>
    <row r="878" spans="1:3" x14ac:dyDescent="0.3">
      <c r="A878" t="s">
        <v>1542</v>
      </c>
      <c r="B878" t="b">
        <f t="shared" si="13"/>
        <v>0</v>
      </c>
      <c r="C878" t="s">
        <v>1543</v>
      </c>
    </row>
    <row r="879" spans="1:3" x14ac:dyDescent="0.3">
      <c r="A879" t="s">
        <v>1544</v>
      </c>
      <c r="B879" t="b">
        <f t="shared" si="13"/>
        <v>0</v>
      </c>
      <c r="C879" t="s">
        <v>1545</v>
      </c>
    </row>
    <row r="880" spans="1:3" x14ac:dyDescent="0.3">
      <c r="A880" t="s">
        <v>322</v>
      </c>
      <c r="B880" t="b">
        <f t="shared" si="13"/>
        <v>0</v>
      </c>
      <c r="C880" t="s">
        <v>323</v>
      </c>
    </row>
    <row r="881" spans="1:3" x14ac:dyDescent="0.3">
      <c r="A881" t="s">
        <v>322</v>
      </c>
      <c r="B881" t="str">
        <f t="shared" si="13"/>
        <v>repeat</v>
      </c>
      <c r="C881" t="s">
        <v>323</v>
      </c>
    </row>
    <row r="882" spans="1:3" x14ac:dyDescent="0.3">
      <c r="A882" t="s">
        <v>1546</v>
      </c>
      <c r="B882" t="b">
        <f t="shared" si="13"/>
        <v>0</v>
      </c>
      <c r="C882" t="s">
        <v>1547</v>
      </c>
    </row>
    <row r="883" spans="1:3" x14ac:dyDescent="0.3">
      <c r="A883" t="s">
        <v>1548</v>
      </c>
      <c r="B883" t="b">
        <f t="shared" si="13"/>
        <v>0</v>
      </c>
      <c r="C883" t="s">
        <v>1549</v>
      </c>
    </row>
    <row r="884" spans="1:3" x14ac:dyDescent="0.3">
      <c r="A884" t="s">
        <v>1550</v>
      </c>
      <c r="B884" t="b">
        <f t="shared" si="13"/>
        <v>0</v>
      </c>
      <c r="C884" t="s">
        <v>1551</v>
      </c>
    </row>
    <row r="885" spans="1:3" x14ac:dyDescent="0.3">
      <c r="A885" t="s">
        <v>1552</v>
      </c>
      <c r="B885" t="b">
        <f t="shared" si="13"/>
        <v>0</v>
      </c>
      <c r="C885" t="s">
        <v>1553</v>
      </c>
    </row>
    <row r="886" spans="1:3" x14ac:dyDescent="0.3">
      <c r="A886" t="s">
        <v>1554</v>
      </c>
      <c r="B886" t="b">
        <f t="shared" si="13"/>
        <v>0</v>
      </c>
      <c r="C886" t="s">
        <v>1555</v>
      </c>
    </row>
    <row r="887" spans="1:3" x14ac:dyDescent="0.3">
      <c r="A887" t="s">
        <v>1556</v>
      </c>
      <c r="B887" t="b">
        <f t="shared" si="13"/>
        <v>0</v>
      </c>
      <c r="C887" t="s">
        <v>1557</v>
      </c>
    </row>
    <row r="888" spans="1:3" x14ac:dyDescent="0.3">
      <c r="A888" t="s">
        <v>312</v>
      </c>
      <c r="B888" t="b">
        <f t="shared" si="13"/>
        <v>0</v>
      </c>
      <c r="C888" t="s">
        <v>313</v>
      </c>
    </row>
    <row r="889" spans="1:3" x14ac:dyDescent="0.3">
      <c r="A889" t="s">
        <v>1558</v>
      </c>
      <c r="B889" t="b">
        <f t="shared" si="13"/>
        <v>0</v>
      </c>
      <c r="C889" t="s">
        <v>1559</v>
      </c>
    </row>
    <row r="890" spans="1:3" x14ac:dyDescent="0.3">
      <c r="A890" t="s">
        <v>1560</v>
      </c>
      <c r="B890" t="b">
        <f t="shared" si="13"/>
        <v>0</v>
      </c>
      <c r="C890" t="s">
        <v>1561</v>
      </c>
    </row>
    <row r="891" spans="1:3" x14ac:dyDescent="0.3">
      <c r="A891" t="s">
        <v>1562</v>
      </c>
      <c r="B891" t="b">
        <f t="shared" si="13"/>
        <v>0</v>
      </c>
      <c r="C891" t="s">
        <v>1563</v>
      </c>
    </row>
    <row r="892" spans="1:3" x14ac:dyDescent="0.3">
      <c r="A892" t="s">
        <v>188</v>
      </c>
      <c r="B892" t="b">
        <f t="shared" si="13"/>
        <v>0</v>
      </c>
    </row>
    <row r="893" spans="1:3" x14ac:dyDescent="0.3">
      <c r="A893" t="s">
        <v>1564</v>
      </c>
      <c r="B893" t="b">
        <f t="shared" si="13"/>
        <v>0</v>
      </c>
      <c r="C893" t="s">
        <v>1565</v>
      </c>
    </row>
    <row r="894" spans="1:3" x14ac:dyDescent="0.3">
      <c r="A894" t="s">
        <v>1566</v>
      </c>
      <c r="B894" t="b">
        <f t="shared" si="13"/>
        <v>0</v>
      </c>
      <c r="C894" t="s">
        <v>1567</v>
      </c>
    </row>
    <row r="895" spans="1:3" x14ac:dyDescent="0.3">
      <c r="A895" t="s">
        <v>1568</v>
      </c>
      <c r="B895" t="b">
        <f t="shared" si="13"/>
        <v>0</v>
      </c>
      <c r="C895" t="s">
        <v>1569</v>
      </c>
    </row>
    <row r="896" spans="1:3" x14ac:dyDescent="0.3">
      <c r="A896" t="s">
        <v>1570</v>
      </c>
      <c r="B896" t="b">
        <f t="shared" si="13"/>
        <v>0</v>
      </c>
      <c r="C896" t="s">
        <v>1571</v>
      </c>
    </row>
    <row r="897" spans="1:3" x14ac:dyDescent="0.3">
      <c r="A897" t="s">
        <v>1572</v>
      </c>
      <c r="B897" t="b">
        <f t="shared" si="13"/>
        <v>0</v>
      </c>
      <c r="C897" t="s">
        <v>1573</v>
      </c>
    </row>
    <row r="898" spans="1:3" x14ac:dyDescent="0.3">
      <c r="A898" t="s">
        <v>189</v>
      </c>
      <c r="B898" t="b">
        <f t="shared" si="13"/>
        <v>0</v>
      </c>
    </row>
    <row r="899" spans="1:3" x14ac:dyDescent="0.3">
      <c r="A899" t="s">
        <v>1574</v>
      </c>
      <c r="B899" t="b">
        <f t="shared" ref="B899:B962" si="14">IF(A898=A899,"repeat")</f>
        <v>0</v>
      </c>
      <c r="C899" t="s">
        <v>1575</v>
      </c>
    </row>
    <row r="900" spans="1:3" x14ac:dyDescent="0.3">
      <c r="A900" t="s">
        <v>1576</v>
      </c>
      <c r="B900" t="b">
        <f t="shared" si="14"/>
        <v>0</v>
      </c>
      <c r="C900" t="s">
        <v>1577</v>
      </c>
    </row>
    <row r="901" spans="1:3" x14ac:dyDescent="0.3">
      <c r="A901" t="s">
        <v>1578</v>
      </c>
      <c r="B901" t="b">
        <f t="shared" si="14"/>
        <v>0</v>
      </c>
      <c r="C901" t="s">
        <v>1579</v>
      </c>
    </row>
    <row r="902" spans="1:3" x14ac:dyDescent="0.3">
      <c r="A902" t="s">
        <v>1580</v>
      </c>
      <c r="B902" t="b">
        <f t="shared" si="14"/>
        <v>0</v>
      </c>
      <c r="C902" t="s">
        <v>1581</v>
      </c>
    </row>
    <row r="903" spans="1:3" x14ac:dyDescent="0.3">
      <c r="A903" t="s">
        <v>1582</v>
      </c>
      <c r="B903" t="b">
        <f t="shared" si="14"/>
        <v>0</v>
      </c>
      <c r="C903" t="s">
        <v>1583</v>
      </c>
    </row>
    <row r="904" spans="1:3" x14ac:dyDescent="0.3">
      <c r="A904" t="s">
        <v>1584</v>
      </c>
      <c r="B904" t="b">
        <f t="shared" si="14"/>
        <v>0</v>
      </c>
      <c r="C904" t="s">
        <v>1585</v>
      </c>
    </row>
    <row r="905" spans="1:3" x14ac:dyDescent="0.3">
      <c r="A905" t="s">
        <v>1586</v>
      </c>
      <c r="B905" t="b">
        <f t="shared" si="14"/>
        <v>0</v>
      </c>
      <c r="C905" t="s">
        <v>1587</v>
      </c>
    </row>
    <row r="906" spans="1:3" x14ac:dyDescent="0.3">
      <c r="A906" t="s">
        <v>1588</v>
      </c>
      <c r="B906" t="b">
        <f t="shared" si="14"/>
        <v>0</v>
      </c>
      <c r="C906" t="s">
        <v>1589</v>
      </c>
    </row>
    <row r="907" spans="1:3" x14ac:dyDescent="0.3">
      <c r="A907" t="s">
        <v>1590</v>
      </c>
      <c r="B907" t="b">
        <f t="shared" si="14"/>
        <v>0</v>
      </c>
      <c r="C907" t="s">
        <v>1591</v>
      </c>
    </row>
    <row r="908" spans="1:3" x14ac:dyDescent="0.3">
      <c r="A908" t="s">
        <v>1592</v>
      </c>
      <c r="B908" t="b">
        <f t="shared" si="14"/>
        <v>0</v>
      </c>
      <c r="C908" t="s">
        <v>1593</v>
      </c>
    </row>
    <row r="909" spans="1:3" x14ac:dyDescent="0.3">
      <c r="A909" t="s">
        <v>1594</v>
      </c>
      <c r="B909" t="b">
        <f t="shared" si="14"/>
        <v>0</v>
      </c>
      <c r="C909" t="s">
        <v>1595</v>
      </c>
    </row>
    <row r="910" spans="1:3" x14ac:dyDescent="0.3">
      <c r="A910" t="s">
        <v>1596</v>
      </c>
      <c r="B910" t="b">
        <f t="shared" si="14"/>
        <v>0</v>
      </c>
      <c r="C910" t="s">
        <v>1597</v>
      </c>
    </row>
    <row r="911" spans="1:3" x14ac:dyDescent="0.3">
      <c r="A911" t="s">
        <v>190</v>
      </c>
      <c r="B911" t="b">
        <f t="shared" si="14"/>
        <v>0</v>
      </c>
    </row>
    <row r="912" spans="1:3" x14ac:dyDescent="0.3">
      <c r="A912" t="s">
        <v>1598</v>
      </c>
      <c r="B912" t="b">
        <f t="shared" si="14"/>
        <v>0</v>
      </c>
      <c r="C912" t="s">
        <v>1599</v>
      </c>
    </row>
    <row r="913" spans="1:3" x14ac:dyDescent="0.3">
      <c r="A913" t="s">
        <v>1600</v>
      </c>
      <c r="B913" t="b">
        <f t="shared" si="14"/>
        <v>0</v>
      </c>
      <c r="C913" t="s">
        <v>1601</v>
      </c>
    </row>
    <row r="914" spans="1:3" x14ac:dyDescent="0.3">
      <c r="A914" t="s">
        <v>1602</v>
      </c>
      <c r="B914" t="b">
        <f t="shared" si="14"/>
        <v>0</v>
      </c>
      <c r="C914" t="s">
        <v>1603</v>
      </c>
    </row>
    <row r="915" spans="1:3" x14ac:dyDescent="0.3">
      <c r="A915" t="s">
        <v>1604</v>
      </c>
      <c r="B915" t="b">
        <f t="shared" si="14"/>
        <v>0</v>
      </c>
      <c r="C915" t="s">
        <v>1605</v>
      </c>
    </row>
    <row r="916" spans="1:3" x14ac:dyDescent="0.3">
      <c r="A916" t="s">
        <v>1606</v>
      </c>
      <c r="B916" t="b">
        <f t="shared" si="14"/>
        <v>0</v>
      </c>
      <c r="C916" t="s">
        <v>1607</v>
      </c>
    </row>
    <row r="917" spans="1:3" x14ac:dyDescent="0.3">
      <c r="A917" t="s">
        <v>1608</v>
      </c>
      <c r="B917" t="b">
        <f t="shared" si="14"/>
        <v>0</v>
      </c>
      <c r="C917" t="s">
        <v>1609</v>
      </c>
    </row>
    <row r="918" spans="1:3" x14ac:dyDescent="0.3">
      <c r="A918" t="s">
        <v>1610</v>
      </c>
      <c r="B918" t="b">
        <f t="shared" si="14"/>
        <v>0</v>
      </c>
      <c r="C918" t="s">
        <v>1611</v>
      </c>
    </row>
    <row r="919" spans="1:3" x14ac:dyDescent="0.3">
      <c r="A919" t="s">
        <v>1612</v>
      </c>
      <c r="B919" t="b">
        <f t="shared" si="14"/>
        <v>0</v>
      </c>
      <c r="C919" t="s">
        <v>1613</v>
      </c>
    </row>
    <row r="920" spans="1:3" x14ac:dyDescent="0.3">
      <c r="A920" t="s">
        <v>1614</v>
      </c>
      <c r="B920" t="b">
        <f t="shared" si="14"/>
        <v>0</v>
      </c>
      <c r="C920" t="s">
        <v>1615</v>
      </c>
    </row>
    <row r="921" spans="1:3" x14ac:dyDescent="0.3">
      <c r="A921" t="s">
        <v>1616</v>
      </c>
      <c r="B921" t="b">
        <f t="shared" si="14"/>
        <v>0</v>
      </c>
      <c r="C921" t="s">
        <v>1617</v>
      </c>
    </row>
    <row r="922" spans="1:3" x14ac:dyDescent="0.3">
      <c r="A922" t="s">
        <v>1618</v>
      </c>
      <c r="B922" t="b">
        <f t="shared" si="14"/>
        <v>0</v>
      </c>
      <c r="C922" t="s">
        <v>1619</v>
      </c>
    </row>
    <row r="923" spans="1:3" x14ac:dyDescent="0.3">
      <c r="A923" t="s">
        <v>906</v>
      </c>
      <c r="B923" t="b">
        <f t="shared" si="14"/>
        <v>0</v>
      </c>
      <c r="C923" t="s">
        <v>907</v>
      </c>
    </row>
    <row r="924" spans="1:3" x14ac:dyDescent="0.3">
      <c r="A924" t="s">
        <v>906</v>
      </c>
      <c r="B924" t="str">
        <f t="shared" si="14"/>
        <v>repeat</v>
      </c>
      <c r="C924" t="s">
        <v>907</v>
      </c>
    </row>
    <row r="925" spans="1:3" x14ac:dyDescent="0.3">
      <c r="A925" t="s">
        <v>1620</v>
      </c>
      <c r="B925" t="b">
        <f t="shared" si="14"/>
        <v>0</v>
      </c>
      <c r="C925" t="s">
        <v>1621</v>
      </c>
    </row>
    <row r="926" spans="1:3" x14ac:dyDescent="0.3">
      <c r="A926" t="s">
        <v>1622</v>
      </c>
      <c r="B926" t="b">
        <f t="shared" si="14"/>
        <v>0</v>
      </c>
      <c r="C926" t="s">
        <v>1623</v>
      </c>
    </row>
    <row r="927" spans="1:3" x14ac:dyDescent="0.3">
      <c r="A927" t="s">
        <v>1624</v>
      </c>
      <c r="B927" t="b">
        <f t="shared" si="14"/>
        <v>0</v>
      </c>
      <c r="C927" t="s">
        <v>1625</v>
      </c>
    </row>
    <row r="928" spans="1:3" x14ac:dyDescent="0.3">
      <c r="A928" t="s">
        <v>1626</v>
      </c>
      <c r="B928" t="b">
        <f t="shared" si="14"/>
        <v>0</v>
      </c>
      <c r="C928" t="s">
        <v>1627</v>
      </c>
    </row>
    <row r="929" spans="1:3" x14ac:dyDescent="0.3">
      <c r="A929" t="s">
        <v>191</v>
      </c>
      <c r="B929" t="b">
        <f t="shared" si="14"/>
        <v>0</v>
      </c>
    </row>
    <row r="930" spans="1:3" x14ac:dyDescent="0.3">
      <c r="A930" t="s">
        <v>1628</v>
      </c>
      <c r="B930" t="b">
        <f t="shared" si="14"/>
        <v>0</v>
      </c>
      <c r="C930" t="s">
        <v>1629</v>
      </c>
    </row>
    <row r="931" spans="1:3" x14ac:dyDescent="0.3">
      <c r="A931" t="s">
        <v>1630</v>
      </c>
      <c r="B931" t="b">
        <f t="shared" si="14"/>
        <v>0</v>
      </c>
      <c r="C931" t="s">
        <v>1631</v>
      </c>
    </row>
    <row r="932" spans="1:3" x14ac:dyDescent="0.3">
      <c r="A932" t="s">
        <v>192</v>
      </c>
      <c r="B932" t="b">
        <f t="shared" si="14"/>
        <v>0</v>
      </c>
    </row>
    <row r="933" spans="1:3" x14ac:dyDescent="0.3">
      <c r="A933" t="s">
        <v>1632</v>
      </c>
      <c r="B933" t="b">
        <f t="shared" si="14"/>
        <v>0</v>
      </c>
      <c r="C933" t="s">
        <v>1633</v>
      </c>
    </row>
    <row r="934" spans="1:3" x14ac:dyDescent="0.3">
      <c r="A934" t="s">
        <v>193</v>
      </c>
      <c r="B934" t="b">
        <f t="shared" si="14"/>
        <v>0</v>
      </c>
    </row>
    <row r="935" spans="1:3" x14ac:dyDescent="0.3">
      <c r="A935" t="s">
        <v>1634</v>
      </c>
      <c r="B935" t="b">
        <f t="shared" si="14"/>
        <v>0</v>
      </c>
      <c r="C935" t="s">
        <v>1635</v>
      </c>
    </row>
    <row r="936" spans="1:3" x14ac:dyDescent="0.3">
      <c r="A936" t="s">
        <v>194</v>
      </c>
      <c r="B936" t="b">
        <f t="shared" si="14"/>
        <v>0</v>
      </c>
    </row>
    <row r="937" spans="1:3" x14ac:dyDescent="0.3">
      <c r="A937" t="s">
        <v>1636</v>
      </c>
      <c r="B937" t="b">
        <f t="shared" si="14"/>
        <v>0</v>
      </c>
      <c r="C937" t="s">
        <v>1637</v>
      </c>
    </row>
    <row r="938" spans="1:3" x14ac:dyDescent="0.3">
      <c r="A938" t="s">
        <v>1638</v>
      </c>
      <c r="B938" t="b">
        <f t="shared" si="14"/>
        <v>0</v>
      </c>
      <c r="C938" t="s">
        <v>1639</v>
      </c>
    </row>
    <row r="939" spans="1:3" x14ac:dyDescent="0.3">
      <c r="A939" t="s">
        <v>195</v>
      </c>
      <c r="B939" t="b">
        <f t="shared" si="14"/>
        <v>0</v>
      </c>
    </row>
    <row r="940" spans="1:3" x14ac:dyDescent="0.3">
      <c r="A940" t="s">
        <v>1640</v>
      </c>
      <c r="B940" t="b">
        <f t="shared" si="14"/>
        <v>0</v>
      </c>
      <c r="C940" t="s">
        <v>1641</v>
      </c>
    </row>
    <row r="941" spans="1:3" x14ac:dyDescent="0.3">
      <c r="A941" t="s">
        <v>1642</v>
      </c>
      <c r="B941" t="b">
        <f t="shared" si="14"/>
        <v>0</v>
      </c>
      <c r="C941" t="s">
        <v>1643</v>
      </c>
    </row>
    <row r="942" spans="1:3" x14ac:dyDescent="0.3">
      <c r="A942" t="s">
        <v>1644</v>
      </c>
      <c r="B942" t="b">
        <f t="shared" si="14"/>
        <v>0</v>
      </c>
      <c r="C942" t="s">
        <v>1645</v>
      </c>
    </row>
    <row r="943" spans="1:3" x14ac:dyDescent="0.3">
      <c r="A943" t="s">
        <v>1646</v>
      </c>
      <c r="B943" t="b">
        <f t="shared" si="14"/>
        <v>0</v>
      </c>
      <c r="C943" t="s">
        <v>1647</v>
      </c>
    </row>
    <row r="944" spans="1:3" x14ac:dyDescent="0.3">
      <c r="A944" t="s">
        <v>1648</v>
      </c>
      <c r="B944" t="b">
        <f t="shared" si="14"/>
        <v>0</v>
      </c>
      <c r="C944" t="s">
        <v>1649</v>
      </c>
    </row>
    <row r="945" spans="1:3" x14ac:dyDescent="0.3">
      <c r="A945" t="s">
        <v>196</v>
      </c>
      <c r="B945" t="b">
        <f t="shared" si="14"/>
        <v>0</v>
      </c>
    </row>
    <row r="946" spans="1:3" x14ac:dyDescent="0.3">
      <c r="A946" t="s">
        <v>1650</v>
      </c>
      <c r="B946" t="b">
        <f t="shared" si="14"/>
        <v>0</v>
      </c>
      <c r="C946" t="s">
        <v>1651</v>
      </c>
    </row>
    <row r="947" spans="1:3" x14ac:dyDescent="0.3">
      <c r="A947" t="s">
        <v>197</v>
      </c>
      <c r="B947" t="b">
        <f t="shared" si="14"/>
        <v>0</v>
      </c>
    </row>
    <row r="948" spans="1:3" x14ac:dyDescent="0.3">
      <c r="A948" t="s">
        <v>1652</v>
      </c>
      <c r="B948" t="b">
        <f t="shared" si="14"/>
        <v>0</v>
      </c>
      <c r="C948" t="s">
        <v>1653</v>
      </c>
    </row>
    <row r="949" spans="1:3" x14ac:dyDescent="0.3">
      <c r="A949" t="s">
        <v>1654</v>
      </c>
      <c r="B949" t="b">
        <f t="shared" si="14"/>
        <v>0</v>
      </c>
      <c r="C949" t="s">
        <v>1655</v>
      </c>
    </row>
    <row r="950" spans="1:3" x14ac:dyDescent="0.3">
      <c r="A950" t="s">
        <v>1656</v>
      </c>
      <c r="B950" t="b">
        <f t="shared" si="14"/>
        <v>0</v>
      </c>
      <c r="C950" t="s">
        <v>1657</v>
      </c>
    </row>
    <row r="951" spans="1:3" x14ac:dyDescent="0.3">
      <c r="A951" t="s">
        <v>1658</v>
      </c>
      <c r="B951" t="b">
        <f t="shared" si="14"/>
        <v>0</v>
      </c>
      <c r="C951" t="s">
        <v>1659</v>
      </c>
    </row>
    <row r="952" spans="1:3" x14ac:dyDescent="0.3">
      <c r="A952" t="s">
        <v>1660</v>
      </c>
      <c r="B952" t="b">
        <f t="shared" si="14"/>
        <v>0</v>
      </c>
      <c r="C952" t="s">
        <v>1661</v>
      </c>
    </row>
    <row r="953" spans="1:3" x14ac:dyDescent="0.3">
      <c r="A953" t="s">
        <v>1662</v>
      </c>
      <c r="B953" t="b">
        <f t="shared" si="14"/>
        <v>0</v>
      </c>
      <c r="C953" t="s">
        <v>1663</v>
      </c>
    </row>
    <row r="954" spans="1:3" x14ac:dyDescent="0.3">
      <c r="A954" t="s">
        <v>1664</v>
      </c>
      <c r="B954" t="b">
        <f t="shared" si="14"/>
        <v>0</v>
      </c>
      <c r="C954" t="s">
        <v>1665</v>
      </c>
    </row>
    <row r="955" spans="1:3" x14ac:dyDescent="0.3">
      <c r="A955" t="s">
        <v>1666</v>
      </c>
      <c r="B955" t="b">
        <f t="shared" si="14"/>
        <v>0</v>
      </c>
      <c r="C955" t="s">
        <v>1667</v>
      </c>
    </row>
    <row r="956" spans="1:3" x14ac:dyDescent="0.3">
      <c r="A956" t="s">
        <v>1668</v>
      </c>
      <c r="B956" t="b">
        <f t="shared" si="14"/>
        <v>0</v>
      </c>
      <c r="C956" t="s">
        <v>1669</v>
      </c>
    </row>
    <row r="957" spans="1:3" x14ac:dyDescent="0.3">
      <c r="A957" t="s">
        <v>1670</v>
      </c>
      <c r="B957" t="b">
        <f t="shared" si="14"/>
        <v>0</v>
      </c>
      <c r="C957" t="s">
        <v>1671</v>
      </c>
    </row>
    <row r="958" spans="1:3" x14ac:dyDescent="0.3">
      <c r="A958" t="s">
        <v>1672</v>
      </c>
      <c r="B958" t="b">
        <f t="shared" si="14"/>
        <v>0</v>
      </c>
      <c r="C958" t="s">
        <v>1673</v>
      </c>
    </row>
    <row r="959" spans="1:3" x14ac:dyDescent="0.3">
      <c r="A959" t="s">
        <v>198</v>
      </c>
      <c r="B959" t="b">
        <f t="shared" si="14"/>
        <v>0</v>
      </c>
    </row>
    <row r="960" spans="1:3" x14ac:dyDescent="0.3">
      <c r="A960" t="s">
        <v>1674</v>
      </c>
      <c r="B960" t="b">
        <f t="shared" si="14"/>
        <v>0</v>
      </c>
      <c r="C960" t="s">
        <v>1675</v>
      </c>
    </row>
    <row r="961" spans="1:3" x14ac:dyDescent="0.3">
      <c r="A961" t="s">
        <v>199</v>
      </c>
      <c r="B961" t="b">
        <f t="shared" si="14"/>
        <v>0</v>
      </c>
    </row>
    <row r="962" spans="1:3" x14ac:dyDescent="0.3">
      <c r="A962" t="s">
        <v>1676</v>
      </c>
      <c r="B962" t="b">
        <f t="shared" si="14"/>
        <v>0</v>
      </c>
      <c r="C962" t="s">
        <v>1677</v>
      </c>
    </row>
    <row r="963" spans="1:3" x14ac:dyDescent="0.3">
      <c r="A963" t="s">
        <v>1678</v>
      </c>
      <c r="B963" t="b">
        <f t="shared" ref="B963:B1016" si="15">IF(A962=A963,"repeat")</f>
        <v>0</v>
      </c>
      <c r="C963" t="s">
        <v>1679</v>
      </c>
    </row>
    <row r="964" spans="1:3" x14ac:dyDescent="0.3">
      <c r="A964" t="s">
        <v>200</v>
      </c>
      <c r="B964" t="b">
        <f t="shared" si="15"/>
        <v>0</v>
      </c>
    </row>
    <row r="965" spans="1:3" x14ac:dyDescent="0.3">
      <c r="A965" t="s">
        <v>1680</v>
      </c>
      <c r="B965" t="b">
        <f t="shared" si="15"/>
        <v>0</v>
      </c>
      <c r="C965" t="s">
        <v>1681</v>
      </c>
    </row>
    <row r="966" spans="1:3" x14ac:dyDescent="0.3">
      <c r="A966" t="s">
        <v>1682</v>
      </c>
      <c r="B966" t="b">
        <f t="shared" si="15"/>
        <v>0</v>
      </c>
      <c r="C966" t="s">
        <v>1683</v>
      </c>
    </row>
    <row r="967" spans="1:3" x14ac:dyDescent="0.3">
      <c r="A967" t="s">
        <v>1684</v>
      </c>
      <c r="B967" t="b">
        <f t="shared" si="15"/>
        <v>0</v>
      </c>
      <c r="C967" t="s">
        <v>1685</v>
      </c>
    </row>
    <row r="968" spans="1:3" x14ac:dyDescent="0.3">
      <c r="A968" t="s">
        <v>1686</v>
      </c>
      <c r="B968" t="b">
        <f t="shared" si="15"/>
        <v>0</v>
      </c>
      <c r="C968" t="s">
        <v>1687</v>
      </c>
    </row>
    <row r="969" spans="1:3" x14ac:dyDescent="0.3">
      <c r="A969" t="s">
        <v>1688</v>
      </c>
      <c r="B969" t="b">
        <f t="shared" si="15"/>
        <v>0</v>
      </c>
      <c r="C969" t="s">
        <v>1689</v>
      </c>
    </row>
    <row r="970" spans="1:3" x14ac:dyDescent="0.3">
      <c r="A970" t="s">
        <v>1690</v>
      </c>
      <c r="B970" t="b">
        <f t="shared" si="15"/>
        <v>0</v>
      </c>
      <c r="C970" t="s">
        <v>1691</v>
      </c>
    </row>
    <row r="971" spans="1:3" x14ac:dyDescent="0.3">
      <c r="A971" t="s">
        <v>1692</v>
      </c>
      <c r="B971" t="b">
        <f t="shared" si="15"/>
        <v>0</v>
      </c>
      <c r="C971" t="s">
        <v>1693</v>
      </c>
    </row>
    <row r="972" spans="1:3" x14ac:dyDescent="0.3">
      <c r="A972" t="s">
        <v>1694</v>
      </c>
      <c r="B972" t="b">
        <f t="shared" si="15"/>
        <v>0</v>
      </c>
      <c r="C972" t="s">
        <v>1695</v>
      </c>
    </row>
    <row r="973" spans="1:3" x14ac:dyDescent="0.3">
      <c r="A973" t="s">
        <v>201</v>
      </c>
      <c r="B973" t="b">
        <f t="shared" si="15"/>
        <v>0</v>
      </c>
    </row>
    <row r="974" spans="1:3" x14ac:dyDescent="0.3">
      <c r="A974" t="s">
        <v>1696</v>
      </c>
      <c r="B974" t="b">
        <f t="shared" si="15"/>
        <v>0</v>
      </c>
      <c r="C974" t="s">
        <v>1697</v>
      </c>
    </row>
    <row r="975" spans="1:3" x14ac:dyDescent="0.3">
      <c r="A975" t="s">
        <v>202</v>
      </c>
      <c r="B975" t="b">
        <f t="shared" si="15"/>
        <v>0</v>
      </c>
    </row>
    <row r="976" spans="1:3" x14ac:dyDescent="0.3">
      <c r="A976" t="s">
        <v>1698</v>
      </c>
      <c r="B976" t="b">
        <f t="shared" si="15"/>
        <v>0</v>
      </c>
      <c r="C976" t="s">
        <v>1699</v>
      </c>
    </row>
    <row r="977" spans="1:3" x14ac:dyDescent="0.3">
      <c r="A977" t="s">
        <v>1700</v>
      </c>
      <c r="B977" t="b">
        <f t="shared" si="15"/>
        <v>0</v>
      </c>
      <c r="C977" t="s">
        <v>1701</v>
      </c>
    </row>
    <row r="978" spans="1:3" x14ac:dyDescent="0.3">
      <c r="A978" t="s">
        <v>1702</v>
      </c>
      <c r="B978" t="b">
        <f t="shared" si="15"/>
        <v>0</v>
      </c>
      <c r="C978" t="s">
        <v>1703</v>
      </c>
    </row>
    <row r="979" spans="1:3" x14ac:dyDescent="0.3">
      <c r="A979" t="s">
        <v>1704</v>
      </c>
      <c r="B979" t="b">
        <f t="shared" si="15"/>
        <v>0</v>
      </c>
      <c r="C979" t="s">
        <v>1705</v>
      </c>
    </row>
    <row r="980" spans="1:3" x14ac:dyDescent="0.3">
      <c r="A980" t="s">
        <v>1706</v>
      </c>
      <c r="B980" t="b">
        <f t="shared" si="15"/>
        <v>0</v>
      </c>
      <c r="C980" t="s">
        <v>1707</v>
      </c>
    </row>
    <row r="981" spans="1:3" x14ac:dyDescent="0.3">
      <c r="A981" t="s">
        <v>1708</v>
      </c>
      <c r="B981" t="b">
        <f t="shared" si="15"/>
        <v>0</v>
      </c>
      <c r="C981" t="s">
        <v>1709</v>
      </c>
    </row>
    <row r="982" spans="1:3" x14ac:dyDescent="0.3">
      <c r="A982" t="s">
        <v>203</v>
      </c>
      <c r="B982" t="b">
        <f t="shared" si="15"/>
        <v>0</v>
      </c>
    </row>
    <row r="983" spans="1:3" x14ac:dyDescent="0.3">
      <c r="A983" t="s">
        <v>1710</v>
      </c>
      <c r="B983" t="b">
        <f t="shared" si="15"/>
        <v>0</v>
      </c>
      <c r="C983" t="s">
        <v>1711</v>
      </c>
    </row>
    <row r="984" spans="1:3" x14ac:dyDescent="0.3">
      <c r="A984" t="s">
        <v>1712</v>
      </c>
      <c r="B984" t="b">
        <f t="shared" si="15"/>
        <v>0</v>
      </c>
      <c r="C984" t="s">
        <v>1713</v>
      </c>
    </row>
    <row r="985" spans="1:3" x14ac:dyDescent="0.3">
      <c r="A985" t="s">
        <v>1714</v>
      </c>
      <c r="B985" t="b">
        <f t="shared" si="15"/>
        <v>0</v>
      </c>
      <c r="C985" t="s">
        <v>1715</v>
      </c>
    </row>
    <row r="986" spans="1:3" x14ac:dyDescent="0.3">
      <c r="A986" t="s">
        <v>1716</v>
      </c>
      <c r="B986" t="b">
        <f t="shared" si="15"/>
        <v>0</v>
      </c>
      <c r="C986" t="s">
        <v>1717</v>
      </c>
    </row>
    <row r="987" spans="1:3" x14ac:dyDescent="0.3">
      <c r="A987" t="s">
        <v>1718</v>
      </c>
      <c r="B987" t="b">
        <f t="shared" si="15"/>
        <v>0</v>
      </c>
      <c r="C987" t="s">
        <v>1719</v>
      </c>
    </row>
    <row r="988" spans="1:3" x14ac:dyDescent="0.3">
      <c r="A988" t="s">
        <v>1720</v>
      </c>
      <c r="B988" t="b">
        <f t="shared" si="15"/>
        <v>0</v>
      </c>
      <c r="C988" t="s">
        <v>1721</v>
      </c>
    </row>
    <row r="989" spans="1:3" x14ac:dyDescent="0.3">
      <c r="A989" t="s">
        <v>1722</v>
      </c>
      <c r="B989" t="b">
        <f t="shared" si="15"/>
        <v>0</v>
      </c>
      <c r="C989" t="s">
        <v>1723</v>
      </c>
    </row>
    <row r="990" spans="1:3" x14ac:dyDescent="0.3">
      <c r="A990" t="s">
        <v>1724</v>
      </c>
      <c r="B990" t="b">
        <f t="shared" si="15"/>
        <v>0</v>
      </c>
      <c r="C990" t="s">
        <v>1725</v>
      </c>
    </row>
    <row r="991" spans="1:3" x14ac:dyDescent="0.3">
      <c r="A991" t="s">
        <v>1726</v>
      </c>
      <c r="B991" t="b">
        <f t="shared" si="15"/>
        <v>0</v>
      </c>
      <c r="C991" t="s">
        <v>1727</v>
      </c>
    </row>
    <row r="992" spans="1:3" x14ac:dyDescent="0.3">
      <c r="A992" t="s">
        <v>1728</v>
      </c>
      <c r="B992" t="b">
        <f t="shared" si="15"/>
        <v>0</v>
      </c>
      <c r="C992" t="s">
        <v>1729</v>
      </c>
    </row>
    <row r="993" spans="1:3" x14ac:dyDescent="0.3">
      <c r="A993" t="s">
        <v>1730</v>
      </c>
      <c r="B993" t="b">
        <f t="shared" si="15"/>
        <v>0</v>
      </c>
      <c r="C993" t="s">
        <v>1731</v>
      </c>
    </row>
    <row r="994" spans="1:3" x14ac:dyDescent="0.3">
      <c r="A994" t="s">
        <v>1732</v>
      </c>
      <c r="B994" t="b">
        <f t="shared" si="15"/>
        <v>0</v>
      </c>
      <c r="C994" t="s">
        <v>1733</v>
      </c>
    </row>
    <row r="995" spans="1:3" x14ac:dyDescent="0.3">
      <c r="A995" t="s">
        <v>1734</v>
      </c>
      <c r="B995" t="b">
        <f t="shared" si="15"/>
        <v>0</v>
      </c>
      <c r="C995" t="s">
        <v>1735</v>
      </c>
    </row>
    <row r="996" spans="1:3" x14ac:dyDescent="0.3">
      <c r="A996" t="s">
        <v>1736</v>
      </c>
      <c r="B996" t="b">
        <f t="shared" si="15"/>
        <v>0</v>
      </c>
      <c r="C996" t="s">
        <v>1737</v>
      </c>
    </row>
    <row r="997" spans="1:3" x14ac:dyDescent="0.3">
      <c r="A997" t="s">
        <v>1738</v>
      </c>
      <c r="B997" t="b">
        <f t="shared" si="15"/>
        <v>0</v>
      </c>
      <c r="C997" t="s">
        <v>1739</v>
      </c>
    </row>
    <row r="998" spans="1:3" x14ac:dyDescent="0.3">
      <c r="A998" t="s">
        <v>1740</v>
      </c>
      <c r="B998" t="b">
        <f t="shared" si="15"/>
        <v>0</v>
      </c>
      <c r="C998" t="s">
        <v>1741</v>
      </c>
    </row>
    <row r="999" spans="1:3" x14ac:dyDescent="0.3">
      <c r="A999" t="s">
        <v>1742</v>
      </c>
      <c r="B999" t="b">
        <f t="shared" si="15"/>
        <v>0</v>
      </c>
      <c r="C999" t="s">
        <v>1743</v>
      </c>
    </row>
    <row r="1000" spans="1:3" x14ac:dyDescent="0.3">
      <c r="A1000" t="s">
        <v>1744</v>
      </c>
      <c r="B1000" t="b">
        <f t="shared" si="15"/>
        <v>0</v>
      </c>
      <c r="C1000" t="s">
        <v>1745</v>
      </c>
    </row>
    <row r="1001" spans="1:3" x14ac:dyDescent="0.3">
      <c r="A1001" t="s">
        <v>1746</v>
      </c>
      <c r="B1001" t="b">
        <f t="shared" si="15"/>
        <v>0</v>
      </c>
      <c r="C1001" t="s">
        <v>1747</v>
      </c>
    </row>
    <row r="1002" spans="1:3" x14ac:dyDescent="0.3">
      <c r="A1002" t="s">
        <v>1748</v>
      </c>
      <c r="B1002" t="b">
        <f t="shared" si="15"/>
        <v>0</v>
      </c>
      <c r="C1002" t="s">
        <v>1749</v>
      </c>
    </row>
    <row r="1003" spans="1:3" x14ac:dyDescent="0.3">
      <c r="A1003" t="s">
        <v>204</v>
      </c>
      <c r="B1003" t="b">
        <f t="shared" si="15"/>
        <v>0</v>
      </c>
    </row>
    <row r="1004" spans="1:3" x14ac:dyDescent="0.3">
      <c r="A1004" t="s">
        <v>1750</v>
      </c>
      <c r="B1004" t="b">
        <f t="shared" si="15"/>
        <v>0</v>
      </c>
      <c r="C1004" t="s">
        <v>1751</v>
      </c>
    </row>
    <row r="1005" spans="1:3" x14ac:dyDescent="0.3">
      <c r="A1005" t="s">
        <v>1752</v>
      </c>
      <c r="B1005" t="b">
        <f t="shared" si="15"/>
        <v>0</v>
      </c>
      <c r="C1005" t="s">
        <v>1753</v>
      </c>
    </row>
    <row r="1006" spans="1:3" x14ac:dyDescent="0.3">
      <c r="A1006" t="s">
        <v>1754</v>
      </c>
      <c r="B1006" t="b">
        <f t="shared" si="15"/>
        <v>0</v>
      </c>
      <c r="C1006" t="s">
        <v>1755</v>
      </c>
    </row>
    <row r="1007" spans="1:3" x14ac:dyDescent="0.3">
      <c r="A1007" t="s">
        <v>205</v>
      </c>
      <c r="B1007" t="b">
        <f t="shared" si="15"/>
        <v>0</v>
      </c>
    </row>
    <row r="1008" spans="1:3" x14ac:dyDescent="0.3">
      <c r="A1008" t="s">
        <v>1756</v>
      </c>
      <c r="B1008" t="b">
        <f t="shared" si="15"/>
        <v>0</v>
      </c>
      <c r="C1008" t="s">
        <v>1757</v>
      </c>
    </row>
    <row r="1009" spans="1:3" x14ac:dyDescent="0.3">
      <c r="A1009" t="s">
        <v>1758</v>
      </c>
      <c r="B1009" t="b">
        <f t="shared" si="15"/>
        <v>0</v>
      </c>
      <c r="C1009" t="s">
        <v>1759</v>
      </c>
    </row>
    <row r="1010" spans="1:3" x14ac:dyDescent="0.3">
      <c r="A1010" t="s">
        <v>314</v>
      </c>
      <c r="B1010" t="b">
        <f t="shared" si="15"/>
        <v>0</v>
      </c>
      <c r="C1010" t="s">
        <v>315</v>
      </c>
    </row>
    <row r="1011" spans="1:3" x14ac:dyDescent="0.3">
      <c r="A1011" t="s">
        <v>1760</v>
      </c>
      <c r="B1011" t="b">
        <f t="shared" si="15"/>
        <v>0</v>
      </c>
      <c r="C1011" t="s">
        <v>1761</v>
      </c>
    </row>
    <row r="1012" spans="1:3" x14ac:dyDescent="0.3">
      <c r="A1012" t="s">
        <v>1762</v>
      </c>
      <c r="B1012" t="b">
        <f t="shared" si="15"/>
        <v>0</v>
      </c>
      <c r="C1012" t="s">
        <v>1763</v>
      </c>
    </row>
    <row r="1013" spans="1:3" x14ac:dyDescent="0.3">
      <c r="A1013" t="s">
        <v>1764</v>
      </c>
      <c r="B1013" t="b">
        <f t="shared" si="15"/>
        <v>0</v>
      </c>
      <c r="C1013" t="s">
        <v>1765</v>
      </c>
    </row>
    <row r="1014" spans="1:3" x14ac:dyDescent="0.3">
      <c r="A1014" t="s">
        <v>1766</v>
      </c>
      <c r="B1014" t="b">
        <f t="shared" si="15"/>
        <v>0</v>
      </c>
      <c r="C1014" t="s">
        <v>1767</v>
      </c>
    </row>
    <row r="1015" spans="1:3" x14ac:dyDescent="0.3">
      <c r="A1015" t="s">
        <v>1768</v>
      </c>
      <c r="B1015" t="b">
        <f t="shared" si="15"/>
        <v>0</v>
      </c>
      <c r="C1015" t="s">
        <v>1769</v>
      </c>
    </row>
    <row r="1016" spans="1:3" x14ac:dyDescent="0.3">
      <c r="A1016" t="s">
        <v>316</v>
      </c>
      <c r="B1016" t="b">
        <f t="shared" si="15"/>
        <v>0</v>
      </c>
      <c r="C1016" t="s">
        <v>317</v>
      </c>
    </row>
  </sheetData>
  <sortState xmlns:xlrd2="http://schemas.microsoft.com/office/spreadsheetml/2017/richdata2" ref="A1:C1016">
    <sortCondition ref="A1:A1016"/>
  </sortState>
  <pageMargins left="0.7" right="0.7" top="0.75" bottom="0.75" header="0.3" footer="0.3"/>
  <pageSetup orientation="portrait" horizontalDpi="90" verticalDpi="90" r:id="rId1"/>
  <headerFooter>
    <oddHeader>&amp;C&amp;"Calibri"&amp;8&amp;K000000SMU Classification: Restricted&amp;1#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34"/>
  <sheetViews>
    <sheetView tabSelected="1" topLeftCell="A1202" zoomScaleNormal="100" workbookViewId="0">
      <selection activeCell="B1216" sqref="B1216"/>
    </sheetView>
  </sheetViews>
  <sheetFormatPr defaultRowHeight="15.6" x14ac:dyDescent="0.3"/>
  <cols>
    <col min="1" max="2" width="41.44140625" style="6" customWidth="1"/>
    <col min="3" max="3" width="59.6640625" style="6" customWidth="1"/>
    <col min="4" max="4" width="60" style="6" customWidth="1"/>
    <col min="5" max="16384" width="8.88671875" style="6"/>
  </cols>
  <sheetData>
    <row r="1" spans="1:4" x14ac:dyDescent="0.3">
      <c r="A1" s="5" t="s">
        <v>1770</v>
      </c>
      <c r="B1" s="5"/>
      <c r="C1" s="5" t="s">
        <v>1772</v>
      </c>
      <c r="D1" s="5" t="s">
        <v>1771</v>
      </c>
    </row>
    <row r="2" spans="1:4" x14ac:dyDescent="0.3">
      <c r="A2" s="6" t="s">
        <v>208</v>
      </c>
      <c r="C2" s="6" t="str">
        <f>"https://rest.uniprot.org/uniprotkb/"&amp;A2&amp;".txt"</f>
        <v>https://rest.uniprot.org/uniprotkb/A0AUZ9.txt</v>
      </c>
      <c r="D2" s="6" t="str">
        <f>"https://rest.uniprot.org/uniprotkb/"&amp;A2&amp;".fasta"</f>
        <v>https://rest.uniprot.org/uniprotkb/A0AUZ9.fasta</v>
      </c>
    </row>
    <row r="3" spans="1:4" x14ac:dyDescent="0.3">
      <c r="A3" s="6" t="s">
        <v>210</v>
      </c>
      <c r="C3" s="6" t="str">
        <f>"https://rest.uniprot.org/uniprotkb/"&amp;A3&amp;".txt"</f>
        <v>https://rest.uniprot.org/uniprotkb/A0AVK6.txt</v>
      </c>
      <c r="D3" s="6" t="str">
        <f>"https://rest.uniprot.org/uniprotkb/"&amp;A3&amp;".fasta"</f>
        <v>https://rest.uniprot.org/uniprotkb/A0AVK6.fasta</v>
      </c>
    </row>
    <row r="4" spans="1:4" x14ac:dyDescent="0.3">
      <c r="A4" s="6" t="s">
        <v>212</v>
      </c>
      <c r="C4" s="6" t="str">
        <f t="shared" ref="C4:C67" si="0">"https://rest.uniprot.org/uniprotkb/"&amp;A4&amp;".txt"</f>
        <v>https://rest.uniprot.org/uniprotkb/A0PJX2.txt</v>
      </c>
      <c r="D4" s="6" t="str">
        <f t="shared" ref="D4:D67" si="1">"https://rest.uniprot.org/uniprotkb/"&amp;A4&amp;".fasta"</f>
        <v>https://rest.uniprot.org/uniprotkb/A0PJX2.fasta</v>
      </c>
    </row>
    <row r="5" spans="1:4" x14ac:dyDescent="0.3">
      <c r="A5" s="6" t="s">
        <v>214</v>
      </c>
      <c r="C5" s="6" t="str">
        <f t="shared" si="0"/>
        <v>https://rest.uniprot.org/uniprotkb/A1A4T8.txt</v>
      </c>
      <c r="D5" s="6" t="str">
        <f t="shared" si="1"/>
        <v>https://rest.uniprot.org/uniprotkb/A1A4T8.fasta</v>
      </c>
    </row>
    <row r="6" spans="1:4" x14ac:dyDescent="0.3">
      <c r="A6" s="6" t="s">
        <v>216</v>
      </c>
      <c r="C6" s="6" t="str">
        <f t="shared" si="0"/>
        <v>https://rest.uniprot.org/uniprotkb/A1A4V9.txt</v>
      </c>
      <c r="D6" s="6" t="str">
        <f t="shared" si="1"/>
        <v>https://rest.uniprot.org/uniprotkb/A1A4V9.fasta</v>
      </c>
    </row>
    <row r="7" spans="1:4" x14ac:dyDescent="0.3">
      <c r="A7" s="6" t="s">
        <v>218</v>
      </c>
      <c r="C7" s="6" t="str">
        <f t="shared" si="0"/>
        <v>https://rest.uniprot.org/uniprotkb/A1IGU5.txt</v>
      </c>
      <c r="D7" s="6" t="str">
        <f t="shared" si="1"/>
        <v>https://rest.uniprot.org/uniprotkb/A1IGU5.fasta</v>
      </c>
    </row>
    <row r="8" spans="1:4" x14ac:dyDescent="0.3">
      <c r="A8" s="6" t="s">
        <v>0</v>
      </c>
      <c r="C8" s="6" t="str">
        <f t="shared" si="0"/>
        <v>https://rest.uniprot.org/uniprotkb/A1L4G8.txt</v>
      </c>
      <c r="D8" s="6" t="str">
        <f t="shared" si="1"/>
        <v>https://rest.uniprot.org/uniprotkb/A1L4G8.fasta</v>
      </c>
    </row>
    <row r="9" spans="1:4" x14ac:dyDescent="0.3">
      <c r="A9" s="6" t="s">
        <v>220</v>
      </c>
      <c r="C9" s="6" t="str">
        <f t="shared" si="0"/>
        <v>https://rest.uniprot.org/uniprotkb/A1XBS5.txt</v>
      </c>
      <c r="D9" s="6" t="str">
        <f t="shared" si="1"/>
        <v>https://rest.uniprot.org/uniprotkb/A1XBS5.fasta</v>
      </c>
    </row>
    <row r="10" spans="1:4" x14ac:dyDescent="0.3">
      <c r="A10" s="6" t="s">
        <v>222</v>
      </c>
      <c r="C10" s="6" t="str">
        <f t="shared" si="0"/>
        <v>https://rest.uniprot.org/uniprotkb/A2A2V5.txt</v>
      </c>
      <c r="D10" s="6" t="str">
        <f t="shared" si="1"/>
        <v>https://rest.uniprot.org/uniprotkb/A2A2V5.fasta</v>
      </c>
    </row>
    <row r="11" spans="1:4" x14ac:dyDescent="0.3">
      <c r="A11" s="6" t="s">
        <v>224</v>
      </c>
      <c r="C11" s="6" t="str">
        <f t="shared" si="0"/>
        <v>https://rest.uniprot.org/uniprotkb/A2AJT9.txt</v>
      </c>
      <c r="D11" s="6" t="str">
        <f t="shared" si="1"/>
        <v>https://rest.uniprot.org/uniprotkb/A2AJT9.fasta</v>
      </c>
    </row>
    <row r="12" spans="1:4" x14ac:dyDescent="0.3">
      <c r="A12" s="6" t="s">
        <v>1</v>
      </c>
      <c r="C12" s="6" t="str">
        <f t="shared" si="0"/>
        <v>https://rest.uniprot.org/uniprotkb/A2RU37.txt</v>
      </c>
      <c r="D12" s="6" t="str">
        <f t="shared" si="1"/>
        <v>https://rest.uniprot.org/uniprotkb/A2RU37.fasta</v>
      </c>
    </row>
    <row r="13" spans="1:4" x14ac:dyDescent="0.3">
      <c r="A13" s="6" t="s">
        <v>226</v>
      </c>
      <c r="C13" s="6" t="str">
        <f t="shared" si="0"/>
        <v>https://rest.uniprot.org/uniprotkb/A2RU48.txt</v>
      </c>
      <c r="D13" s="6" t="str">
        <f t="shared" si="1"/>
        <v>https://rest.uniprot.org/uniprotkb/A2RU48.fasta</v>
      </c>
    </row>
    <row r="14" spans="1:4" x14ac:dyDescent="0.3">
      <c r="A14" s="6" t="s">
        <v>228</v>
      </c>
      <c r="C14" s="6" t="str">
        <f t="shared" si="0"/>
        <v>https://rest.uniprot.org/uniprotkb/A2RU49.txt</v>
      </c>
      <c r="D14" s="6" t="str">
        <f t="shared" si="1"/>
        <v>https://rest.uniprot.org/uniprotkb/A2RU49.fasta</v>
      </c>
    </row>
    <row r="15" spans="1:4" x14ac:dyDescent="0.3">
      <c r="A15" s="6" t="s">
        <v>230</v>
      </c>
      <c r="C15" s="6" t="str">
        <f t="shared" si="0"/>
        <v>https://rest.uniprot.org/uniprotkb/A2RU67.txt</v>
      </c>
      <c r="D15" s="6" t="str">
        <f t="shared" si="1"/>
        <v>https://rest.uniprot.org/uniprotkb/A2RU67.fasta</v>
      </c>
    </row>
    <row r="16" spans="1:4" x14ac:dyDescent="0.3">
      <c r="A16" s="6" t="s">
        <v>232</v>
      </c>
      <c r="C16" s="6" t="str">
        <f t="shared" si="0"/>
        <v>https://rest.uniprot.org/uniprotkb/A2RUQ5.txt</v>
      </c>
      <c r="D16" s="6" t="str">
        <f t="shared" si="1"/>
        <v>https://rest.uniprot.org/uniprotkb/A2RUQ5.fasta</v>
      </c>
    </row>
    <row r="17" spans="1:4" x14ac:dyDescent="0.3">
      <c r="A17" s="6" t="s">
        <v>234</v>
      </c>
      <c r="C17" s="6" t="str">
        <f t="shared" si="0"/>
        <v>https://rest.uniprot.org/uniprotkb/A2VDF0.txt</v>
      </c>
      <c r="D17" s="6" t="str">
        <f t="shared" si="1"/>
        <v>https://rest.uniprot.org/uniprotkb/A2VDF0.fasta</v>
      </c>
    </row>
    <row r="18" spans="1:4" x14ac:dyDescent="0.3">
      <c r="A18" s="6" t="s">
        <v>236</v>
      </c>
      <c r="C18" s="6" t="str">
        <f t="shared" si="0"/>
        <v>https://rest.uniprot.org/uniprotkb/A3KMH1.txt</v>
      </c>
      <c r="D18" s="6" t="str">
        <f t="shared" si="1"/>
        <v>https://rest.uniprot.org/uniprotkb/A3KMH1.fasta</v>
      </c>
    </row>
    <row r="19" spans="1:4" x14ac:dyDescent="0.3">
      <c r="A19" s="6" t="s">
        <v>2</v>
      </c>
      <c r="C19" s="6" t="str">
        <f t="shared" si="0"/>
        <v>https://rest.uniprot.org/uniprotkb/A4D0T2.txt</v>
      </c>
      <c r="D19" s="6" t="str">
        <f t="shared" si="1"/>
        <v>https://rest.uniprot.org/uniprotkb/A4D0T2.fasta</v>
      </c>
    </row>
    <row r="20" spans="1:4" x14ac:dyDescent="0.3">
      <c r="A20" s="6" t="s">
        <v>238</v>
      </c>
      <c r="C20" s="6" t="str">
        <f t="shared" si="0"/>
        <v>https://rest.uniprot.org/uniprotkb/A4D0V7.txt</v>
      </c>
      <c r="D20" s="6" t="str">
        <f t="shared" si="1"/>
        <v>https://rest.uniprot.org/uniprotkb/A4D0V7.fasta</v>
      </c>
    </row>
    <row r="21" spans="1:4" x14ac:dyDescent="0.3">
      <c r="A21" s="6" t="s">
        <v>242</v>
      </c>
      <c r="C21" s="6" t="str">
        <f t="shared" si="0"/>
        <v>https://rest.uniprot.org/uniprotkb/A4D161.txt</v>
      </c>
      <c r="D21" s="6" t="str">
        <f t="shared" si="1"/>
        <v>https://rest.uniprot.org/uniprotkb/A4D161.fasta</v>
      </c>
    </row>
    <row r="22" spans="1:4" x14ac:dyDescent="0.3">
      <c r="A22" s="6" t="s">
        <v>3</v>
      </c>
      <c r="C22" s="6" t="str">
        <f t="shared" si="0"/>
        <v>https://rest.uniprot.org/uniprotkb/A4D1L0.txt</v>
      </c>
      <c r="D22" s="6" t="str">
        <f t="shared" si="1"/>
        <v>https://rest.uniprot.org/uniprotkb/A4D1L0.fasta</v>
      </c>
    </row>
    <row r="23" spans="1:4" x14ac:dyDescent="0.3">
      <c r="A23" s="6" t="s">
        <v>244</v>
      </c>
      <c r="C23" s="6" t="str">
        <f t="shared" si="0"/>
        <v>https://rest.uniprot.org/uniprotkb/A4D1T9.txt</v>
      </c>
      <c r="D23" s="6" t="str">
        <f t="shared" si="1"/>
        <v>https://rest.uniprot.org/uniprotkb/A4D1T9.fasta</v>
      </c>
    </row>
    <row r="24" spans="1:4" x14ac:dyDescent="0.3">
      <c r="A24" s="6" t="s">
        <v>246</v>
      </c>
      <c r="C24" s="6" t="str">
        <f t="shared" si="0"/>
        <v>https://rest.uniprot.org/uniprotkb/A4D2B0.txt</v>
      </c>
      <c r="D24" s="6" t="str">
        <f t="shared" si="1"/>
        <v>https://rest.uniprot.org/uniprotkb/A4D2B0.fasta</v>
      </c>
    </row>
    <row r="25" spans="1:4" x14ac:dyDescent="0.3">
      <c r="A25" s="6" t="s">
        <v>248</v>
      </c>
      <c r="C25" s="6" t="str">
        <f t="shared" si="0"/>
        <v>https://rest.uniprot.org/uniprotkb/A4D2H0.txt</v>
      </c>
      <c r="D25" s="6" t="str">
        <f t="shared" si="1"/>
        <v>https://rest.uniprot.org/uniprotkb/A4D2H0.fasta</v>
      </c>
    </row>
    <row r="26" spans="1:4" x14ac:dyDescent="0.3">
      <c r="A26" s="6" t="s">
        <v>250</v>
      </c>
      <c r="C26" s="6" t="str">
        <f t="shared" si="0"/>
        <v>https://rest.uniprot.org/uniprotkb/A4FU49.txt</v>
      </c>
      <c r="D26" s="6" t="str">
        <f t="shared" si="1"/>
        <v>https://rest.uniprot.org/uniprotkb/A4FU49.fasta</v>
      </c>
    </row>
    <row r="27" spans="1:4" x14ac:dyDescent="0.3">
      <c r="A27" s="6" t="s">
        <v>252</v>
      </c>
      <c r="C27" s="6" t="str">
        <f t="shared" si="0"/>
        <v>https://rest.uniprot.org/uniprotkb/A5D8V7.txt</v>
      </c>
      <c r="D27" s="6" t="str">
        <f t="shared" si="1"/>
        <v>https://rest.uniprot.org/uniprotkb/A5D8V7.fasta</v>
      </c>
    </row>
    <row r="28" spans="1:4" x14ac:dyDescent="0.3">
      <c r="A28" s="6" t="s">
        <v>254</v>
      </c>
      <c r="C28" s="6" t="str">
        <f t="shared" si="0"/>
        <v>https://rest.uniprot.org/uniprotkb/A5PLN7.txt</v>
      </c>
      <c r="D28" s="6" t="str">
        <f t="shared" si="1"/>
        <v>https://rest.uniprot.org/uniprotkb/A5PLN7.fasta</v>
      </c>
    </row>
    <row r="29" spans="1:4" x14ac:dyDescent="0.3">
      <c r="A29" s="6" t="s">
        <v>256</v>
      </c>
      <c r="C29" s="6" t="str">
        <f t="shared" si="0"/>
        <v>https://rest.uniprot.org/uniprotkb/A5PLN9.txt</v>
      </c>
      <c r="D29" s="6" t="str">
        <f t="shared" si="1"/>
        <v>https://rest.uniprot.org/uniprotkb/A5PLN9.fasta</v>
      </c>
    </row>
    <row r="30" spans="1:4" x14ac:dyDescent="0.3">
      <c r="A30" s="6" t="s">
        <v>4</v>
      </c>
      <c r="C30" s="6" t="str">
        <f t="shared" si="0"/>
        <v>https://rest.uniprot.org/uniprotkb/A5PLQ8.txt</v>
      </c>
      <c r="D30" s="6" t="str">
        <f t="shared" si="1"/>
        <v>https://rest.uniprot.org/uniprotkb/A5PLQ8.fasta</v>
      </c>
    </row>
    <row r="31" spans="1:4" x14ac:dyDescent="0.3">
      <c r="A31" s="6" t="s">
        <v>5</v>
      </c>
      <c r="C31" s="6" t="str">
        <f t="shared" si="0"/>
        <v>https://rest.uniprot.org/uniprotkb/A5YKK5.txt</v>
      </c>
      <c r="D31" s="6" t="str">
        <f t="shared" si="1"/>
        <v>https://rest.uniprot.org/uniprotkb/A5YKK5.fasta</v>
      </c>
    </row>
    <row r="32" spans="1:4" x14ac:dyDescent="0.3">
      <c r="A32" s="6" t="s">
        <v>258</v>
      </c>
      <c r="C32" s="6" t="str">
        <f t="shared" si="0"/>
        <v>https://rest.uniprot.org/uniprotkb/A5YM69.txt</v>
      </c>
      <c r="D32" s="6" t="str">
        <f t="shared" si="1"/>
        <v>https://rest.uniprot.org/uniprotkb/A5YM69.fasta</v>
      </c>
    </row>
    <row r="33" spans="1:4" x14ac:dyDescent="0.3">
      <c r="A33" s="6" t="s">
        <v>260</v>
      </c>
      <c r="C33" s="6" t="str">
        <f t="shared" si="0"/>
        <v>https://rest.uniprot.org/uniprotkb/A6H8Z2.txt</v>
      </c>
      <c r="D33" s="6" t="str">
        <f t="shared" si="1"/>
        <v>https://rest.uniprot.org/uniprotkb/A6H8Z2.fasta</v>
      </c>
    </row>
    <row r="34" spans="1:4" x14ac:dyDescent="0.3">
      <c r="A34" s="6" t="s">
        <v>262</v>
      </c>
      <c r="C34" s="6" t="str">
        <f t="shared" si="0"/>
        <v>https://rest.uniprot.org/uniprotkb/A6ND91.txt</v>
      </c>
      <c r="D34" s="6" t="str">
        <f t="shared" si="1"/>
        <v>https://rest.uniprot.org/uniprotkb/A6ND91.fasta</v>
      </c>
    </row>
    <row r="35" spans="1:4" x14ac:dyDescent="0.3">
      <c r="A35" s="6" t="s">
        <v>264</v>
      </c>
      <c r="C35" s="6" t="str">
        <f t="shared" si="0"/>
        <v>https://rest.uniprot.org/uniprotkb/A6NDU8.txt</v>
      </c>
      <c r="D35" s="6" t="str">
        <f t="shared" si="1"/>
        <v>https://rest.uniprot.org/uniprotkb/A6NDU8.fasta</v>
      </c>
    </row>
    <row r="36" spans="1:4" x14ac:dyDescent="0.3">
      <c r="A36" s="6" t="s">
        <v>6</v>
      </c>
      <c r="C36" s="6" t="str">
        <f t="shared" si="0"/>
        <v>https://rest.uniprot.org/uniprotkb/A6NEN9.txt</v>
      </c>
      <c r="D36" s="6" t="str">
        <f t="shared" si="1"/>
        <v>https://rest.uniprot.org/uniprotkb/A6NEN9.fasta</v>
      </c>
    </row>
    <row r="37" spans="1:4" x14ac:dyDescent="0.3">
      <c r="A37" s="6" t="s">
        <v>266</v>
      </c>
      <c r="C37" s="6" t="str">
        <f t="shared" si="0"/>
        <v>https://rest.uniprot.org/uniprotkb/A6NEQ2.txt</v>
      </c>
      <c r="D37" s="6" t="str">
        <f t="shared" si="1"/>
        <v>https://rest.uniprot.org/uniprotkb/A6NEQ2.fasta</v>
      </c>
    </row>
    <row r="38" spans="1:4" x14ac:dyDescent="0.3">
      <c r="A38" s="6" t="s">
        <v>268</v>
      </c>
      <c r="C38" s="6" t="str">
        <f t="shared" si="0"/>
        <v>https://rest.uniprot.org/uniprotkb/A6NFQ2.txt</v>
      </c>
      <c r="D38" s="6" t="str">
        <f t="shared" si="1"/>
        <v>https://rest.uniprot.org/uniprotkb/A6NFQ2.fasta</v>
      </c>
    </row>
    <row r="39" spans="1:4" x14ac:dyDescent="0.3">
      <c r="A39" s="6" t="s">
        <v>270</v>
      </c>
      <c r="C39" s="6" t="str">
        <f t="shared" si="0"/>
        <v>https://rest.uniprot.org/uniprotkb/A6NFY7.txt</v>
      </c>
      <c r="D39" s="6" t="str">
        <f t="shared" si="1"/>
        <v>https://rest.uniprot.org/uniprotkb/A6NFY7.fasta</v>
      </c>
    </row>
    <row r="40" spans="1:4" x14ac:dyDescent="0.3">
      <c r="A40" s="6" t="s">
        <v>272</v>
      </c>
      <c r="C40" s="6" t="str">
        <f t="shared" si="0"/>
        <v>https://rest.uniprot.org/uniprotkb/A6NJ46.txt</v>
      </c>
      <c r="D40" s="6" t="str">
        <f t="shared" si="1"/>
        <v>https://rest.uniprot.org/uniprotkb/A6NJ46.fasta</v>
      </c>
    </row>
    <row r="41" spans="1:4" x14ac:dyDescent="0.3">
      <c r="A41" s="6" t="s">
        <v>7</v>
      </c>
      <c r="C41" s="6" t="str">
        <f t="shared" si="0"/>
        <v>https://rest.uniprot.org/uniprotkb/A6NJ69.txt</v>
      </c>
      <c r="D41" s="6" t="str">
        <f t="shared" si="1"/>
        <v>https://rest.uniprot.org/uniprotkb/A6NJ69.fasta</v>
      </c>
    </row>
    <row r="42" spans="1:4" x14ac:dyDescent="0.3">
      <c r="A42" s="6" t="s">
        <v>274</v>
      </c>
      <c r="C42" s="6" t="str">
        <f t="shared" si="0"/>
        <v>https://rest.uniprot.org/uniprotkb/A6NKU9.txt</v>
      </c>
      <c r="D42" s="6" t="str">
        <f t="shared" si="1"/>
        <v>https://rest.uniprot.org/uniprotkb/A6NKU9.fasta</v>
      </c>
    </row>
    <row r="43" spans="1:4" x14ac:dyDescent="0.3">
      <c r="A43" s="6" t="s">
        <v>276</v>
      </c>
      <c r="C43" s="6" t="str">
        <f t="shared" si="0"/>
        <v>https://rest.uniprot.org/uniprotkb/A6NLC5.txt</v>
      </c>
      <c r="D43" s="6" t="str">
        <f t="shared" si="1"/>
        <v>https://rest.uniprot.org/uniprotkb/A6NLC5.fasta</v>
      </c>
    </row>
    <row r="44" spans="1:4" x14ac:dyDescent="0.3">
      <c r="A44" s="6" t="s">
        <v>280</v>
      </c>
      <c r="C44" s="6" t="str">
        <f t="shared" si="0"/>
        <v>https://rest.uniprot.org/uniprotkb/A6PVY3.txt</v>
      </c>
      <c r="D44" s="6" t="str">
        <f t="shared" si="1"/>
        <v>https://rest.uniprot.org/uniprotkb/A6PVY3.fasta</v>
      </c>
    </row>
    <row r="45" spans="1:4" x14ac:dyDescent="0.3">
      <c r="A45" s="6" t="s">
        <v>282</v>
      </c>
      <c r="C45" s="6" t="str">
        <f t="shared" si="0"/>
        <v>https://rest.uniprot.org/uniprotkb/A7E2V4.txt</v>
      </c>
      <c r="D45" s="6" t="str">
        <f t="shared" si="1"/>
        <v>https://rest.uniprot.org/uniprotkb/A7E2V4.fasta</v>
      </c>
    </row>
    <row r="46" spans="1:4" x14ac:dyDescent="0.3">
      <c r="A46" s="6" t="s">
        <v>8</v>
      </c>
      <c r="C46" s="6" t="str">
        <f t="shared" si="0"/>
        <v>https://rest.uniprot.org/uniprotkb/A8K181.txt</v>
      </c>
      <c r="D46" s="6" t="str">
        <f t="shared" si="1"/>
        <v>https://rest.uniprot.org/uniprotkb/A8K181.fasta</v>
      </c>
    </row>
    <row r="47" spans="1:4" x14ac:dyDescent="0.3">
      <c r="A47" s="6" t="s">
        <v>9</v>
      </c>
      <c r="C47" s="6" t="str">
        <f t="shared" si="0"/>
        <v>https://rest.uniprot.org/uniprotkb/A8K1K8.txt</v>
      </c>
      <c r="D47" s="6" t="str">
        <f t="shared" si="1"/>
        <v>https://rest.uniprot.org/uniprotkb/A8K1K8.fasta</v>
      </c>
    </row>
    <row r="48" spans="1:4" x14ac:dyDescent="0.3">
      <c r="A48" s="6" t="s">
        <v>10</v>
      </c>
      <c r="C48" s="6" t="str">
        <f t="shared" si="0"/>
        <v>https://rest.uniprot.org/uniprotkb/A8K2L3.txt</v>
      </c>
      <c r="D48" s="6" t="str">
        <f t="shared" si="1"/>
        <v>https://rest.uniprot.org/uniprotkb/A8K2L3.fasta</v>
      </c>
    </row>
    <row r="49" spans="1:4" x14ac:dyDescent="0.3">
      <c r="A49" s="6" t="s">
        <v>11</v>
      </c>
      <c r="C49" s="6" t="str">
        <f t="shared" si="0"/>
        <v>https://rest.uniprot.org/uniprotkb/A8K5C2.txt</v>
      </c>
      <c r="D49" s="6" t="str">
        <f t="shared" si="1"/>
        <v>https://rest.uniprot.org/uniprotkb/A8K5C2.fasta</v>
      </c>
    </row>
    <row r="50" spans="1:4" x14ac:dyDescent="0.3">
      <c r="A50" s="6" t="s">
        <v>12</v>
      </c>
      <c r="C50" s="6" t="str">
        <f t="shared" si="0"/>
        <v>https://rest.uniprot.org/uniprotkb/A8K5W5.txt</v>
      </c>
      <c r="D50" s="6" t="str">
        <f t="shared" si="1"/>
        <v>https://rest.uniprot.org/uniprotkb/A8K5W5.fasta</v>
      </c>
    </row>
    <row r="51" spans="1:4" x14ac:dyDescent="0.3">
      <c r="A51" s="6" t="s">
        <v>292</v>
      </c>
      <c r="C51" s="6" t="str">
        <f t="shared" si="0"/>
        <v>https://rest.uniprot.org/uniprotkb/A8MUP2.txt</v>
      </c>
      <c r="D51" s="6" t="str">
        <f t="shared" si="1"/>
        <v>https://rest.uniprot.org/uniprotkb/A8MUP2.fasta</v>
      </c>
    </row>
    <row r="52" spans="1:4" x14ac:dyDescent="0.3">
      <c r="A52" s="6" t="s">
        <v>302</v>
      </c>
      <c r="C52" s="6" t="str">
        <f t="shared" si="0"/>
        <v>https://rest.uniprot.org/uniprotkb/A8MWY0.txt</v>
      </c>
      <c r="D52" s="6" t="str">
        <f t="shared" si="1"/>
        <v>https://rest.uniprot.org/uniprotkb/A8MWY0.fasta</v>
      </c>
    </row>
    <row r="53" spans="1:4" x14ac:dyDescent="0.3">
      <c r="A53" s="6" t="s">
        <v>206</v>
      </c>
      <c r="C53" s="6" t="str">
        <f t="shared" si="0"/>
        <v>https://rest.uniprot.org/uniprotkb/AC_SWI.txt</v>
      </c>
      <c r="D53" s="6" t="str">
        <f t="shared" si="1"/>
        <v>https://rest.uniprot.org/uniprotkb/AC_SWI.fasta</v>
      </c>
    </row>
    <row r="54" spans="1:4" x14ac:dyDescent="0.3">
      <c r="A54" s="6" t="s">
        <v>13</v>
      </c>
      <c r="C54" s="6" t="str">
        <f t="shared" si="0"/>
        <v>https://rest.uniprot.org/uniprotkb/B0QYU2.txt</v>
      </c>
      <c r="D54" s="6" t="str">
        <f t="shared" si="1"/>
        <v>https://rest.uniprot.org/uniprotkb/B0QYU2.fasta</v>
      </c>
    </row>
    <row r="55" spans="1:4" x14ac:dyDescent="0.3">
      <c r="A55" s="6" t="s">
        <v>14</v>
      </c>
      <c r="C55" s="6" t="str">
        <f t="shared" si="0"/>
        <v>https://rest.uniprot.org/uniprotkb/B2R9B8.txt</v>
      </c>
      <c r="D55" s="6" t="str">
        <f t="shared" si="1"/>
        <v>https://rest.uniprot.org/uniprotkb/B2R9B8.fasta</v>
      </c>
    </row>
    <row r="56" spans="1:4" x14ac:dyDescent="0.3">
      <c r="A56" s="6" t="s">
        <v>15</v>
      </c>
      <c r="C56" s="6" t="str">
        <f t="shared" si="0"/>
        <v>https://rest.uniprot.org/uniprotkb/B2RC46.txt</v>
      </c>
      <c r="D56" s="6" t="str">
        <f t="shared" si="1"/>
        <v>https://rest.uniprot.org/uniprotkb/B2RC46.fasta</v>
      </c>
    </row>
    <row r="57" spans="1:4" x14ac:dyDescent="0.3">
      <c r="A57" s="6" t="s">
        <v>16</v>
      </c>
      <c r="C57" s="6" t="str">
        <f t="shared" si="0"/>
        <v>https://rest.uniprot.org/uniprotkb/B2RCB4.txt</v>
      </c>
      <c r="D57" s="6" t="str">
        <f t="shared" si="1"/>
        <v>https://rest.uniprot.org/uniprotkb/B2RCB4.fasta</v>
      </c>
    </row>
    <row r="58" spans="1:4" x14ac:dyDescent="0.3">
      <c r="A58" s="6" t="s">
        <v>17</v>
      </c>
      <c r="C58" s="6" t="str">
        <f t="shared" si="0"/>
        <v>https://rest.uniprot.org/uniprotkb/B2RD01.txt</v>
      </c>
      <c r="D58" s="6" t="str">
        <f t="shared" si="1"/>
        <v>https://rest.uniprot.org/uniprotkb/B2RD01.fasta</v>
      </c>
    </row>
    <row r="59" spans="1:4" x14ac:dyDescent="0.3">
      <c r="A59" s="6" t="s">
        <v>18</v>
      </c>
      <c r="C59" s="6" t="str">
        <f t="shared" si="0"/>
        <v>https://rest.uniprot.org/uniprotkb/B2RPC0.txt</v>
      </c>
      <c r="D59" s="6" t="str">
        <f t="shared" si="1"/>
        <v>https://rest.uniprot.org/uniprotkb/B2RPC0.fasta</v>
      </c>
    </row>
    <row r="60" spans="1:4" x14ac:dyDescent="0.3">
      <c r="A60" s="6" t="s">
        <v>19</v>
      </c>
      <c r="C60" s="6" t="str">
        <f t="shared" si="0"/>
        <v>https://rest.uniprot.org/uniprotkb/B2RU19.txt</v>
      </c>
      <c r="D60" s="6" t="str">
        <f t="shared" si="1"/>
        <v>https://rest.uniprot.org/uniprotkb/B2RU19.fasta</v>
      </c>
    </row>
    <row r="61" spans="1:4" x14ac:dyDescent="0.3">
      <c r="A61" s="6" t="s">
        <v>20</v>
      </c>
      <c r="C61" s="6" t="str">
        <f t="shared" si="0"/>
        <v>https://rest.uniprot.org/uniprotkb/B3KMC4.txt</v>
      </c>
      <c r="D61" s="6" t="str">
        <f t="shared" si="1"/>
        <v>https://rest.uniprot.org/uniprotkb/B3KMC4.fasta</v>
      </c>
    </row>
    <row r="62" spans="1:4" x14ac:dyDescent="0.3">
      <c r="A62" s="6" t="s">
        <v>21</v>
      </c>
      <c r="C62" s="6" t="str">
        <f t="shared" si="0"/>
        <v>https://rest.uniprot.org/uniprotkb/B3KMQ7.txt</v>
      </c>
      <c r="D62" s="6" t="str">
        <f t="shared" si="1"/>
        <v>https://rest.uniprot.org/uniprotkb/B3KMQ7.fasta</v>
      </c>
    </row>
    <row r="63" spans="1:4" x14ac:dyDescent="0.3">
      <c r="A63" s="6" t="s">
        <v>22</v>
      </c>
      <c r="C63" s="6" t="str">
        <f t="shared" si="0"/>
        <v>https://rest.uniprot.org/uniprotkb/B3KMX9.txt</v>
      </c>
      <c r="D63" s="6" t="str">
        <f t="shared" si="1"/>
        <v>https://rest.uniprot.org/uniprotkb/B3KMX9.fasta</v>
      </c>
    </row>
    <row r="64" spans="1:4" x14ac:dyDescent="0.3">
      <c r="A64" s="6" t="s">
        <v>23</v>
      </c>
      <c r="C64" s="6" t="str">
        <f t="shared" si="0"/>
        <v>https://rest.uniprot.org/uniprotkb/B3KN73.txt</v>
      </c>
      <c r="D64" s="6" t="str">
        <f t="shared" si="1"/>
        <v>https://rest.uniprot.org/uniprotkb/B3KN73.fasta</v>
      </c>
    </row>
    <row r="65" spans="1:4" x14ac:dyDescent="0.3">
      <c r="A65" s="6" t="s">
        <v>24</v>
      </c>
      <c r="C65" s="6" t="str">
        <f t="shared" si="0"/>
        <v>https://rest.uniprot.org/uniprotkb/B3KNV9.txt</v>
      </c>
      <c r="D65" s="6" t="str">
        <f t="shared" si="1"/>
        <v>https://rest.uniprot.org/uniprotkb/B3KNV9.fasta</v>
      </c>
    </row>
    <row r="66" spans="1:4" x14ac:dyDescent="0.3">
      <c r="A66" s="6" t="s">
        <v>25</v>
      </c>
      <c r="C66" s="6" t="str">
        <f t="shared" si="0"/>
        <v>https://rest.uniprot.org/uniprotkb/B3KQ44.txt</v>
      </c>
      <c r="D66" s="6" t="str">
        <f t="shared" si="1"/>
        <v>https://rest.uniprot.org/uniprotkb/B3KQ44.fasta</v>
      </c>
    </row>
    <row r="67" spans="1:4" x14ac:dyDescent="0.3">
      <c r="A67" s="6" t="s">
        <v>26</v>
      </c>
      <c r="C67" s="6" t="str">
        <f t="shared" si="0"/>
        <v>https://rest.uniprot.org/uniprotkb/B3KR90.txt</v>
      </c>
      <c r="D67" s="6" t="str">
        <f t="shared" si="1"/>
        <v>https://rest.uniprot.org/uniprotkb/B3KR90.fasta</v>
      </c>
    </row>
    <row r="68" spans="1:4" x14ac:dyDescent="0.3">
      <c r="A68" s="6" t="s">
        <v>27</v>
      </c>
      <c r="C68" s="6" t="str">
        <f t="shared" ref="C68:C131" si="2">"https://rest.uniprot.org/uniprotkb/"&amp;A68&amp;".txt"</f>
        <v>https://rest.uniprot.org/uniprotkb/B3KRT5.txt</v>
      </c>
      <c r="D68" s="6" t="str">
        <f t="shared" ref="D68:D131" si="3">"https://rest.uniprot.org/uniprotkb/"&amp;A68&amp;".fasta"</f>
        <v>https://rest.uniprot.org/uniprotkb/B3KRT5.fasta</v>
      </c>
    </row>
    <row r="69" spans="1:4" x14ac:dyDescent="0.3">
      <c r="A69" s="6" t="s">
        <v>28</v>
      </c>
      <c r="C69" s="6" t="str">
        <f t="shared" si="2"/>
        <v>https://rest.uniprot.org/uniprotkb/B3KTD4.txt</v>
      </c>
      <c r="D69" s="6" t="str">
        <f t="shared" si="3"/>
        <v>https://rest.uniprot.org/uniprotkb/B3KTD4.fasta</v>
      </c>
    </row>
    <row r="70" spans="1:4" x14ac:dyDescent="0.3">
      <c r="A70" s="6" t="s">
        <v>29</v>
      </c>
      <c r="C70" s="6" t="str">
        <f t="shared" si="2"/>
        <v>https://rest.uniprot.org/uniprotkb/B3KTI0.txt</v>
      </c>
      <c r="D70" s="6" t="str">
        <f t="shared" si="3"/>
        <v>https://rest.uniprot.org/uniprotkb/B3KTI0.fasta</v>
      </c>
    </row>
    <row r="71" spans="1:4" x14ac:dyDescent="0.3">
      <c r="A71" s="6" t="s">
        <v>30</v>
      </c>
      <c r="C71" s="6" t="str">
        <f t="shared" si="2"/>
        <v>https://rest.uniprot.org/uniprotkb/B3KUG1.txt</v>
      </c>
      <c r="D71" s="6" t="str">
        <f t="shared" si="3"/>
        <v>https://rest.uniprot.org/uniprotkb/B3KUG1.fasta</v>
      </c>
    </row>
    <row r="72" spans="1:4" x14ac:dyDescent="0.3">
      <c r="A72" s="6" t="s">
        <v>31</v>
      </c>
      <c r="C72" s="6" t="str">
        <f t="shared" si="2"/>
        <v>https://rest.uniprot.org/uniprotkb/B3KUM2.txt</v>
      </c>
      <c r="D72" s="6" t="str">
        <f t="shared" si="3"/>
        <v>https://rest.uniprot.org/uniprotkb/B3KUM2.fasta</v>
      </c>
    </row>
    <row r="73" spans="1:4" x14ac:dyDescent="0.3">
      <c r="A73" s="6" t="s">
        <v>32</v>
      </c>
      <c r="C73" s="6" t="str">
        <f t="shared" si="2"/>
        <v>https://rest.uniprot.org/uniprotkb/B3KUU6.txt</v>
      </c>
      <c r="D73" s="6" t="str">
        <f t="shared" si="3"/>
        <v>https://rest.uniprot.org/uniprotkb/B3KUU6.fasta</v>
      </c>
    </row>
    <row r="74" spans="1:4" x14ac:dyDescent="0.3">
      <c r="A74" s="6" t="s">
        <v>33</v>
      </c>
      <c r="C74" s="6" t="str">
        <f t="shared" si="2"/>
        <v>https://rest.uniprot.org/uniprotkb/B3KWT0.txt</v>
      </c>
      <c r="D74" s="6" t="str">
        <f t="shared" si="3"/>
        <v>https://rest.uniprot.org/uniprotkb/B3KWT0.fasta</v>
      </c>
    </row>
    <row r="75" spans="1:4" x14ac:dyDescent="0.3">
      <c r="A75" s="6" t="s">
        <v>34</v>
      </c>
      <c r="C75" s="6" t="str">
        <f t="shared" si="2"/>
        <v>https://rest.uniprot.org/uniprotkb/B3KX07.txt</v>
      </c>
      <c r="D75" s="6" t="str">
        <f t="shared" si="3"/>
        <v>https://rest.uniprot.org/uniprotkb/B3KX07.fasta</v>
      </c>
    </row>
    <row r="76" spans="1:4" x14ac:dyDescent="0.3">
      <c r="A76" s="6" t="s">
        <v>35</v>
      </c>
      <c r="C76" s="6" t="str">
        <f t="shared" si="2"/>
        <v>https://rest.uniprot.org/uniprotkb/B3KXY2.txt</v>
      </c>
      <c r="D76" s="6" t="str">
        <f t="shared" si="3"/>
        <v>https://rest.uniprot.org/uniprotkb/B3KXY2.fasta</v>
      </c>
    </row>
    <row r="77" spans="1:4" x14ac:dyDescent="0.3">
      <c r="A77" s="6" t="s">
        <v>36</v>
      </c>
      <c r="C77" s="6" t="str">
        <f t="shared" si="2"/>
        <v>https://rest.uniprot.org/uniprotkb/B4DIC2.txt</v>
      </c>
      <c r="D77" s="6" t="str">
        <f t="shared" si="3"/>
        <v>https://rest.uniprot.org/uniprotkb/B4DIC2.fasta</v>
      </c>
    </row>
    <row r="78" spans="1:4" x14ac:dyDescent="0.3">
      <c r="A78" s="6" t="s">
        <v>37</v>
      </c>
      <c r="C78" s="6" t="str">
        <f t="shared" si="2"/>
        <v>https://rest.uniprot.org/uniprotkb/B4DT40.txt</v>
      </c>
      <c r="D78" s="6" t="str">
        <f t="shared" si="3"/>
        <v>https://rest.uniprot.org/uniprotkb/B4DT40.fasta</v>
      </c>
    </row>
    <row r="79" spans="1:4" x14ac:dyDescent="0.3">
      <c r="A79" s="6" t="s">
        <v>38</v>
      </c>
      <c r="C79" s="6" t="str">
        <f t="shared" si="2"/>
        <v>https://rest.uniprot.org/uniprotkb/B4DXH7.txt</v>
      </c>
      <c r="D79" s="6" t="str">
        <f t="shared" si="3"/>
        <v>https://rest.uniprot.org/uniprotkb/B4DXH7.fasta</v>
      </c>
    </row>
    <row r="80" spans="1:4" x14ac:dyDescent="0.3">
      <c r="A80" s="6" t="s">
        <v>39</v>
      </c>
      <c r="C80" s="6" t="str">
        <f t="shared" si="2"/>
        <v>https://rest.uniprot.org/uniprotkb/B4DZK1.txt</v>
      </c>
      <c r="D80" s="6" t="str">
        <f t="shared" si="3"/>
        <v>https://rest.uniprot.org/uniprotkb/B4DZK1.fasta</v>
      </c>
    </row>
    <row r="81" spans="1:4" x14ac:dyDescent="0.3">
      <c r="A81" s="6" t="s">
        <v>40</v>
      </c>
      <c r="C81" s="6" t="str">
        <f t="shared" si="2"/>
        <v>https://rest.uniprot.org/uniprotkb/B7ZLS6.txt</v>
      </c>
      <c r="D81" s="6" t="str">
        <f t="shared" si="3"/>
        <v>https://rest.uniprot.org/uniprotkb/B7ZLS6.fasta</v>
      </c>
    </row>
    <row r="82" spans="1:4" x14ac:dyDescent="0.3">
      <c r="A82" s="6" t="s">
        <v>41</v>
      </c>
      <c r="C82" s="6" t="str">
        <f t="shared" si="2"/>
        <v>https://rest.uniprot.org/uniprotkb/C5H3H2.txt</v>
      </c>
      <c r="D82" s="6" t="str">
        <f t="shared" si="3"/>
        <v>https://rest.uniprot.org/uniprotkb/C5H3H2.fasta</v>
      </c>
    </row>
    <row r="83" spans="1:4" x14ac:dyDescent="0.3">
      <c r="A83" s="6" t="s">
        <v>42</v>
      </c>
      <c r="C83" s="6" t="str">
        <f t="shared" si="2"/>
        <v>https://rest.uniprot.org/uniprotkb/E7EWW0.txt</v>
      </c>
      <c r="D83" s="6" t="str">
        <f t="shared" si="3"/>
        <v>https://rest.uniprot.org/uniprotkb/E7EWW0.fasta</v>
      </c>
    </row>
    <row r="84" spans="1:4" x14ac:dyDescent="0.3">
      <c r="A84" s="6" t="s">
        <v>43</v>
      </c>
      <c r="C84" s="6" t="str">
        <f t="shared" si="2"/>
        <v>https://rest.uniprot.org/uniprotkb/E9PAX1.txt</v>
      </c>
      <c r="D84" s="6" t="str">
        <f t="shared" si="3"/>
        <v>https://rest.uniprot.org/uniprotkb/E9PAX1.fasta</v>
      </c>
    </row>
    <row r="85" spans="1:4" x14ac:dyDescent="0.3">
      <c r="A85" s="6" t="s">
        <v>44</v>
      </c>
      <c r="C85" s="6" t="str">
        <f t="shared" si="2"/>
        <v>https://rest.uniprot.org/uniprotkb/F1T0F5.txt</v>
      </c>
      <c r="D85" s="6" t="str">
        <f t="shared" si="3"/>
        <v>https://rest.uniprot.org/uniprotkb/F1T0F5.fasta</v>
      </c>
    </row>
    <row r="86" spans="1:4" x14ac:dyDescent="0.3">
      <c r="A86" s="6" t="s">
        <v>45</v>
      </c>
      <c r="C86" s="6" t="str">
        <f t="shared" si="2"/>
        <v>https://rest.uniprot.org/uniprotkb/F4Y588.txt</v>
      </c>
      <c r="D86" s="6" t="str">
        <f t="shared" si="3"/>
        <v>https://rest.uniprot.org/uniprotkb/F4Y588.fasta</v>
      </c>
    </row>
    <row r="87" spans="1:4" x14ac:dyDescent="0.3">
      <c r="A87" s="6" t="s">
        <v>46</v>
      </c>
      <c r="C87" s="6" t="str">
        <f t="shared" si="2"/>
        <v>https://rest.uniprot.org/uniprotkb/F6RWC2.txt</v>
      </c>
      <c r="D87" s="6" t="str">
        <f t="shared" si="3"/>
        <v>https://rest.uniprot.org/uniprotkb/F6RWC2.fasta</v>
      </c>
    </row>
    <row r="88" spans="1:4" x14ac:dyDescent="0.3">
      <c r="A88" s="6" t="s">
        <v>47</v>
      </c>
      <c r="C88" s="6" t="str">
        <f t="shared" si="2"/>
        <v>https://rest.uniprot.org/uniprotkb/G3V122.txt</v>
      </c>
      <c r="D88" s="6" t="str">
        <f t="shared" si="3"/>
        <v>https://rest.uniprot.org/uniprotkb/G3V122.fasta</v>
      </c>
    </row>
    <row r="89" spans="1:4" x14ac:dyDescent="0.3">
      <c r="A89" s="6" t="s">
        <v>48</v>
      </c>
      <c r="C89" s="6" t="str">
        <f t="shared" si="2"/>
        <v>https://rest.uniprot.org/uniprotkb/G3V179.txt</v>
      </c>
      <c r="D89" s="6" t="str">
        <f t="shared" si="3"/>
        <v>https://rest.uniprot.org/uniprotkb/G3V179.fasta</v>
      </c>
    </row>
    <row r="90" spans="1:4" x14ac:dyDescent="0.3">
      <c r="A90" s="6" t="s">
        <v>49</v>
      </c>
      <c r="C90" s="6" t="str">
        <f t="shared" si="2"/>
        <v>https://rest.uniprot.org/uniprotkb/G3XAE0.txt</v>
      </c>
      <c r="D90" s="6" t="str">
        <f t="shared" si="3"/>
        <v>https://rest.uniprot.org/uniprotkb/G3XAE0.fasta</v>
      </c>
    </row>
    <row r="91" spans="1:4" x14ac:dyDescent="0.3">
      <c r="A91" s="6" t="s">
        <v>328</v>
      </c>
      <c r="C91" s="6" t="str">
        <f t="shared" si="2"/>
        <v>https://rest.uniprot.org/uniprotkb/O00115.txt</v>
      </c>
      <c r="D91" s="6" t="str">
        <f t="shared" si="3"/>
        <v>https://rest.uniprot.org/uniprotkb/O00115.fasta</v>
      </c>
    </row>
    <row r="92" spans="1:4" x14ac:dyDescent="0.3">
      <c r="A92" s="6" t="s">
        <v>330</v>
      </c>
      <c r="C92" s="6" t="str">
        <f t="shared" si="2"/>
        <v>https://rest.uniprot.org/uniprotkb/O15037.txt</v>
      </c>
      <c r="D92" s="6" t="str">
        <f t="shared" si="3"/>
        <v>https://rest.uniprot.org/uniprotkb/O15037.fasta</v>
      </c>
    </row>
    <row r="93" spans="1:4" x14ac:dyDescent="0.3">
      <c r="A93" s="6" t="s">
        <v>332</v>
      </c>
      <c r="C93" s="6" t="str">
        <f t="shared" si="2"/>
        <v>https://rest.uniprot.org/uniprotkb/O15040.txt</v>
      </c>
      <c r="D93" s="6" t="str">
        <f t="shared" si="3"/>
        <v>https://rest.uniprot.org/uniprotkb/O15040.fasta</v>
      </c>
    </row>
    <row r="94" spans="1:4" x14ac:dyDescent="0.3">
      <c r="A94" s="6" t="s">
        <v>334</v>
      </c>
      <c r="C94" s="6" t="str">
        <f t="shared" si="2"/>
        <v>https://rest.uniprot.org/uniprotkb/O15063.txt</v>
      </c>
      <c r="D94" s="6" t="str">
        <f t="shared" si="3"/>
        <v>https://rest.uniprot.org/uniprotkb/O15063.fasta</v>
      </c>
    </row>
    <row r="95" spans="1:4" x14ac:dyDescent="0.3">
      <c r="A95" s="6" t="s">
        <v>336</v>
      </c>
      <c r="C95" s="6" t="str">
        <f t="shared" si="2"/>
        <v>https://rest.uniprot.org/uniprotkb/O15091.txt</v>
      </c>
      <c r="D95" s="6" t="str">
        <f t="shared" si="3"/>
        <v>https://rest.uniprot.org/uniprotkb/O15091.fasta</v>
      </c>
    </row>
    <row r="96" spans="1:4" x14ac:dyDescent="0.3">
      <c r="A96" s="6" t="s">
        <v>298</v>
      </c>
      <c r="C96" s="6" t="str">
        <f t="shared" si="2"/>
        <v>https://rest.uniprot.org/uniprotkb/O15165.txt</v>
      </c>
      <c r="D96" s="6" t="str">
        <f t="shared" si="3"/>
        <v>https://rest.uniprot.org/uniprotkb/O15165.fasta</v>
      </c>
    </row>
    <row r="97" spans="1:4" x14ac:dyDescent="0.3">
      <c r="A97" s="6" t="s">
        <v>338</v>
      </c>
      <c r="C97" s="6" t="str">
        <f t="shared" si="2"/>
        <v>https://rest.uniprot.org/uniprotkb/O43159.txt</v>
      </c>
      <c r="D97" s="6" t="str">
        <f t="shared" si="3"/>
        <v>https://rest.uniprot.org/uniprotkb/O43159.fasta</v>
      </c>
    </row>
    <row r="98" spans="1:4" x14ac:dyDescent="0.3">
      <c r="A98" s="6" t="s">
        <v>340</v>
      </c>
      <c r="C98" s="6" t="str">
        <f t="shared" si="2"/>
        <v>https://rest.uniprot.org/uniprotkb/O43247.txt</v>
      </c>
      <c r="D98" s="6" t="str">
        <f t="shared" si="3"/>
        <v>https://rest.uniprot.org/uniprotkb/O43247.fasta</v>
      </c>
    </row>
    <row r="99" spans="1:4" x14ac:dyDescent="0.3">
      <c r="A99" s="6" t="s">
        <v>342</v>
      </c>
      <c r="C99" s="6" t="str">
        <f t="shared" si="2"/>
        <v>https://rest.uniprot.org/uniprotkb/O43310.txt</v>
      </c>
      <c r="D99" s="6" t="str">
        <f t="shared" si="3"/>
        <v>https://rest.uniprot.org/uniprotkb/O43310.fasta</v>
      </c>
    </row>
    <row r="100" spans="1:4" x14ac:dyDescent="0.3">
      <c r="A100" s="6" t="s">
        <v>344</v>
      </c>
      <c r="C100" s="6" t="str">
        <f t="shared" si="2"/>
        <v>https://rest.uniprot.org/uniprotkb/O60268.txt</v>
      </c>
      <c r="D100" s="6" t="str">
        <f t="shared" si="3"/>
        <v>https://rest.uniprot.org/uniprotkb/O60268.fasta</v>
      </c>
    </row>
    <row r="101" spans="1:4" x14ac:dyDescent="0.3">
      <c r="A101" s="6" t="s">
        <v>346</v>
      </c>
      <c r="C101" s="6" t="str">
        <f t="shared" si="2"/>
        <v>https://rest.uniprot.org/uniprotkb/O60303.txt</v>
      </c>
      <c r="D101" s="6" t="str">
        <f t="shared" si="3"/>
        <v>https://rest.uniprot.org/uniprotkb/O60303.fasta</v>
      </c>
    </row>
    <row r="102" spans="1:4" x14ac:dyDescent="0.3">
      <c r="A102" s="6" t="s">
        <v>348</v>
      </c>
      <c r="C102" s="6" t="str">
        <f t="shared" si="2"/>
        <v>https://rest.uniprot.org/uniprotkb/O75071.txt</v>
      </c>
      <c r="D102" s="6" t="str">
        <f t="shared" si="3"/>
        <v>https://rest.uniprot.org/uniprotkb/O75071.fasta</v>
      </c>
    </row>
    <row r="103" spans="1:4" x14ac:dyDescent="0.3">
      <c r="A103" s="6" t="s">
        <v>350</v>
      </c>
      <c r="C103" s="6" t="str">
        <f t="shared" si="2"/>
        <v>https://rest.uniprot.org/uniprotkb/O75143.txt</v>
      </c>
      <c r="D103" s="6" t="str">
        <f t="shared" si="3"/>
        <v>https://rest.uniprot.org/uniprotkb/O75143.fasta</v>
      </c>
    </row>
    <row r="104" spans="1:4" x14ac:dyDescent="0.3">
      <c r="A104" s="6" t="s">
        <v>352</v>
      </c>
      <c r="C104" s="6" t="str">
        <f t="shared" si="2"/>
        <v>https://rest.uniprot.org/uniprotkb/O75153.txt</v>
      </c>
      <c r="D104" s="6" t="str">
        <f t="shared" si="3"/>
        <v>https://rest.uniprot.org/uniprotkb/O75153.fasta</v>
      </c>
    </row>
    <row r="105" spans="1:4" x14ac:dyDescent="0.3">
      <c r="A105" s="6" t="s">
        <v>354</v>
      </c>
      <c r="C105" s="6" t="str">
        <f t="shared" si="2"/>
        <v>https://rest.uniprot.org/uniprotkb/O94874.txt</v>
      </c>
      <c r="D105" s="6" t="str">
        <f t="shared" si="3"/>
        <v>https://rest.uniprot.org/uniprotkb/O94874.fasta</v>
      </c>
    </row>
    <row r="106" spans="1:4" x14ac:dyDescent="0.3">
      <c r="A106" s="6" t="s">
        <v>356</v>
      </c>
      <c r="C106" s="6" t="str">
        <f t="shared" si="2"/>
        <v>https://rest.uniprot.org/uniprotkb/O94964.txt</v>
      </c>
      <c r="D106" s="6" t="str">
        <f t="shared" si="3"/>
        <v>https://rest.uniprot.org/uniprotkb/O94964.fasta</v>
      </c>
    </row>
    <row r="107" spans="1:4" x14ac:dyDescent="0.3">
      <c r="A107" s="6" t="s">
        <v>358</v>
      </c>
      <c r="C107" s="6" t="str">
        <f t="shared" si="2"/>
        <v>https://rest.uniprot.org/uniprotkb/O95177.txt</v>
      </c>
      <c r="D107" s="6" t="str">
        <f t="shared" si="3"/>
        <v>https://rest.uniprot.org/uniprotkb/O95177.fasta</v>
      </c>
    </row>
    <row r="108" spans="1:4" x14ac:dyDescent="0.3">
      <c r="A108" s="6" t="s">
        <v>360</v>
      </c>
      <c r="C108" s="6" t="str">
        <f t="shared" si="2"/>
        <v>https://rest.uniprot.org/uniprotkb/O95561.txt</v>
      </c>
      <c r="D108" s="6" t="str">
        <f t="shared" si="3"/>
        <v>https://rest.uniprot.org/uniprotkb/O95561.fasta</v>
      </c>
    </row>
    <row r="109" spans="1:4" x14ac:dyDescent="0.3">
      <c r="A109" s="6" t="s">
        <v>362</v>
      </c>
      <c r="C109" s="6" t="str">
        <f t="shared" si="2"/>
        <v>https://rest.uniprot.org/uniprotkb/O95567.txt</v>
      </c>
      <c r="D109" s="6" t="str">
        <f t="shared" si="3"/>
        <v>https://rest.uniprot.org/uniprotkb/O95567.fasta</v>
      </c>
    </row>
    <row r="110" spans="1:4" x14ac:dyDescent="0.3">
      <c r="A110" s="6" t="s">
        <v>364</v>
      </c>
      <c r="C110" s="6" t="str">
        <f t="shared" si="2"/>
        <v>https://rest.uniprot.org/uniprotkb/O95568.txt</v>
      </c>
      <c r="D110" s="6" t="str">
        <f t="shared" si="3"/>
        <v>https://rest.uniprot.org/uniprotkb/O95568.fasta</v>
      </c>
    </row>
    <row r="111" spans="1:4" x14ac:dyDescent="0.3">
      <c r="A111" s="6" t="s">
        <v>366</v>
      </c>
      <c r="C111" s="6" t="str">
        <f t="shared" si="2"/>
        <v>https://rest.uniprot.org/uniprotkb/O96002.txt</v>
      </c>
      <c r="D111" s="6" t="str">
        <f t="shared" si="3"/>
        <v>https://rest.uniprot.org/uniprotkb/O96002.fasta</v>
      </c>
    </row>
    <row r="112" spans="1:4" x14ac:dyDescent="0.3">
      <c r="A112" s="6" t="s">
        <v>368</v>
      </c>
      <c r="C112" s="6" t="str">
        <f t="shared" si="2"/>
        <v>https://rest.uniprot.org/uniprotkb/P0C671.txt</v>
      </c>
      <c r="D112" s="6" t="str">
        <f t="shared" si="3"/>
        <v>https://rest.uniprot.org/uniprotkb/P0C671.fasta</v>
      </c>
    </row>
    <row r="113" spans="1:4" x14ac:dyDescent="0.3">
      <c r="A113" s="6" t="s">
        <v>50</v>
      </c>
      <c r="C113" s="6" t="str">
        <f t="shared" si="2"/>
        <v>https://rest.uniprot.org/uniprotkb/P0C7W6.txt</v>
      </c>
      <c r="D113" s="6" t="str">
        <f t="shared" si="3"/>
        <v>https://rest.uniprot.org/uniprotkb/P0C7W6.fasta</v>
      </c>
    </row>
    <row r="114" spans="1:4" x14ac:dyDescent="0.3">
      <c r="A114" s="6" t="s">
        <v>370</v>
      </c>
      <c r="C114" s="6" t="str">
        <f t="shared" si="2"/>
        <v>https://rest.uniprot.org/uniprotkb/P0CG20.txt</v>
      </c>
      <c r="D114" s="6" t="str">
        <f t="shared" si="3"/>
        <v>https://rest.uniprot.org/uniprotkb/P0CG20.fasta</v>
      </c>
    </row>
    <row r="115" spans="1:4" x14ac:dyDescent="0.3">
      <c r="A115" s="6" t="s">
        <v>372</v>
      </c>
      <c r="C115" s="6" t="str">
        <f t="shared" si="2"/>
        <v>https://rest.uniprot.org/uniprotkb/P0CG21.txt</v>
      </c>
      <c r="D115" s="6" t="str">
        <f t="shared" si="3"/>
        <v>https://rest.uniprot.org/uniprotkb/P0CG21.fasta</v>
      </c>
    </row>
    <row r="116" spans="1:4" x14ac:dyDescent="0.3">
      <c r="A116" s="6" t="s">
        <v>373</v>
      </c>
      <c r="C116" s="6" t="str">
        <f t="shared" si="2"/>
        <v>https://rest.uniprot.org/uniprotkb/P57076.txt</v>
      </c>
      <c r="D116" s="6" t="str">
        <f t="shared" si="3"/>
        <v>https://rest.uniprot.org/uniprotkb/P57076.fasta</v>
      </c>
    </row>
    <row r="117" spans="1:4" x14ac:dyDescent="0.3">
      <c r="A117" s="6" t="s">
        <v>375</v>
      </c>
      <c r="C117" s="6" t="str">
        <f t="shared" si="2"/>
        <v>https://rest.uniprot.org/uniprotkb/P58557.txt</v>
      </c>
      <c r="D117" s="6" t="str">
        <f t="shared" si="3"/>
        <v>https://rest.uniprot.org/uniprotkb/P58557.fasta</v>
      </c>
    </row>
    <row r="118" spans="1:4" x14ac:dyDescent="0.3">
      <c r="A118" s="6" t="s">
        <v>377</v>
      </c>
      <c r="C118" s="6" t="str">
        <f t="shared" si="2"/>
        <v>https://rest.uniprot.org/uniprotkb/P60006.txt</v>
      </c>
      <c r="D118" s="6" t="str">
        <f t="shared" si="3"/>
        <v>https://rest.uniprot.org/uniprotkb/P60006.fasta</v>
      </c>
    </row>
    <row r="119" spans="1:4" x14ac:dyDescent="0.3">
      <c r="A119" s="6" t="s">
        <v>379</v>
      </c>
      <c r="C119" s="6" t="str">
        <f t="shared" si="2"/>
        <v>https://rest.uniprot.org/uniprotkb/P61165.txt</v>
      </c>
      <c r="D119" s="6" t="str">
        <f t="shared" si="3"/>
        <v>https://rest.uniprot.org/uniprotkb/P61165.fasta</v>
      </c>
    </row>
    <row r="120" spans="1:4" x14ac:dyDescent="0.3">
      <c r="A120" s="6" t="s">
        <v>381</v>
      </c>
      <c r="C120" s="6" t="str">
        <f t="shared" si="2"/>
        <v>https://rest.uniprot.org/uniprotkb/P78312.txt</v>
      </c>
      <c r="D120" s="6" t="str">
        <f t="shared" si="3"/>
        <v>https://rest.uniprot.org/uniprotkb/P78312.fasta</v>
      </c>
    </row>
    <row r="121" spans="1:4" x14ac:dyDescent="0.3">
      <c r="A121" s="6" t="s">
        <v>383</v>
      </c>
      <c r="C121" s="6" t="str">
        <f t="shared" si="2"/>
        <v>https://rest.uniprot.org/uniprotkb/P81408.txt</v>
      </c>
      <c r="D121" s="6" t="str">
        <f t="shared" si="3"/>
        <v>https://rest.uniprot.org/uniprotkb/P81408.fasta</v>
      </c>
    </row>
    <row r="122" spans="1:4" x14ac:dyDescent="0.3">
      <c r="A122" s="6" t="s">
        <v>385</v>
      </c>
      <c r="C122" s="6" t="str">
        <f t="shared" si="2"/>
        <v>https://rest.uniprot.org/uniprotkb/P86478.txt</v>
      </c>
      <c r="D122" s="6" t="str">
        <f t="shared" si="3"/>
        <v>https://rest.uniprot.org/uniprotkb/P86478.fasta</v>
      </c>
    </row>
    <row r="123" spans="1:4" x14ac:dyDescent="0.3">
      <c r="A123" s="6" t="s">
        <v>387</v>
      </c>
      <c r="C123" s="6" t="str">
        <f t="shared" si="2"/>
        <v>https://rest.uniprot.org/uniprotkb/P86479.txt</v>
      </c>
      <c r="D123" s="6" t="str">
        <f t="shared" si="3"/>
        <v>https://rest.uniprot.org/uniprotkb/P86479.fasta</v>
      </c>
    </row>
    <row r="124" spans="1:4" x14ac:dyDescent="0.3">
      <c r="A124" s="6" t="s">
        <v>388</v>
      </c>
      <c r="C124" s="6" t="str">
        <f t="shared" si="2"/>
        <v>https://rest.uniprot.org/uniprotkb/P86480.txt</v>
      </c>
      <c r="D124" s="6" t="str">
        <f t="shared" si="3"/>
        <v>https://rest.uniprot.org/uniprotkb/P86480.fasta</v>
      </c>
    </row>
    <row r="125" spans="1:4" x14ac:dyDescent="0.3">
      <c r="A125" s="6" t="s">
        <v>389</v>
      </c>
      <c r="C125" s="6" t="str">
        <f t="shared" si="2"/>
        <v>https://rest.uniprot.org/uniprotkb/P86481.txt</v>
      </c>
      <c r="D125" s="6" t="str">
        <f t="shared" si="3"/>
        <v>https://rest.uniprot.org/uniprotkb/P86481.fasta</v>
      </c>
    </row>
    <row r="126" spans="1:4" x14ac:dyDescent="0.3">
      <c r="A126" s="6" t="s">
        <v>390</v>
      </c>
      <c r="C126" s="6" t="str">
        <f t="shared" si="2"/>
        <v>https://rest.uniprot.org/uniprotkb/P86496.txt</v>
      </c>
      <c r="D126" s="6" t="str">
        <f t="shared" si="3"/>
        <v>https://rest.uniprot.org/uniprotkb/P86496.fasta</v>
      </c>
    </row>
    <row r="127" spans="1:4" x14ac:dyDescent="0.3">
      <c r="A127" s="6" t="s">
        <v>391</v>
      </c>
      <c r="C127" s="6" t="str">
        <f t="shared" si="2"/>
        <v>https://rest.uniprot.org/uniprotkb/P86790.txt</v>
      </c>
      <c r="D127" s="6" t="str">
        <f t="shared" si="3"/>
        <v>https://rest.uniprot.org/uniprotkb/P86790.fasta</v>
      </c>
    </row>
    <row r="128" spans="1:4" x14ac:dyDescent="0.3">
      <c r="A128" s="6" t="s">
        <v>393</v>
      </c>
      <c r="C128" s="6" t="str">
        <f t="shared" si="2"/>
        <v>https://rest.uniprot.org/uniprotkb/P86791.txt</v>
      </c>
      <c r="D128" s="6" t="str">
        <f t="shared" si="3"/>
        <v>https://rest.uniprot.org/uniprotkb/P86791.fasta</v>
      </c>
    </row>
    <row r="129" spans="1:4" x14ac:dyDescent="0.3">
      <c r="A129" s="6" t="s">
        <v>51</v>
      </c>
      <c r="C129" s="6" t="str">
        <f t="shared" si="2"/>
        <v>https://rest.uniprot.org/uniprotkb/Q09GN0.txt</v>
      </c>
      <c r="D129" s="6" t="str">
        <f t="shared" si="3"/>
        <v>https://rest.uniprot.org/uniprotkb/Q09GN0.fasta</v>
      </c>
    </row>
    <row r="130" spans="1:4" x14ac:dyDescent="0.3">
      <c r="A130" s="6" t="s">
        <v>52</v>
      </c>
      <c r="C130" s="6" t="str">
        <f t="shared" si="2"/>
        <v>https://rest.uniprot.org/uniprotkb/Q0KH99.txt</v>
      </c>
      <c r="D130" s="6" t="str">
        <f t="shared" si="3"/>
        <v>https://rest.uniprot.org/uniprotkb/Q0KH99.fasta</v>
      </c>
    </row>
    <row r="131" spans="1:4" x14ac:dyDescent="0.3">
      <c r="A131" s="6" t="s">
        <v>53</v>
      </c>
      <c r="C131" s="6" t="str">
        <f t="shared" si="2"/>
        <v>https://rest.uniprot.org/uniprotkb/Q0P682.txt</v>
      </c>
      <c r="D131" s="6" t="str">
        <f t="shared" si="3"/>
        <v>https://rest.uniprot.org/uniprotkb/Q0P682.fasta</v>
      </c>
    </row>
    <row r="132" spans="1:4" x14ac:dyDescent="0.3">
      <c r="A132" s="6" t="s">
        <v>396</v>
      </c>
      <c r="C132" s="6" t="str">
        <f t="shared" ref="C132:C195" si="4">"https://rest.uniprot.org/uniprotkb/"&amp;A132&amp;".txt"</f>
        <v>https://rest.uniprot.org/uniprotkb/Q0VAA2.txt</v>
      </c>
      <c r="D132" s="6" t="str">
        <f t="shared" ref="D132:D195" si="5">"https://rest.uniprot.org/uniprotkb/"&amp;A132&amp;".fasta"</f>
        <v>https://rest.uniprot.org/uniprotkb/Q0VAA2.fasta</v>
      </c>
    </row>
    <row r="133" spans="1:4" x14ac:dyDescent="0.3">
      <c r="A133" s="6" t="s">
        <v>398</v>
      </c>
      <c r="C133" s="6" t="str">
        <f t="shared" si="4"/>
        <v>https://rest.uniprot.org/uniprotkb/Q0VDD7.txt</v>
      </c>
      <c r="D133" s="6" t="str">
        <f t="shared" si="5"/>
        <v>https://rest.uniprot.org/uniprotkb/Q0VDD7.fasta</v>
      </c>
    </row>
    <row r="134" spans="1:4" x14ac:dyDescent="0.3">
      <c r="A134" s="6" t="s">
        <v>400</v>
      </c>
      <c r="C134" s="6" t="str">
        <f t="shared" si="4"/>
        <v>https://rest.uniprot.org/uniprotkb/Q0VDI3.txt</v>
      </c>
      <c r="D134" s="6" t="str">
        <f t="shared" si="5"/>
        <v>https://rest.uniprot.org/uniprotkb/Q0VDI3.fasta</v>
      </c>
    </row>
    <row r="135" spans="1:4" x14ac:dyDescent="0.3">
      <c r="A135" s="6" t="s">
        <v>54</v>
      </c>
      <c r="C135" s="6" t="str">
        <f t="shared" si="4"/>
        <v>https://rest.uniprot.org/uniprotkb/Q0VGL1.txt</v>
      </c>
      <c r="D135" s="6" t="str">
        <f t="shared" si="5"/>
        <v>https://rest.uniprot.org/uniprotkb/Q0VGL1.fasta</v>
      </c>
    </row>
    <row r="136" spans="1:4" x14ac:dyDescent="0.3">
      <c r="A136" s="6" t="s">
        <v>402</v>
      </c>
      <c r="C136" s="6" t="str">
        <f t="shared" si="4"/>
        <v>https://rest.uniprot.org/uniprotkb/Q14153.txt</v>
      </c>
      <c r="D136" s="6" t="str">
        <f t="shared" si="5"/>
        <v>https://rest.uniprot.org/uniprotkb/Q14153.fasta</v>
      </c>
    </row>
    <row r="137" spans="1:4" x14ac:dyDescent="0.3">
      <c r="A137" s="6" t="s">
        <v>404</v>
      </c>
      <c r="C137" s="6" t="str">
        <f t="shared" si="4"/>
        <v>https://rest.uniprot.org/uniprotkb/Q14154.txt</v>
      </c>
      <c r="D137" s="6" t="str">
        <f t="shared" si="5"/>
        <v>https://rest.uniprot.org/uniprotkb/Q14154.fasta</v>
      </c>
    </row>
    <row r="138" spans="1:4" x14ac:dyDescent="0.3">
      <c r="A138" s="6" t="s">
        <v>406</v>
      </c>
      <c r="C138" s="6" t="str">
        <f t="shared" si="4"/>
        <v>https://rest.uniprot.org/uniprotkb/Q14159.txt</v>
      </c>
      <c r="D138" s="6" t="str">
        <f t="shared" si="5"/>
        <v>https://rest.uniprot.org/uniprotkb/Q14159.fasta</v>
      </c>
    </row>
    <row r="139" spans="1:4" x14ac:dyDescent="0.3">
      <c r="A139" s="6" t="s">
        <v>55</v>
      </c>
      <c r="C139" s="6" t="str">
        <f t="shared" si="4"/>
        <v>https://rest.uniprot.org/uniprotkb/Q14165.txt</v>
      </c>
      <c r="D139" s="6" t="str">
        <f t="shared" si="5"/>
        <v>https://rest.uniprot.org/uniprotkb/Q14165.fasta</v>
      </c>
    </row>
    <row r="140" spans="1:4" x14ac:dyDescent="0.3">
      <c r="A140" s="6" t="s">
        <v>56</v>
      </c>
      <c r="C140" s="6" t="str">
        <f t="shared" si="4"/>
        <v>https://rest.uniprot.org/uniprotkb/Q14CZ0.txt</v>
      </c>
      <c r="D140" s="6" t="str">
        <f t="shared" si="5"/>
        <v>https://rest.uniprot.org/uniprotkb/Q14CZ0.fasta</v>
      </c>
    </row>
    <row r="141" spans="1:4" x14ac:dyDescent="0.3">
      <c r="A141" s="6" t="s">
        <v>410</v>
      </c>
      <c r="C141" s="6" t="str">
        <f t="shared" si="4"/>
        <v>https://rest.uniprot.org/uniprotkb/Q14D33.txt</v>
      </c>
      <c r="D141" s="6" t="str">
        <f t="shared" si="5"/>
        <v>https://rest.uniprot.org/uniprotkb/Q14D33.fasta</v>
      </c>
    </row>
    <row r="142" spans="1:4" x14ac:dyDescent="0.3">
      <c r="A142" s="6" t="s">
        <v>278</v>
      </c>
      <c r="C142" s="6" t="str">
        <f t="shared" si="4"/>
        <v>https://rest.uniprot.org/uniprotkb/Q15004.txt</v>
      </c>
      <c r="D142" s="6" t="str">
        <f t="shared" si="5"/>
        <v>https://rest.uniprot.org/uniprotkb/Q15004.fasta</v>
      </c>
    </row>
    <row r="143" spans="1:4" x14ac:dyDescent="0.3">
      <c r="A143" s="6" t="s">
        <v>412</v>
      </c>
      <c r="C143" s="6" t="str">
        <f t="shared" si="4"/>
        <v>https://rest.uniprot.org/uniprotkb/Q15018.txt</v>
      </c>
      <c r="D143" s="6" t="str">
        <f t="shared" si="5"/>
        <v>https://rest.uniprot.org/uniprotkb/Q15018.fasta</v>
      </c>
    </row>
    <row r="144" spans="1:4" x14ac:dyDescent="0.3">
      <c r="A144" s="6" t="s">
        <v>414</v>
      </c>
      <c r="C144" s="6" t="str">
        <f t="shared" si="4"/>
        <v>https://rest.uniprot.org/uniprotkb/Q16549.txt</v>
      </c>
      <c r="D144" s="6" t="str">
        <f t="shared" si="5"/>
        <v>https://rest.uniprot.org/uniprotkb/Q16549.fasta</v>
      </c>
    </row>
    <row r="145" spans="1:4" x14ac:dyDescent="0.3">
      <c r="A145" s="6" t="s">
        <v>57</v>
      </c>
      <c r="C145" s="6" t="str">
        <f t="shared" si="4"/>
        <v>https://rest.uniprot.org/uniprotkb/Q16591.txt</v>
      </c>
      <c r="D145" s="6" t="str">
        <f t="shared" si="5"/>
        <v>https://rest.uniprot.org/uniprotkb/Q16591.fasta</v>
      </c>
    </row>
    <row r="146" spans="1:4" x14ac:dyDescent="0.3">
      <c r="A146" s="6" t="s">
        <v>306</v>
      </c>
      <c r="C146" s="6" t="str">
        <f t="shared" si="4"/>
        <v>https://rest.uniprot.org/uniprotkb/Q17RF5.txt</v>
      </c>
      <c r="D146" s="6" t="str">
        <f t="shared" si="5"/>
        <v>https://rest.uniprot.org/uniprotkb/Q17RF5.fasta</v>
      </c>
    </row>
    <row r="147" spans="1:4" x14ac:dyDescent="0.3">
      <c r="A147" s="6" t="s">
        <v>416</v>
      </c>
      <c r="C147" s="6" t="str">
        <f t="shared" si="4"/>
        <v>https://rest.uniprot.org/uniprotkb/Q17RN3.txt</v>
      </c>
      <c r="D147" s="6" t="str">
        <f t="shared" si="5"/>
        <v>https://rest.uniprot.org/uniprotkb/Q17RN3.fasta</v>
      </c>
    </row>
    <row r="148" spans="1:4" x14ac:dyDescent="0.3">
      <c r="A148" s="6" t="s">
        <v>418</v>
      </c>
      <c r="C148" s="6" t="str">
        <f t="shared" si="4"/>
        <v>https://rest.uniprot.org/uniprotkb/Q17RP2.txt</v>
      </c>
      <c r="D148" s="6" t="str">
        <f t="shared" si="5"/>
        <v>https://rest.uniprot.org/uniprotkb/Q17RP2.fasta</v>
      </c>
    </row>
    <row r="149" spans="1:4" x14ac:dyDescent="0.3">
      <c r="A149" s="6" t="s">
        <v>422</v>
      </c>
      <c r="C149" s="6" t="str">
        <f t="shared" si="4"/>
        <v>https://rest.uniprot.org/uniprotkb/Q1ED39.txt</v>
      </c>
      <c r="D149" s="6" t="str">
        <f t="shared" si="5"/>
        <v>https://rest.uniprot.org/uniprotkb/Q1ED39.fasta</v>
      </c>
    </row>
    <row r="150" spans="1:4" x14ac:dyDescent="0.3">
      <c r="A150" s="6" t="s">
        <v>424</v>
      </c>
      <c r="C150" s="6" t="str">
        <f t="shared" si="4"/>
        <v>https://rest.uniprot.org/uniprotkb/Q1RMZ1.txt</v>
      </c>
      <c r="D150" s="6" t="str">
        <f t="shared" si="5"/>
        <v>https://rest.uniprot.org/uniprotkb/Q1RMZ1.fasta</v>
      </c>
    </row>
    <row r="151" spans="1:4" x14ac:dyDescent="0.3">
      <c r="A151" s="6" t="s">
        <v>426</v>
      </c>
      <c r="C151" s="6" t="str">
        <f t="shared" si="4"/>
        <v>https://rest.uniprot.org/uniprotkb/Q1XH10.txt</v>
      </c>
      <c r="D151" s="6" t="str">
        <f t="shared" si="5"/>
        <v>https://rest.uniprot.org/uniprotkb/Q1XH10.fasta</v>
      </c>
    </row>
    <row r="152" spans="1:4" x14ac:dyDescent="0.3">
      <c r="A152" s="7" t="s">
        <v>284</v>
      </c>
      <c r="B152" s="7"/>
      <c r="C152" s="6" t="str">
        <f t="shared" si="4"/>
        <v>https://rest.uniprot.org/uniprotkb/Q1ZYL8.txt</v>
      </c>
      <c r="D152" s="6" t="str">
        <f t="shared" si="5"/>
        <v>https://rest.uniprot.org/uniprotkb/Q1ZYL8.fasta</v>
      </c>
    </row>
    <row r="153" spans="1:4" x14ac:dyDescent="0.3">
      <c r="A153" s="6" t="s">
        <v>428</v>
      </c>
      <c r="C153" s="6" t="str">
        <f t="shared" si="4"/>
        <v>https://rest.uniprot.org/uniprotkb/Q24JQ0.txt</v>
      </c>
      <c r="D153" s="6" t="str">
        <f t="shared" si="5"/>
        <v>https://rest.uniprot.org/uniprotkb/Q24JQ0.fasta</v>
      </c>
    </row>
    <row r="154" spans="1:4" x14ac:dyDescent="0.3">
      <c r="A154" s="6" t="s">
        <v>430</v>
      </c>
      <c r="C154" s="6" t="str">
        <f t="shared" si="4"/>
        <v>https://rest.uniprot.org/uniprotkb/Q27J81.txt</v>
      </c>
      <c r="D154" s="6" t="str">
        <f t="shared" si="5"/>
        <v>https://rest.uniprot.org/uniprotkb/Q27J81.fasta</v>
      </c>
    </row>
    <row r="155" spans="1:4" x14ac:dyDescent="0.3">
      <c r="A155" s="6" t="s">
        <v>432</v>
      </c>
      <c r="C155" s="6" t="str">
        <f t="shared" si="4"/>
        <v>https://rest.uniprot.org/uniprotkb/Q2M2E5.txt</v>
      </c>
      <c r="D155" s="6" t="str">
        <f t="shared" si="5"/>
        <v>https://rest.uniprot.org/uniprotkb/Q2M2E5.fasta</v>
      </c>
    </row>
    <row r="156" spans="1:4" x14ac:dyDescent="0.3">
      <c r="A156" s="6" t="s">
        <v>434</v>
      </c>
      <c r="C156" s="6" t="str">
        <f t="shared" si="4"/>
        <v>https://rest.uniprot.org/uniprotkb/Q2M2I3.txt</v>
      </c>
      <c r="D156" s="6" t="str">
        <f t="shared" si="5"/>
        <v>https://rest.uniprot.org/uniprotkb/Q2M2I3.fasta</v>
      </c>
    </row>
    <row r="157" spans="1:4" x14ac:dyDescent="0.3">
      <c r="A157" s="6" t="s">
        <v>436</v>
      </c>
      <c r="C157" s="6" t="str">
        <f t="shared" si="4"/>
        <v>https://rest.uniprot.org/uniprotkb/Q2M389.txt</v>
      </c>
      <c r="D157" s="6" t="str">
        <f t="shared" si="5"/>
        <v>https://rest.uniprot.org/uniprotkb/Q2M389.fasta</v>
      </c>
    </row>
    <row r="158" spans="1:4" x14ac:dyDescent="0.3">
      <c r="A158" s="6" t="s">
        <v>438</v>
      </c>
      <c r="C158" s="6" t="str">
        <f t="shared" si="4"/>
        <v>https://rest.uniprot.org/uniprotkb/Q2M3C6.txt</v>
      </c>
      <c r="D158" s="6" t="str">
        <f t="shared" si="5"/>
        <v>https://rest.uniprot.org/uniprotkb/Q2M3C6.fasta</v>
      </c>
    </row>
    <row r="159" spans="1:4" x14ac:dyDescent="0.3">
      <c r="A159" s="6" t="s">
        <v>440</v>
      </c>
      <c r="C159" s="6" t="str">
        <f t="shared" si="4"/>
        <v>https://rest.uniprot.org/uniprotkb/Q2NKX9.txt</v>
      </c>
      <c r="D159" s="6" t="str">
        <f t="shared" si="5"/>
        <v>https://rest.uniprot.org/uniprotkb/Q2NKX9.fasta</v>
      </c>
    </row>
    <row r="160" spans="1:4" x14ac:dyDescent="0.3">
      <c r="A160" s="6" t="s">
        <v>442</v>
      </c>
      <c r="C160" s="6" t="str">
        <f t="shared" si="4"/>
        <v>https://rest.uniprot.org/uniprotkb/Q2NL68.txt</v>
      </c>
      <c r="D160" s="6" t="str">
        <f t="shared" si="5"/>
        <v>https://rest.uniprot.org/uniprotkb/Q2NL68.fasta</v>
      </c>
    </row>
    <row r="161" spans="1:4" x14ac:dyDescent="0.3">
      <c r="A161" s="6" t="s">
        <v>444</v>
      </c>
      <c r="C161" s="6" t="str">
        <f t="shared" si="4"/>
        <v>https://rest.uniprot.org/uniprotkb/Q2VPB7.txt</v>
      </c>
      <c r="D161" s="6" t="str">
        <f t="shared" si="5"/>
        <v>https://rest.uniprot.org/uniprotkb/Q2VPB7.fasta</v>
      </c>
    </row>
    <row r="162" spans="1:4" x14ac:dyDescent="0.3">
      <c r="A162" s="6" t="s">
        <v>446</v>
      </c>
      <c r="C162" s="6" t="str">
        <f t="shared" si="4"/>
        <v>https://rest.uniprot.org/uniprotkb/Q2VPJ9.txt</v>
      </c>
      <c r="D162" s="6" t="str">
        <f t="shared" si="5"/>
        <v>https://rest.uniprot.org/uniprotkb/Q2VPJ9.fasta</v>
      </c>
    </row>
    <row r="163" spans="1:4" x14ac:dyDescent="0.3">
      <c r="A163" s="6" t="s">
        <v>448</v>
      </c>
      <c r="C163" s="6" t="str">
        <f t="shared" si="4"/>
        <v>https://rest.uniprot.org/uniprotkb/Q2VPK5.txt</v>
      </c>
      <c r="D163" s="6" t="str">
        <f t="shared" si="5"/>
        <v>https://rest.uniprot.org/uniprotkb/Q2VPK5.fasta</v>
      </c>
    </row>
    <row r="164" spans="1:4" x14ac:dyDescent="0.3">
      <c r="A164" s="6" t="s">
        <v>450</v>
      </c>
      <c r="C164" s="6" t="str">
        <f t="shared" si="4"/>
        <v>https://rest.uniprot.org/uniprotkb/Q2YD98.txt</v>
      </c>
      <c r="D164" s="6" t="str">
        <f t="shared" si="5"/>
        <v>https://rest.uniprot.org/uniprotkb/Q2YD98.fasta</v>
      </c>
    </row>
    <row r="165" spans="1:4" x14ac:dyDescent="0.3">
      <c r="A165" s="6" t="s">
        <v>452</v>
      </c>
      <c r="C165" s="6" t="str">
        <f t="shared" si="4"/>
        <v>https://rest.uniprot.org/uniprotkb/Q32M92.txt</v>
      </c>
      <c r="D165" s="6" t="str">
        <f t="shared" si="5"/>
        <v>https://rest.uniprot.org/uniprotkb/Q32M92.fasta</v>
      </c>
    </row>
    <row r="166" spans="1:4" x14ac:dyDescent="0.3">
      <c r="A166" s="6" t="s">
        <v>454</v>
      </c>
      <c r="C166" s="6" t="str">
        <f t="shared" si="4"/>
        <v>https://rest.uniprot.org/uniprotkb/Q32MH5.txt</v>
      </c>
      <c r="D166" s="6" t="str">
        <f t="shared" si="5"/>
        <v>https://rest.uniprot.org/uniprotkb/Q32MH5.fasta</v>
      </c>
    </row>
    <row r="167" spans="1:4" x14ac:dyDescent="0.3">
      <c r="A167" s="6" t="s">
        <v>58</v>
      </c>
      <c r="C167" s="6" t="str">
        <f t="shared" si="4"/>
        <v>https://rest.uniprot.org/uniprotkb/Q32MQ2.txt</v>
      </c>
      <c r="D167" s="6" t="str">
        <f t="shared" si="5"/>
        <v>https://rest.uniprot.org/uniprotkb/Q32MQ2.fasta</v>
      </c>
    </row>
    <row r="168" spans="1:4" x14ac:dyDescent="0.3">
      <c r="A168" s="6" t="s">
        <v>456</v>
      </c>
      <c r="C168" s="6" t="str">
        <f t="shared" si="4"/>
        <v>https://rest.uniprot.org/uniprotkb/Q330K2.txt</v>
      </c>
      <c r="D168" s="6" t="str">
        <f t="shared" si="5"/>
        <v>https://rest.uniprot.org/uniprotkb/Q330K2.fasta</v>
      </c>
    </row>
    <row r="169" spans="1:4" x14ac:dyDescent="0.3">
      <c r="A169" s="6" t="s">
        <v>458</v>
      </c>
      <c r="C169" s="6" t="str">
        <f t="shared" si="4"/>
        <v>https://rest.uniprot.org/uniprotkb/Q3BBV0.txt</v>
      </c>
      <c r="D169" s="6" t="str">
        <f t="shared" si="5"/>
        <v>https://rest.uniprot.org/uniprotkb/Q3BBV0.fasta</v>
      </c>
    </row>
    <row r="170" spans="1:4" x14ac:dyDescent="0.3">
      <c r="A170" s="6" t="s">
        <v>59</v>
      </c>
      <c r="C170" s="6" t="str">
        <f t="shared" si="4"/>
        <v>https://rest.uniprot.org/uniprotkb/Q3C1U5.txt</v>
      </c>
      <c r="D170" s="6" t="str">
        <f t="shared" si="5"/>
        <v>https://rest.uniprot.org/uniprotkb/Q3C1U5.fasta</v>
      </c>
    </row>
    <row r="171" spans="1:4" x14ac:dyDescent="0.3">
      <c r="A171" s="6" t="s">
        <v>60</v>
      </c>
      <c r="C171" s="6" t="str">
        <f t="shared" si="4"/>
        <v>https://rest.uniprot.org/uniprotkb/Q3C1U7.txt</v>
      </c>
      <c r="D171" s="6" t="str">
        <f t="shared" si="5"/>
        <v>https://rest.uniprot.org/uniprotkb/Q3C1U7.fasta</v>
      </c>
    </row>
    <row r="172" spans="1:4" x14ac:dyDescent="0.3">
      <c r="A172" s="6" t="s">
        <v>61</v>
      </c>
      <c r="C172" s="6" t="str">
        <f t="shared" si="4"/>
        <v>https://rest.uniprot.org/uniprotkb/Q3C1V0.txt</v>
      </c>
      <c r="D172" s="6" t="str">
        <f t="shared" si="5"/>
        <v>https://rest.uniprot.org/uniprotkb/Q3C1V0.fasta</v>
      </c>
    </row>
    <row r="173" spans="1:4" x14ac:dyDescent="0.3">
      <c r="A173" s="6" t="s">
        <v>460</v>
      </c>
      <c r="C173" s="6" t="str">
        <f t="shared" si="4"/>
        <v>https://rest.uniprot.org/uniprotkb/Q3C1V1.txt</v>
      </c>
      <c r="D173" s="6" t="str">
        <f t="shared" si="5"/>
        <v>https://rest.uniprot.org/uniprotkb/Q3C1V1.fasta</v>
      </c>
    </row>
    <row r="174" spans="1:4" x14ac:dyDescent="0.3">
      <c r="A174" s="6" t="s">
        <v>62</v>
      </c>
      <c r="C174" s="6" t="str">
        <f t="shared" si="4"/>
        <v>https://rest.uniprot.org/uniprotkb/Q3C1W0.txt</v>
      </c>
      <c r="D174" s="6" t="str">
        <f t="shared" si="5"/>
        <v>https://rest.uniprot.org/uniprotkb/Q3C1W0.fasta</v>
      </c>
    </row>
    <row r="175" spans="1:4" x14ac:dyDescent="0.3">
      <c r="A175" s="6" t="s">
        <v>462</v>
      </c>
      <c r="C175" s="6" t="str">
        <f t="shared" si="4"/>
        <v>https://rest.uniprot.org/uniprotkb/Q3C1X2.txt</v>
      </c>
      <c r="D175" s="6" t="str">
        <f t="shared" si="5"/>
        <v>https://rest.uniprot.org/uniprotkb/Q3C1X2.fasta</v>
      </c>
    </row>
    <row r="176" spans="1:4" x14ac:dyDescent="0.3">
      <c r="A176" s="6" t="s">
        <v>63</v>
      </c>
      <c r="C176" s="6" t="str">
        <f t="shared" si="4"/>
        <v>https://rest.uniprot.org/uniprotkb/Q3C1X3.txt</v>
      </c>
      <c r="D176" s="6" t="str">
        <f t="shared" si="5"/>
        <v>https://rest.uniprot.org/uniprotkb/Q3C1X3.fasta</v>
      </c>
    </row>
    <row r="177" spans="1:4" x14ac:dyDescent="0.3">
      <c r="A177" s="6" t="s">
        <v>64</v>
      </c>
      <c r="C177" s="6" t="str">
        <f t="shared" si="4"/>
        <v>https://rest.uniprot.org/uniprotkb/Q3C1X4.txt</v>
      </c>
      <c r="D177" s="6" t="str">
        <f t="shared" si="5"/>
        <v>https://rest.uniprot.org/uniprotkb/Q3C1X4.fasta</v>
      </c>
    </row>
    <row r="178" spans="1:4" x14ac:dyDescent="0.3">
      <c r="A178" s="6" t="s">
        <v>464</v>
      </c>
      <c r="C178" s="6" t="str">
        <f t="shared" si="4"/>
        <v>https://rest.uniprot.org/uniprotkb/Q3KP22.txt</v>
      </c>
      <c r="D178" s="6" t="str">
        <f t="shared" si="5"/>
        <v>https://rest.uniprot.org/uniprotkb/Q3KP22.fasta</v>
      </c>
    </row>
    <row r="179" spans="1:4" x14ac:dyDescent="0.3">
      <c r="A179" s="6" t="s">
        <v>466</v>
      </c>
      <c r="C179" s="6" t="str">
        <f t="shared" si="4"/>
        <v>https://rest.uniprot.org/uniprotkb/Q3KP31.txt</v>
      </c>
      <c r="D179" s="6" t="str">
        <f t="shared" si="5"/>
        <v>https://rest.uniprot.org/uniprotkb/Q3KP31.fasta</v>
      </c>
    </row>
    <row r="180" spans="1:4" x14ac:dyDescent="0.3">
      <c r="A180" s="6" t="s">
        <v>468</v>
      </c>
      <c r="C180" s="6" t="str">
        <f t="shared" si="4"/>
        <v>https://rest.uniprot.org/uniprotkb/Q3KP66.txt</v>
      </c>
      <c r="D180" s="6" t="str">
        <f t="shared" si="5"/>
        <v>https://rest.uniprot.org/uniprotkb/Q3KP66.fasta</v>
      </c>
    </row>
    <row r="181" spans="1:4" x14ac:dyDescent="0.3">
      <c r="A181" s="6" t="s">
        <v>470</v>
      </c>
      <c r="C181" s="6" t="str">
        <f t="shared" si="4"/>
        <v>https://rest.uniprot.org/uniprotkb/Q3LIE5.txt</v>
      </c>
      <c r="D181" s="6" t="str">
        <f t="shared" si="5"/>
        <v>https://rest.uniprot.org/uniprotkb/Q3LIE5.fasta</v>
      </c>
    </row>
    <row r="182" spans="1:4" x14ac:dyDescent="0.3">
      <c r="A182" s="6" t="s">
        <v>472</v>
      </c>
      <c r="C182" s="6" t="str">
        <f t="shared" si="4"/>
        <v>https://rest.uniprot.org/uniprotkb/Q3SXR2.txt</v>
      </c>
      <c r="D182" s="6" t="str">
        <f t="shared" si="5"/>
        <v>https://rest.uniprot.org/uniprotkb/Q3SXR2.fasta</v>
      </c>
    </row>
    <row r="183" spans="1:4" x14ac:dyDescent="0.3">
      <c r="A183" s="6" t="s">
        <v>474</v>
      </c>
      <c r="C183" s="6" t="str">
        <f t="shared" si="4"/>
        <v>https://rest.uniprot.org/uniprotkb/Q3ZAQ7.txt</v>
      </c>
      <c r="D183" s="6" t="str">
        <f t="shared" si="5"/>
        <v>https://rest.uniprot.org/uniprotkb/Q3ZAQ7.fasta</v>
      </c>
    </row>
    <row r="184" spans="1:4" x14ac:dyDescent="0.3">
      <c r="A184" s="6" t="s">
        <v>476</v>
      </c>
      <c r="C184" s="6" t="str">
        <f t="shared" si="4"/>
        <v>https://rest.uniprot.org/uniprotkb/Q3ZCV2.txt</v>
      </c>
      <c r="D184" s="6" t="str">
        <f t="shared" si="5"/>
        <v>https://rest.uniprot.org/uniprotkb/Q3ZCV2.fasta</v>
      </c>
    </row>
    <row r="185" spans="1:4" x14ac:dyDescent="0.3">
      <c r="A185" s="6" t="s">
        <v>478</v>
      </c>
      <c r="C185" s="6" t="str">
        <f t="shared" si="4"/>
        <v>https://rest.uniprot.org/uniprotkb/Q495Y8.txt</v>
      </c>
      <c r="D185" s="6" t="str">
        <f t="shared" si="5"/>
        <v>https://rest.uniprot.org/uniprotkb/Q495Y8.fasta</v>
      </c>
    </row>
    <row r="186" spans="1:4" x14ac:dyDescent="0.3">
      <c r="A186" s="6" t="s">
        <v>480</v>
      </c>
      <c r="C186" s="6" t="str">
        <f t="shared" si="4"/>
        <v>https://rest.uniprot.org/uniprotkb/Q49A92.txt</v>
      </c>
      <c r="D186" s="6" t="str">
        <f t="shared" si="5"/>
        <v>https://rest.uniprot.org/uniprotkb/Q49A92.fasta</v>
      </c>
    </row>
    <row r="187" spans="1:4" x14ac:dyDescent="0.3">
      <c r="A187" s="6" t="s">
        <v>482</v>
      </c>
      <c r="C187" s="6" t="str">
        <f t="shared" si="4"/>
        <v>https://rest.uniprot.org/uniprotkb/Q49AR2.txt</v>
      </c>
      <c r="D187" s="6" t="str">
        <f t="shared" si="5"/>
        <v>https://rest.uniprot.org/uniprotkb/Q49AR2.fasta</v>
      </c>
    </row>
    <row r="188" spans="1:4" x14ac:dyDescent="0.3">
      <c r="A188" s="6" t="s">
        <v>484</v>
      </c>
      <c r="C188" s="6" t="str">
        <f t="shared" si="4"/>
        <v>https://rest.uniprot.org/uniprotkb/Q4AC94.txt</v>
      </c>
      <c r="D188" s="6" t="str">
        <f t="shared" si="5"/>
        <v>https://rest.uniprot.org/uniprotkb/Q4AC94.fasta</v>
      </c>
    </row>
    <row r="189" spans="1:4" x14ac:dyDescent="0.3">
      <c r="A189" s="6" t="s">
        <v>65</v>
      </c>
      <c r="C189" s="6" t="str">
        <f t="shared" si="4"/>
        <v>https://rest.uniprot.org/uniprotkb/Q4AC99.txt</v>
      </c>
      <c r="D189" s="6" t="str">
        <f t="shared" si="5"/>
        <v>https://rest.uniprot.org/uniprotkb/Q4AC99.fasta</v>
      </c>
    </row>
    <row r="190" spans="1:4" x14ac:dyDescent="0.3">
      <c r="A190" s="6" t="s">
        <v>486</v>
      </c>
      <c r="C190" s="6" t="str">
        <f t="shared" si="4"/>
        <v>https://rest.uniprot.org/uniprotkb/Q4G0A6.txt</v>
      </c>
      <c r="D190" s="6" t="str">
        <f t="shared" si="5"/>
        <v>https://rest.uniprot.org/uniprotkb/Q4G0A6.fasta</v>
      </c>
    </row>
    <row r="191" spans="1:4" x14ac:dyDescent="0.3">
      <c r="A191" s="6" t="s">
        <v>66</v>
      </c>
      <c r="C191" s="6" t="str">
        <f t="shared" si="4"/>
        <v>https://rest.uniprot.org/uniprotkb/Q4G0G5.txt</v>
      </c>
      <c r="D191" s="6" t="str">
        <f t="shared" si="5"/>
        <v>https://rest.uniprot.org/uniprotkb/Q4G0G5.fasta</v>
      </c>
    </row>
    <row r="192" spans="1:4" x14ac:dyDescent="0.3">
      <c r="A192" s="6" t="s">
        <v>488</v>
      </c>
      <c r="C192" s="6" t="str">
        <f t="shared" si="4"/>
        <v>https://rest.uniprot.org/uniprotkb/Q4G0I0.txt</v>
      </c>
      <c r="D192" s="6" t="str">
        <f t="shared" si="5"/>
        <v>https://rest.uniprot.org/uniprotkb/Q4G0I0.fasta</v>
      </c>
    </row>
    <row r="193" spans="1:4" x14ac:dyDescent="0.3">
      <c r="A193" s="6" t="s">
        <v>490</v>
      </c>
      <c r="C193" s="6" t="str">
        <f t="shared" si="4"/>
        <v>https://rest.uniprot.org/uniprotkb/Q4G0N4.txt</v>
      </c>
      <c r="D193" s="6" t="str">
        <f t="shared" si="5"/>
        <v>https://rest.uniprot.org/uniprotkb/Q4G0N4.fasta</v>
      </c>
    </row>
    <row r="194" spans="1:4" x14ac:dyDescent="0.3">
      <c r="A194" s="6" t="s">
        <v>492</v>
      </c>
      <c r="C194" s="6" t="str">
        <f t="shared" si="4"/>
        <v>https://rest.uniprot.org/uniprotkb/Q4G0N7.txt</v>
      </c>
      <c r="D194" s="6" t="str">
        <f t="shared" si="5"/>
        <v>https://rest.uniprot.org/uniprotkb/Q4G0N7.fasta</v>
      </c>
    </row>
    <row r="195" spans="1:4" x14ac:dyDescent="0.3">
      <c r="A195" s="6" t="s">
        <v>67</v>
      </c>
      <c r="C195" s="6" t="str">
        <f t="shared" si="4"/>
        <v>https://rest.uniprot.org/uniprotkb/Q4G0Z6.txt</v>
      </c>
      <c r="D195" s="6" t="str">
        <f t="shared" si="5"/>
        <v>https://rest.uniprot.org/uniprotkb/Q4G0Z6.fasta</v>
      </c>
    </row>
    <row r="196" spans="1:4" x14ac:dyDescent="0.3">
      <c r="A196" s="6" t="s">
        <v>494</v>
      </c>
      <c r="C196" s="6" t="str">
        <f t="shared" ref="C196:C259" si="6">"https://rest.uniprot.org/uniprotkb/"&amp;A196&amp;".txt"</f>
        <v>https://rest.uniprot.org/uniprotkb/Q4KMG9.txt</v>
      </c>
      <c r="D196" s="6" t="str">
        <f t="shared" ref="D196:D259" si="7">"https://rest.uniprot.org/uniprotkb/"&amp;A196&amp;".fasta"</f>
        <v>https://rest.uniprot.org/uniprotkb/Q4KMG9.fasta</v>
      </c>
    </row>
    <row r="197" spans="1:4" x14ac:dyDescent="0.3">
      <c r="A197" s="6" t="s">
        <v>496</v>
      </c>
      <c r="C197" s="6" t="str">
        <f t="shared" si="6"/>
        <v>https://rest.uniprot.org/uniprotkb/Q4LEZ3.txt</v>
      </c>
      <c r="D197" s="6" t="str">
        <f t="shared" si="7"/>
        <v>https://rest.uniprot.org/uniprotkb/Q4LEZ3.fasta</v>
      </c>
    </row>
    <row r="198" spans="1:4" x14ac:dyDescent="0.3">
      <c r="A198" s="6" t="s">
        <v>68</v>
      </c>
      <c r="C198" s="6" t="str">
        <f t="shared" si="6"/>
        <v>https://rest.uniprot.org/uniprotkb/Q4W4Y0.txt</v>
      </c>
      <c r="D198" s="6" t="str">
        <f t="shared" si="7"/>
        <v>https://rest.uniprot.org/uniprotkb/Q4W4Y0.fasta</v>
      </c>
    </row>
    <row r="199" spans="1:4" x14ac:dyDescent="0.3">
      <c r="A199" s="6" t="s">
        <v>498</v>
      </c>
      <c r="C199" s="6" t="str">
        <f t="shared" si="6"/>
        <v>https://rest.uniprot.org/uniprotkb/Q504U0.txt</v>
      </c>
      <c r="D199" s="6" t="str">
        <f t="shared" si="7"/>
        <v>https://rest.uniprot.org/uniprotkb/Q504U0.fasta</v>
      </c>
    </row>
    <row r="200" spans="1:4" x14ac:dyDescent="0.3">
      <c r="A200" s="6" t="s">
        <v>500</v>
      </c>
      <c r="C200" s="6" t="str">
        <f t="shared" si="6"/>
        <v>https://rest.uniprot.org/uniprotkb/Q52M58.txt</v>
      </c>
      <c r="D200" s="6" t="str">
        <f t="shared" si="7"/>
        <v>https://rest.uniprot.org/uniprotkb/Q52M58.fasta</v>
      </c>
    </row>
    <row r="201" spans="1:4" x14ac:dyDescent="0.3">
      <c r="A201" s="6" t="s">
        <v>69</v>
      </c>
      <c r="C201" s="6" t="str">
        <f t="shared" si="6"/>
        <v>https://rest.uniprot.org/uniprotkb/Q537H7.txt</v>
      </c>
      <c r="D201" s="6" t="str">
        <f t="shared" si="7"/>
        <v>https://rest.uniprot.org/uniprotkb/Q537H7.fasta</v>
      </c>
    </row>
    <row r="202" spans="1:4" x14ac:dyDescent="0.3">
      <c r="A202" s="6" t="s">
        <v>502</v>
      </c>
      <c r="C202" s="6" t="str">
        <f t="shared" si="6"/>
        <v>https://rest.uniprot.org/uniprotkb/Q53FE4.txt</v>
      </c>
      <c r="D202" s="6" t="str">
        <f t="shared" si="7"/>
        <v>https://rest.uniprot.org/uniprotkb/Q53FE4.fasta</v>
      </c>
    </row>
    <row r="203" spans="1:4" x14ac:dyDescent="0.3">
      <c r="A203" s="6" t="s">
        <v>504</v>
      </c>
      <c r="C203" s="6" t="str">
        <f t="shared" si="6"/>
        <v>https://rest.uniprot.org/uniprotkb/Q53H96.txt</v>
      </c>
      <c r="D203" s="6" t="str">
        <f t="shared" si="7"/>
        <v>https://rest.uniprot.org/uniprotkb/Q53H96.fasta</v>
      </c>
    </row>
    <row r="204" spans="1:4" x14ac:dyDescent="0.3">
      <c r="A204" s="6" t="s">
        <v>506</v>
      </c>
      <c r="C204" s="6" t="str">
        <f t="shared" si="6"/>
        <v>https://rest.uniprot.org/uniprotkb/Q53QW1.txt</v>
      </c>
      <c r="D204" s="6" t="str">
        <f t="shared" si="7"/>
        <v>https://rest.uniprot.org/uniprotkb/Q53QW1.fasta</v>
      </c>
    </row>
    <row r="205" spans="1:4" x14ac:dyDescent="0.3">
      <c r="A205" s="6" t="s">
        <v>508</v>
      </c>
      <c r="C205" s="6" t="str">
        <f t="shared" si="6"/>
        <v>https://rest.uniprot.org/uniprotkb/Q53SZ7.txt</v>
      </c>
      <c r="D205" s="6" t="str">
        <f t="shared" si="7"/>
        <v>https://rest.uniprot.org/uniprotkb/Q53SZ7.fasta</v>
      </c>
    </row>
    <row r="206" spans="1:4" x14ac:dyDescent="0.3">
      <c r="A206" s="6" t="s">
        <v>510</v>
      </c>
      <c r="C206" s="6" t="str">
        <f t="shared" si="6"/>
        <v>https://rest.uniprot.org/uniprotkb/Q567V2.txt</v>
      </c>
      <c r="D206" s="6" t="str">
        <f t="shared" si="7"/>
        <v>https://rest.uniprot.org/uniprotkb/Q567V2.fasta</v>
      </c>
    </row>
    <row r="207" spans="1:4" x14ac:dyDescent="0.3">
      <c r="A207" s="6" t="s">
        <v>512</v>
      </c>
      <c r="C207" s="6" t="str">
        <f t="shared" si="6"/>
        <v>https://rest.uniprot.org/uniprotkb/Q569K6.txt</v>
      </c>
      <c r="D207" s="6" t="str">
        <f t="shared" si="7"/>
        <v>https://rest.uniprot.org/uniprotkb/Q569K6.fasta</v>
      </c>
    </row>
    <row r="208" spans="1:4" x14ac:dyDescent="0.3">
      <c r="A208" s="6" t="s">
        <v>514</v>
      </c>
      <c r="C208" s="6" t="str">
        <f t="shared" si="6"/>
        <v>https://rest.uniprot.org/uniprotkb/Q56UQ5.txt</v>
      </c>
      <c r="D208" s="6" t="str">
        <f t="shared" si="7"/>
        <v>https://rest.uniprot.org/uniprotkb/Q56UQ5.fasta</v>
      </c>
    </row>
    <row r="209" spans="1:4" x14ac:dyDescent="0.3">
      <c r="A209" s="6" t="s">
        <v>516</v>
      </c>
      <c r="C209" s="6" t="str">
        <f t="shared" si="6"/>
        <v>https://rest.uniprot.org/uniprotkb/Q580R0.txt</v>
      </c>
      <c r="D209" s="6" t="str">
        <f t="shared" si="7"/>
        <v>https://rest.uniprot.org/uniprotkb/Q580R0.fasta</v>
      </c>
    </row>
    <row r="210" spans="1:4" x14ac:dyDescent="0.3">
      <c r="A210" s="6" t="s">
        <v>518</v>
      </c>
      <c r="C210" s="6" t="str">
        <f t="shared" si="6"/>
        <v>https://rest.uniprot.org/uniprotkb/Q587J8.txt</v>
      </c>
      <c r="D210" s="6" t="str">
        <f t="shared" si="7"/>
        <v>https://rest.uniprot.org/uniprotkb/Q587J8.fasta</v>
      </c>
    </row>
    <row r="211" spans="1:4" x14ac:dyDescent="0.3">
      <c r="A211" s="6" t="s">
        <v>520</v>
      </c>
      <c r="C211" s="6" t="str">
        <f t="shared" si="6"/>
        <v>https://rest.uniprot.org/uniprotkb/Q5BJE1.txt</v>
      </c>
      <c r="D211" s="6" t="str">
        <f t="shared" si="7"/>
        <v>https://rest.uniprot.org/uniprotkb/Q5BJE1.fasta</v>
      </c>
    </row>
    <row r="212" spans="1:4" x14ac:dyDescent="0.3">
      <c r="A212" s="6" t="s">
        <v>522</v>
      </c>
      <c r="C212" s="6" t="str">
        <f t="shared" si="6"/>
        <v>https://rest.uniprot.org/uniprotkb/Q5BKX5.txt</v>
      </c>
      <c r="D212" s="6" t="str">
        <f t="shared" si="7"/>
        <v>https://rest.uniprot.org/uniprotkb/Q5BKX5.fasta</v>
      </c>
    </row>
    <row r="213" spans="1:4" x14ac:dyDescent="0.3">
      <c r="A213" s="6" t="s">
        <v>524</v>
      </c>
      <c r="C213" s="6" t="str">
        <f t="shared" si="6"/>
        <v>https://rest.uniprot.org/uniprotkb/Q5BKX8.txt</v>
      </c>
      <c r="D213" s="6" t="str">
        <f t="shared" si="7"/>
        <v>https://rest.uniprot.org/uniprotkb/Q5BKX8.fasta</v>
      </c>
    </row>
    <row r="214" spans="1:4" x14ac:dyDescent="0.3">
      <c r="A214" s="6" t="s">
        <v>526</v>
      </c>
      <c r="C214" s="6" t="str">
        <f t="shared" si="6"/>
        <v>https://rest.uniprot.org/uniprotkb/Q5BKY9.txt</v>
      </c>
      <c r="D214" s="6" t="str">
        <f t="shared" si="7"/>
        <v>https://rest.uniprot.org/uniprotkb/Q5BKY9.fasta</v>
      </c>
    </row>
    <row r="215" spans="1:4" x14ac:dyDescent="0.3">
      <c r="A215" s="6" t="s">
        <v>528</v>
      </c>
      <c r="C215" s="6" t="str">
        <f t="shared" si="6"/>
        <v>https://rest.uniprot.org/uniprotkb/Q5BN46.txt</v>
      </c>
      <c r="D215" s="6" t="str">
        <f t="shared" si="7"/>
        <v>https://rest.uniprot.org/uniprotkb/Q5BN46.fasta</v>
      </c>
    </row>
    <row r="216" spans="1:4" x14ac:dyDescent="0.3">
      <c r="A216" s="6" t="s">
        <v>530</v>
      </c>
      <c r="C216" s="6" t="str">
        <f t="shared" si="6"/>
        <v>https://rest.uniprot.org/uniprotkb/Q5EE01.txt</v>
      </c>
      <c r="D216" s="6" t="str">
        <f t="shared" si="7"/>
        <v>https://rest.uniprot.org/uniprotkb/Q5EE01.fasta</v>
      </c>
    </row>
    <row r="217" spans="1:4" x14ac:dyDescent="0.3">
      <c r="A217" s="6" t="s">
        <v>532</v>
      </c>
      <c r="C217" s="6" t="str">
        <f t="shared" si="6"/>
        <v>https://rest.uniprot.org/uniprotkb/Q5HY64.txt</v>
      </c>
      <c r="D217" s="6" t="str">
        <f t="shared" si="7"/>
        <v>https://rest.uniprot.org/uniprotkb/Q5HY64.fasta</v>
      </c>
    </row>
    <row r="218" spans="1:4" x14ac:dyDescent="0.3">
      <c r="A218" s="6" t="s">
        <v>534</v>
      </c>
      <c r="C218" s="6" t="str">
        <f t="shared" si="6"/>
        <v>https://rest.uniprot.org/uniprotkb/Q5HY98.txt</v>
      </c>
      <c r="D218" s="6" t="str">
        <f t="shared" si="7"/>
        <v>https://rest.uniprot.org/uniprotkb/Q5HY98.fasta</v>
      </c>
    </row>
    <row r="219" spans="1:4" x14ac:dyDescent="0.3">
      <c r="A219" s="6" t="s">
        <v>536</v>
      </c>
      <c r="C219" s="6" t="str">
        <f t="shared" si="6"/>
        <v>https://rest.uniprot.org/uniprotkb/Q5HYJ3.txt</v>
      </c>
      <c r="D219" s="6" t="str">
        <f t="shared" si="7"/>
        <v>https://rest.uniprot.org/uniprotkb/Q5HYJ3.fasta</v>
      </c>
    </row>
    <row r="220" spans="1:4" x14ac:dyDescent="0.3">
      <c r="A220" s="6" t="s">
        <v>538</v>
      </c>
      <c r="C220" s="6" t="str">
        <f t="shared" si="6"/>
        <v>https://rest.uniprot.org/uniprotkb/Q5HYN5.txt</v>
      </c>
      <c r="D220" s="6" t="str">
        <f t="shared" si="7"/>
        <v>https://rest.uniprot.org/uniprotkb/Q5HYN5.fasta</v>
      </c>
    </row>
    <row r="221" spans="1:4" x14ac:dyDescent="0.3">
      <c r="A221" s="6" t="s">
        <v>70</v>
      </c>
      <c r="C221" s="6" t="str">
        <f t="shared" si="6"/>
        <v>https://rest.uniprot.org/uniprotkb/Q5I0X4.txt</v>
      </c>
      <c r="D221" s="6" t="str">
        <f t="shared" si="7"/>
        <v>https://rest.uniprot.org/uniprotkb/Q5I0X4.fasta</v>
      </c>
    </row>
    <row r="222" spans="1:4" x14ac:dyDescent="0.3">
      <c r="A222" s="6" t="s">
        <v>540</v>
      </c>
      <c r="C222" s="6" t="str">
        <f t="shared" si="6"/>
        <v>https://rest.uniprot.org/uniprotkb/Q5JPI3.txt</v>
      </c>
      <c r="D222" s="6" t="str">
        <f t="shared" si="7"/>
        <v>https://rest.uniprot.org/uniprotkb/Q5JPI3.fasta</v>
      </c>
    </row>
    <row r="223" spans="1:4" x14ac:dyDescent="0.3">
      <c r="A223" s="6" t="s">
        <v>542</v>
      </c>
      <c r="C223" s="6" t="str">
        <f t="shared" si="6"/>
        <v>https://rest.uniprot.org/uniprotkb/Q5JR59.txt</v>
      </c>
      <c r="D223" s="6" t="str">
        <f t="shared" si="7"/>
        <v>https://rest.uniprot.org/uniprotkb/Q5JR59.fasta</v>
      </c>
    </row>
    <row r="224" spans="1:4" x14ac:dyDescent="0.3">
      <c r="A224" s="6" t="s">
        <v>71</v>
      </c>
      <c r="C224" s="6" t="str">
        <f t="shared" si="6"/>
        <v>https://rest.uniprot.org/uniprotkb/Q5JRM2.txt</v>
      </c>
      <c r="D224" s="6" t="str">
        <f t="shared" si="7"/>
        <v>https://rest.uniprot.org/uniprotkb/Q5JRM2.fasta</v>
      </c>
    </row>
    <row r="225" spans="1:4" x14ac:dyDescent="0.3">
      <c r="A225" s="6" t="s">
        <v>72</v>
      </c>
      <c r="C225" s="6" t="str">
        <f t="shared" si="6"/>
        <v>https://rest.uniprot.org/uniprotkb/Q5JTD7.txt</v>
      </c>
      <c r="D225" s="6" t="str">
        <f t="shared" si="7"/>
        <v>https://rest.uniprot.org/uniprotkb/Q5JTD7.fasta</v>
      </c>
    </row>
    <row r="226" spans="1:4" x14ac:dyDescent="0.3">
      <c r="A226" s="6" t="s">
        <v>544</v>
      </c>
      <c r="C226" s="6" t="str">
        <f t="shared" si="6"/>
        <v>https://rest.uniprot.org/uniprotkb/Q5JTJ3.txt</v>
      </c>
      <c r="D226" s="6" t="str">
        <f t="shared" si="7"/>
        <v>https://rest.uniprot.org/uniprotkb/Q5JTJ3.fasta</v>
      </c>
    </row>
    <row r="227" spans="1:4" x14ac:dyDescent="0.3">
      <c r="A227" s="6" t="s">
        <v>546</v>
      </c>
      <c r="C227" s="6" t="str">
        <f t="shared" si="6"/>
        <v>https://rest.uniprot.org/uniprotkb/Q5JTZ5.txt</v>
      </c>
      <c r="D227" s="6" t="str">
        <f t="shared" si="7"/>
        <v>https://rest.uniprot.org/uniprotkb/Q5JTZ5.fasta</v>
      </c>
    </row>
    <row r="228" spans="1:4" x14ac:dyDescent="0.3">
      <c r="A228" s="6" t="s">
        <v>548</v>
      </c>
      <c r="C228" s="6" t="str">
        <f t="shared" si="6"/>
        <v>https://rest.uniprot.org/uniprotkb/Q5JUR7.txt</v>
      </c>
      <c r="D228" s="6" t="str">
        <f t="shared" si="7"/>
        <v>https://rest.uniprot.org/uniprotkb/Q5JUR7.fasta</v>
      </c>
    </row>
    <row r="229" spans="1:4" x14ac:dyDescent="0.3">
      <c r="A229" s="6" t="s">
        <v>550</v>
      </c>
      <c r="C229" s="6" t="str">
        <f t="shared" si="6"/>
        <v>https://rest.uniprot.org/uniprotkb/Q5JVX7.txt</v>
      </c>
      <c r="D229" s="6" t="str">
        <f t="shared" si="7"/>
        <v>https://rest.uniprot.org/uniprotkb/Q5JVX7.fasta</v>
      </c>
    </row>
    <row r="230" spans="1:4" x14ac:dyDescent="0.3">
      <c r="A230" s="6" t="s">
        <v>552</v>
      </c>
      <c r="C230" s="6" t="str">
        <f t="shared" si="6"/>
        <v>https://rest.uniprot.org/uniprotkb/Q5JW98.txt</v>
      </c>
      <c r="D230" s="6" t="str">
        <f t="shared" si="7"/>
        <v>https://rest.uniprot.org/uniprotkb/Q5JW98.fasta</v>
      </c>
    </row>
    <row r="231" spans="1:4" x14ac:dyDescent="0.3">
      <c r="A231" s="6" t="s">
        <v>554</v>
      </c>
      <c r="C231" s="6" t="str">
        <f t="shared" si="6"/>
        <v>https://rest.uniprot.org/uniprotkb/Q5JWF8.txt</v>
      </c>
      <c r="D231" s="6" t="str">
        <f t="shared" si="7"/>
        <v>https://rest.uniprot.org/uniprotkb/Q5JWF8.fasta</v>
      </c>
    </row>
    <row r="232" spans="1:4" x14ac:dyDescent="0.3">
      <c r="A232" s="6" t="s">
        <v>556</v>
      </c>
      <c r="C232" s="6" t="str">
        <f t="shared" si="6"/>
        <v>https://rest.uniprot.org/uniprotkb/Q5JX69.txt</v>
      </c>
      <c r="D232" s="6" t="str">
        <f t="shared" si="7"/>
        <v>https://rest.uniprot.org/uniprotkb/Q5JX69.fasta</v>
      </c>
    </row>
    <row r="233" spans="1:4" x14ac:dyDescent="0.3">
      <c r="A233" s="6" t="s">
        <v>558</v>
      </c>
      <c r="C233" s="6" t="str">
        <f t="shared" si="6"/>
        <v>https://rest.uniprot.org/uniprotkb/Q5JX71.txt</v>
      </c>
      <c r="D233" s="6" t="str">
        <f t="shared" si="7"/>
        <v>https://rest.uniprot.org/uniprotkb/Q5JX71.fasta</v>
      </c>
    </row>
    <row r="234" spans="1:4" x14ac:dyDescent="0.3">
      <c r="A234" s="6" t="s">
        <v>560</v>
      </c>
      <c r="C234" s="6" t="str">
        <f t="shared" si="6"/>
        <v>https://rest.uniprot.org/uniprotkb/Q5JYT7.txt</v>
      </c>
      <c r="D234" s="6" t="str">
        <f t="shared" si="7"/>
        <v>https://rest.uniprot.org/uniprotkb/Q5JYT7.fasta</v>
      </c>
    </row>
    <row r="235" spans="1:4" x14ac:dyDescent="0.3">
      <c r="A235" s="6" t="s">
        <v>562</v>
      </c>
      <c r="C235" s="6" t="str">
        <f t="shared" si="6"/>
        <v>https://rest.uniprot.org/uniprotkb/Q5QGS0.txt</v>
      </c>
      <c r="D235" s="6" t="str">
        <f t="shared" si="7"/>
        <v>https://rest.uniprot.org/uniprotkb/Q5QGS0.fasta</v>
      </c>
    </row>
    <row r="236" spans="1:4" x14ac:dyDescent="0.3">
      <c r="A236" s="6" t="s">
        <v>564</v>
      </c>
      <c r="C236" s="6" t="str">
        <f t="shared" si="6"/>
        <v>https://rest.uniprot.org/uniprotkb/Q5R3K3.txt</v>
      </c>
      <c r="D236" s="6" t="str">
        <f t="shared" si="7"/>
        <v>https://rest.uniprot.org/uniprotkb/Q5R3K3.fasta</v>
      </c>
    </row>
    <row r="237" spans="1:4" x14ac:dyDescent="0.3">
      <c r="A237" s="6" t="s">
        <v>566</v>
      </c>
      <c r="C237" s="6" t="str">
        <f t="shared" si="6"/>
        <v>https://rest.uniprot.org/uniprotkb/Q5RHP9.txt</v>
      </c>
      <c r="D237" s="6" t="str">
        <f t="shared" si="7"/>
        <v>https://rest.uniprot.org/uniprotkb/Q5RHP9.fasta</v>
      </c>
    </row>
    <row r="238" spans="1:4" x14ac:dyDescent="0.3">
      <c r="A238" s="6" t="s">
        <v>568</v>
      </c>
      <c r="C238" s="6" t="str">
        <f t="shared" si="6"/>
        <v>https://rest.uniprot.org/uniprotkb/Q5RL73.txt</v>
      </c>
      <c r="D238" s="6" t="str">
        <f t="shared" si="7"/>
        <v>https://rest.uniprot.org/uniprotkb/Q5RL73.fasta</v>
      </c>
    </row>
    <row r="239" spans="1:4" x14ac:dyDescent="0.3">
      <c r="A239" s="6" t="s">
        <v>296</v>
      </c>
      <c r="C239" s="6" t="str">
        <f t="shared" si="6"/>
        <v>https://rest.uniprot.org/uniprotkb/Q5SQH8.txt</v>
      </c>
      <c r="D239" s="6" t="str">
        <f t="shared" si="7"/>
        <v>https://rest.uniprot.org/uniprotkb/Q5SQH8.fasta</v>
      </c>
    </row>
    <row r="240" spans="1:4" x14ac:dyDescent="0.3">
      <c r="A240" s="6" t="s">
        <v>570</v>
      </c>
      <c r="C240" s="6" t="str">
        <f t="shared" si="6"/>
        <v>https://rest.uniprot.org/uniprotkb/Q5SQI0.txt</v>
      </c>
      <c r="D240" s="6" t="str">
        <f t="shared" si="7"/>
        <v>https://rest.uniprot.org/uniprotkb/Q5SQI0.fasta</v>
      </c>
    </row>
    <row r="241" spans="1:4" x14ac:dyDescent="0.3">
      <c r="A241" s="6" t="s">
        <v>572</v>
      </c>
      <c r="C241" s="6" t="str">
        <f t="shared" si="6"/>
        <v>https://rest.uniprot.org/uniprotkb/Q5SQS8.txt</v>
      </c>
      <c r="D241" s="6" t="str">
        <f t="shared" si="7"/>
        <v>https://rest.uniprot.org/uniprotkb/Q5SQS8.fasta</v>
      </c>
    </row>
    <row r="242" spans="1:4" x14ac:dyDescent="0.3">
      <c r="A242" s="6" t="s">
        <v>574</v>
      </c>
      <c r="C242" s="6" t="str">
        <f t="shared" si="6"/>
        <v>https://rest.uniprot.org/uniprotkb/Q5SVJ3.txt</v>
      </c>
      <c r="D242" s="6" t="str">
        <f t="shared" si="7"/>
        <v>https://rest.uniprot.org/uniprotkb/Q5SVJ3.fasta</v>
      </c>
    </row>
    <row r="243" spans="1:4" x14ac:dyDescent="0.3">
      <c r="A243" s="6" t="s">
        <v>576</v>
      </c>
      <c r="C243" s="6" t="str">
        <f t="shared" si="6"/>
        <v>https://rest.uniprot.org/uniprotkb/Q5SWW7.txt</v>
      </c>
      <c r="D243" s="6" t="str">
        <f t="shared" si="7"/>
        <v>https://rest.uniprot.org/uniprotkb/Q5SWW7.fasta</v>
      </c>
    </row>
    <row r="244" spans="1:4" x14ac:dyDescent="0.3">
      <c r="A244" s="6" t="s">
        <v>578</v>
      </c>
      <c r="C244" s="6" t="str">
        <f t="shared" si="6"/>
        <v>https://rest.uniprot.org/uniprotkb/Q5SXH7.txt</v>
      </c>
      <c r="D244" s="6" t="str">
        <f t="shared" si="7"/>
        <v>https://rest.uniprot.org/uniprotkb/Q5SXH7.fasta</v>
      </c>
    </row>
    <row r="245" spans="1:4" x14ac:dyDescent="0.3">
      <c r="A245" s="6" t="s">
        <v>580</v>
      </c>
      <c r="C245" s="6" t="str">
        <f t="shared" si="6"/>
        <v>https://rest.uniprot.org/uniprotkb/Q5SY80.txt</v>
      </c>
      <c r="D245" s="6" t="str">
        <f t="shared" si="7"/>
        <v>https://rest.uniprot.org/uniprotkb/Q5SY80.fasta</v>
      </c>
    </row>
    <row r="246" spans="1:4" x14ac:dyDescent="0.3">
      <c r="A246" s="6" t="s">
        <v>582</v>
      </c>
      <c r="C246" s="6" t="str">
        <f t="shared" si="6"/>
        <v>https://rest.uniprot.org/uniprotkb/Q5SZB4.txt</v>
      </c>
      <c r="D246" s="6" t="str">
        <f t="shared" si="7"/>
        <v>https://rest.uniprot.org/uniprotkb/Q5SZB4.fasta</v>
      </c>
    </row>
    <row r="247" spans="1:4" x14ac:dyDescent="0.3">
      <c r="A247" s="6" t="s">
        <v>584</v>
      </c>
      <c r="C247" s="6" t="str">
        <f t="shared" si="6"/>
        <v>https://rest.uniprot.org/uniprotkb/Q5T036.txt</v>
      </c>
      <c r="D247" s="6" t="str">
        <f t="shared" si="7"/>
        <v>https://rest.uniprot.org/uniprotkb/Q5T036.fasta</v>
      </c>
    </row>
    <row r="248" spans="1:4" x14ac:dyDescent="0.3">
      <c r="A248" s="6" t="s">
        <v>586</v>
      </c>
      <c r="C248" s="6" t="str">
        <f t="shared" si="6"/>
        <v>https://rest.uniprot.org/uniprotkb/Q5T0J7.txt</v>
      </c>
      <c r="D248" s="6" t="str">
        <f t="shared" si="7"/>
        <v>https://rest.uniprot.org/uniprotkb/Q5T0J7.fasta</v>
      </c>
    </row>
    <row r="249" spans="1:4" x14ac:dyDescent="0.3">
      <c r="A249" s="6" t="s">
        <v>588</v>
      </c>
      <c r="C249" s="6" t="str">
        <f t="shared" si="6"/>
        <v>https://rest.uniprot.org/uniprotkb/Q5T0L3.txt</v>
      </c>
      <c r="D249" s="6" t="str">
        <f t="shared" si="7"/>
        <v>https://rest.uniprot.org/uniprotkb/Q5T0L3.fasta</v>
      </c>
    </row>
    <row r="250" spans="1:4" x14ac:dyDescent="0.3">
      <c r="A250" s="6" t="s">
        <v>590</v>
      </c>
      <c r="C250" s="6" t="str">
        <f t="shared" si="6"/>
        <v>https://rest.uniprot.org/uniprotkb/Q5T0W9.txt</v>
      </c>
      <c r="D250" s="6" t="str">
        <f t="shared" si="7"/>
        <v>https://rest.uniprot.org/uniprotkb/Q5T0W9.fasta</v>
      </c>
    </row>
    <row r="251" spans="1:4" x14ac:dyDescent="0.3">
      <c r="A251" s="6" t="s">
        <v>592</v>
      </c>
      <c r="C251" s="6" t="str">
        <f t="shared" si="6"/>
        <v>https://rest.uniprot.org/uniprotkb/Q5T1B0.txt</v>
      </c>
      <c r="D251" s="6" t="str">
        <f t="shared" si="7"/>
        <v>https://rest.uniprot.org/uniprotkb/Q5T1B0.fasta</v>
      </c>
    </row>
    <row r="252" spans="1:4" x14ac:dyDescent="0.3">
      <c r="A252" s="6" t="s">
        <v>594</v>
      </c>
      <c r="C252" s="6" t="str">
        <f t="shared" si="6"/>
        <v>https://rest.uniprot.org/uniprotkb/Q5T1B1.txt</v>
      </c>
      <c r="D252" s="6" t="str">
        <f t="shared" si="7"/>
        <v>https://rest.uniprot.org/uniprotkb/Q5T1B1.fasta</v>
      </c>
    </row>
    <row r="253" spans="1:4" x14ac:dyDescent="0.3">
      <c r="A253" s="6" t="s">
        <v>596</v>
      </c>
      <c r="C253" s="6" t="str">
        <f t="shared" si="6"/>
        <v>https://rest.uniprot.org/uniprotkb/Q5T2E6.txt</v>
      </c>
      <c r="D253" s="6" t="str">
        <f t="shared" si="7"/>
        <v>https://rest.uniprot.org/uniprotkb/Q5T2E6.fasta</v>
      </c>
    </row>
    <row r="254" spans="1:4" x14ac:dyDescent="0.3">
      <c r="A254" s="6" t="s">
        <v>73</v>
      </c>
      <c r="C254" s="6" t="str">
        <f t="shared" si="6"/>
        <v>https://rest.uniprot.org/uniprotkb/Q5T440.txt</v>
      </c>
      <c r="D254" s="6" t="str">
        <f t="shared" si="7"/>
        <v>https://rest.uniprot.org/uniprotkb/Q5T440.fasta</v>
      </c>
    </row>
    <row r="255" spans="1:4" x14ac:dyDescent="0.3">
      <c r="A255" s="6" t="s">
        <v>598</v>
      </c>
      <c r="C255" s="6" t="str">
        <f t="shared" si="6"/>
        <v>https://rest.uniprot.org/uniprotkb/Q5T4H9.txt</v>
      </c>
      <c r="D255" s="6" t="str">
        <f t="shared" si="7"/>
        <v>https://rest.uniprot.org/uniprotkb/Q5T4H9.fasta</v>
      </c>
    </row>
    <row r="256" spans="1:4" x14ac:dyDescent="0.3">
      <c r="A256" s="6" t="s">
        <v>74</v>
      </c>
      <c r="C256" s="6" t="str">
        <f t="shared" si="6"/>
        <v>https://rest.uniprot.org/uniprotkb/Q5T4J0.txt</v>
      </c>
      <c r="D256" s="6" t="str">
        <f t="shared" si="7"/>
        <v>https://rest.uniprot.org/uniprotkb/Q5T4J0.fasta</v>
      </c>
    </row>
    <row r="257" spans="1:4" x14ac:dyDescent="0.3">
      <c r="A257" s="6" t="s">
        <v>600</v>
      </c>
      <c r="C257" s="6" t="str">
        <f t="shared" si="6"/>
        <v>https://rest.uniprot.org/uniprotkb/Q5T5J6.txt</v>
      </c>
      <c r="D257" s="6" t="str">
        <f t="shared" si="7"/>
        <v>https://rest.uniprot.org/uniprotkb/Q5T5J6.fasta</v>
      </c>
    </row>
    <row r="258" spans="1:4" x14ac:dyDescent="0.3">
      <c r="A258" s="6" t="s">
        <v>602</v>
      </c>
      <c r="C258" s="6" t="str">
        <f t="shared" si="6"/>
        <v>https://rest.uniprot.org/uniprotkb/Q5T5N4.txt</v>
      </c>
      <c r="D258" s="6" t="str">
        <f t="shared" si="7"/>
        <v>https://rest.uniprot.org/uniprotkb/Q5T5N4.fasta</v>
      </c>
    </row>
    <row r="259" spans="1:4" x14ac:dyDescent="0.3">
      <c r="A259" s="6" t="s">
        <v>604</v>
      </c>
      <c r="C259" s="6" t="str">
        <f t="shared" si="6"/>
        <v>https://rest.uniprot.org/uniprotkb/Q5T681.txt</v>
      </c>
      <c r="D259" s="6" t="str">
        <f t="shared" si="7"/>
        <v>https://rest.uniprot.org/uniprotkb/Q5T681.fasta</v>
      </c>
    </row>
    <row r="260" spans="1:4" x14ac:dyDescent="0.3">
      <c r="A260" s="6" t="s">
        <v>606</v>
      </c>
      <c r="C260" s="6" t="str">
        <f t="shared" ref="C260:C323" si="8">"https://rest.uniprot.org/uniprotkb/"&amp;A260&amp;".txt"</f>
        <v>https://rest.uniprot.org/uniprotkb/Q5T6L9.txt</v>
      </c>
      <c r="D260" s="6" t="str">
        <f t="shared" ref="D260:D323" si="9">"https://rest.uniprot.org/uniprotkb/"&amp;A260&amp;".fasta"</f>
        <v>https://rest.uniprot.org/uniprotkb/Q5T6L9.fasta</v>
      </c>
    </row>
    <row r="261" spans="1:4" x14ac:dyDescent="0.3">
      <c r="A261" s="6" t="s">
        <v>608</v>
      </c>
      <c r="C261" s="6" t="str">
        <f t="shared" si="8"/>
        <v>https://rest.uniprot.org/uniprotkb/Q5T6V5.txt</v>
      </c>
      <c r="D261" s="6" t="str">
        <f t="shared" si="9"/>
        <v>https://rest.uniprot.org/uniprotkb/Q5T6V5.fasta</v>
      </c>
    </row>
    <row r="262" spans="1:4" x14ac:dyDescent="0.3">
      <c r="A262" s="6" t="s">
        <v>610</v>
      </c>
      <c r="C262" s="6" t="str">
        <f t="shared" si="8"/>
        <v>https://rest.uniprot.org/uniprotkb/Q5T7M9.txt</v>
      </c>
      <c r="D262" s="6" t="str">
        <f t="shared" si="9"/>
        <v>https://rest.uniprot.org/uniprotkb/Q5T7M9.fasta</v>
      </c>
    </row>
    <row r="263" spans="1:4" x14ac:dyDescent="0.3">
      <c r="A263" s="6" t="s">
        <v>612</v>
      </c>
      <c r="C263" s="6" t="str">
        <f t="shared" si="8"/>
        <v>https://rest.uniprot.org/uniprotkb/Q5T7W7.txt</v>
      </c>
      <c r="D263" s="6" t="str">
        <f t="shared" si="9"/>
        <v>https://rest.uniprot.org/uniprotkb/Q5T7W7.fasta</v>
      </c>
    </row>
    <row r="264" spans="1:4" x14ac:dyDescent="0.3">
      <c r="A264" s="6" t="s">
        <v>614</v>
      </c>
      <c r="C264" s="6" t="str">
        <f t="shared" si="8"/>
        <v>https://rest.uniprot.org/uniprotkb/Q5T8R8.txt</v>
      </c>
      <c r="D264" s="6" t="str">
        <f t="shared" si="9"/>
        <v>https://rest.uniprot.org/uniprotkb/Q5T8R8.fasta</v>
      </c>
    </row>
    <row r="265" spans="1:4" x14ac:dyDescent="0.3">
      <c r="A265" s="6" t="s">
        <v>616</v>
      </c>
      <c r="C265" s="6" t="str">
        <f t="shared" si="8"/>
        <v>https://rest.uniprot.org/uniprotkb/Q5T9G4.txt</v>
      </c>
      <c r="D265" s="6" t="str">
        <f t="shared" si="9"/>
        <v>https://rest.uniprot.org/uniprotkb/Q5T9G4.fasta</v>
      </c>
    </row>
    <row r="266" spans="1:4" x14ac:dyDescent="0.3">
      <c r="A266" s="6" t="s">
        <v>618</v>
      </c>
      <c r="C266" s="6" t="str">
        <f t="shared" si="8"/>
        <v>https://rest.uniprot.org/uniprotkb/Q5TBE3.txt</v>
      </c>
      <c r="D266" s="6" t="str">
        <f t="shared" si="9"/>
        <v>https://rest.uniprot.org/uniprotkb/Q5TBE3.fasta</v>
      </c>
    </row>
    <row r="267" spans="1:4" x14ac:dyDescent="0.3">
      <c r="A267" s="6" t="s">
        <v>620</v>
      </c>
      <c r="C267" s="6" t="str">
        <f t="shared" si="8"/>
        <v>https://rest.uniprot.org/uniprotkb/Q5TCS8.txt</v>
      </c>
      <c r="D267" s="6" t="str">
        <f t="shared" si="9"/>
        <v>https://rest.uniprot.org/uniprotkb/Q5TCS8.fasta</v>
      </c>
    </row>
    <row r="268" spans="1:4" x14ac:dyDescent="0.3">
      <c r="A268" s="6" t="s">
        <v>75</v>
      </c>
      <c r="C268" s="6" t="str">
        <f t="shared" si="8"/>
        <v>https://rest.uniprot.org/uniprotkb/Q5TDE9.txt</v>
      </c>
      <c r="D268" s="6" t="str">
        <f t="shared" si="9"/>
        <v>https://rest.uniprot.org/uniprotkb/Q5TDE9.fasta</v>
      </c>
    </row>
    <row r="269" spans="1:4" x14ac:dyDescent="0.3">
      <c r="A269" s="6" t="s">
        <v>622</v>
      </c>
      <c r="C269" s="6" t="str">
        <f t="shared" si="8"/>
        <v>https://rest.uniprot.org/uniprotkb/Q5TEU4.txt</v>
      </c>
      <c r="D269" s="6" t="str">
        <f t="shared" si="9"/>
        <v>https://rest.uniprot.org/uniprotkb/Q5TEU4.fasta</v>
      </c>
    </row>
    <row r="270" spans="1:4" x14ac:dyDescent="0.3">
      <c r="A270" s="6" t="s">
        <v>76</v>
      </c>
      <c r="C270" s="6" t="str">
        <f t="shared" si="8"/>
        <v>https://rest.uniprot.org/uniprotkb/Q5TF21.txt</v>
      </c>
      <c r="D270" s="6" t="str">
        <f t="shared" si="9"/>
        <v>https://rest.uniprot.org/uniprotkb/Q5TF21.fasta</v>
      </c>
    </row>
    <row r="271" spans="1:4" x14ac:dyDescent="0.3">
      <c r="A271" s="6" t="s">
        <v>624</v>
      </c>
      <c r="C271" s="6" t="str">
        <f t="shared" si="8"/>
        <v>https://rest.uniprot.org/uniprotkb/Q5TGI0.txt</v>
      </c>
      <c r="D271" s="6" t="str">
        <f t="shared" si="9"/>
        <v>https://rest.uniprot.org/uniprotkb/Q5TGI0.fasta</v>
      </c>
    </row>
    <row r="272" spans="1:4" x14ac:dyDescent="0.3">
      <c r="A272" s="6" t="s">
        <v>626</v>
      </c>
      <c r="C272" s="6" t="str">
        <f t="shared" si="8"/>
        <v>https://rest.uniprot.org/uniprotkb/Q5TGL8.txt</v>
      </c>
      <c r="D272" s="6" t="str">
        <f t="shared" si="9"/>
        <v>https://rest.uniprot.org/uniprotkb/Q5TGL8.fasta</v>
      </c>
    </row>
    <row r="273" spans="1:4" x14ac:dyDescent="0.3">
      <c r="A273" s="6" t="s">
        <v>628</v>
      </c>
      <c r="C273" s="6" t="str">
        <f t="shared" si="8"/>
        <v>https://rest.uniprot.org/uniprotkb/Q5TGP6.txt</v>
      </c>
      <c r="D273" s="6" t="str">
        <f t="shared" si="9"/>
        <v>https://rest.uniprot.org/uniprotkb/Q5TGP6.fasta</v>
      </c>
    </row>
    <row r="274" spans="1:4" x14ac:dyDescent="0.3">
      <c r="A274" s="6" t="s">
        <v>630</v>
      </c>
      <c r="C274" s="6" t="str">
        <f t="shared" si="8"/>
        <v>https://rest.uniprot.org/uniprotkb/Q5TH74.txt</v>
      </c>
      <c r="D274" s="6" t="str">
        <f t="shared" si="9"/>
        <v>https://rest.uniprot.org/uniprotkb/Q5TH74.fasta</v>
      </c>
    </row>
    <row r="275" spans="1:4" x14ac:dyDescent="0.3">
      <c r="A275" s="6" t="s">
        <v>632</v>
      </c>
      <c r="C275" s="6" t="str">
        <f t="shared" si="8"/>
        <v>https://rest.uniprot.org/uniprotkb/Q5THK1.txt</v>
      </c>
      <c r="D275" s="6" t="str">
        <f t="shared" si="9"/>
        <v>https://rest.uniprot.org/uniprotkb/Q5THK1.fasta</v>
      </c>
    </row>
    <row r="276" spans="1:4" x14ac:dyDescent="0.3">
      <c r="A276" s="6" t="s">
        <v>634</v>
      </c>
      <c r="C276" s="6" t="str">
        <f t="shared" si="8"/>
        <v>https://rest.uniprot.org/uniprotkb/Q5TID7.txt</v>
      </c>
      <c r="D276" s="6" t="str">
        <f t="shared" si="9"/>
        <v>https://rest.uniprot.org/uniprotkb/Q5TID7.fasta</v>
      </c>
    </row>
    <row r="277" spans="1:4" x14ac:dyDescent="0.3">
      <c r="A277" s="6" t="s">
        <v>636</v>
      </c>
      <c r="C277" s="6" t="str">
        <f t="shared" si="8"/>
        <v>https://rest.uniprot.org/uniprotkb/Q5U5X8.txt</v>
      </c>
      <c r="D277" s="6" t="str">
        <f t="shared" si="9"/>
        <v>https://rest.uniprot.org/uniprotkb/Q5U5X8.fasta</v>
      </c>
    </row>
    <row r="278" spans="1:4" x14ac:dyDescent="0.3">
      <c r="A278" s="6" t="s">
        <v>638</v>
      </c>
      <c r="C278" s="6" t="str">
        <f t="shared" si="8"/>
        <v>https://rest.uniprot.org/uniprotkb/Q5U649.txt</v>
      </c>
      <c r="D278" s="6" t="str">
        <f t="shared" si="9"/>
        <v>https://rest.uniprot.org/uniprotkb/Q5U649.fasta</v>
      </c>
    </row>
    <row r="279" spans="1:4" x14ac:dyDescent="0.3">
      <c r="A279" s="6" t="s">
        <v>640</v>
      </c>
      <c r="C279" s="6" t="str">
        <f t="shared" si="8"/>
        <v>https://rest.uniprot.org/uniprotkb/Q5VSL9.txt</v>
      </c>
      <c r="D279" s="6" t="str">
        <f t="shared" si="9"/>
        <v>https://rest.uniprot.org/uniprotkb/Q5VSL9.fasta</v>
      </c>
    </row>
    <row r="280" spans="1:4" x14ac:dyDescent="0.3">
      <c r="A280" s="6" t="s">
        <v>77</v>
      </c>
      <c r="C280" s="6" t="str">
        <f t="shared" si="8"/>
        <v>https://rest.uniprot.org/uniprotkb/Q5VTH2.txt</v>
      </c>
      <c r="D280" s="6" t="str">
        <f t="shared" si="9"/>
        <v>https://rest.uniprot.org/uniprotkb/Q5VTH2.fasta</v>
      </c>
    </row>
    <row r="281" spans="1:4" x14ac:dyDescent="0.3">
      <c r="A281" s="6" t="s">
        <v>642</v>
      </c>
      <c r="C281" s="6" t="str">
        <f t="shared" si="8"/>
        <v>https://rest.uniprot.org/uniprotkb/Q5VTT2.txt</v>
      </c>
      <c r="D281" s="6" t="str">
        <f t="shared" si="9"/>
        <v>https://rest.uniprot.org/uniprotkb/Q5VTT2.fasta</v>
      </c>
    </row>
    <row r="282" spans="1:4" x14ac:dyDescent="0.3">
      <c r="A282" s="6" t="s">
        <v>644</v>
      </c>
      <c r="C282" s="6" t="str">
        <f t="shared" si="8"/>
        <v>https://rest.uniprot.org/uniprotkb/Q5VU69.txt</v>
      </c>
      <c r="D282" s="6" t="str">
        <f t="shared" si="9"/>
        <v>https://rest.uniprot.org/uniprotkb/Q5VU69.fasta</v>
      </c>
    </row>
    <row r="283" spans="1:4" x14ac:dyDescent="0.3">
      <c r="A283" s="6" t="s">
        <v>646</v>
      </c>
      <c r="C283" s="6" t="str">
        <f t="shared" si="8"/>
        <v>https://rest.uniprot.org/uniprotkb/Q5VUB5.txt</v>
      </c>
      <c r="D283" s="6" t="str">
        <f t="shared" si="9"/>
        <v>https://rest.uniprot.org/uniprotkb/Q5VUB5.fasta</v>
      </c>
    </row>
    <row r="284" spans="1:4" x14ac:dyDescent="0.3">
      <c r="A284" s="6" t="s">
        <v>648</v>
      </c>
      <c r="C284" s="6" t="str">
        <f t="shared" si="8"/>
        <v>https://rest.uniprot.org/uniprotkb/Q5VUD6.txt</v>
      </c>
      <c r="D284" s="6" t="str">
        <f t="shared" si="9"/>
        <v>https://rest.uniprot.org/uniprotkb/Q5VUD6.fasta</v>
      </c>
    </row>
    <row r="285" spans="1:4" x14ac:dyDescent="0.3">
      <c r="A285" s="6" t="s">
        <v>650</v>
      </c>
      <c r="C285" s="6" t="str">
        <f t="shared" si="8"/>
        <v>https://rest.uniprot.org/uniprotkb/Q5VUE5.txt</v>
      </c>
      <c r="D285" s="6" t="str">
        <f t="shared" si="9"/>
        <v>https://rest.uniprot.org/uniprotkb/Q5VUE5.fasta</v>
      </c>
    </row>
    <row r="286" spans="1:4" x14ac:dyDescent="0.3">
      <c r="A286" s="6" t="s">
        <v>652</v>
      </c>
      <c r="C286" s="6" t="str">
        <f t="shared" si="8"/>
        <v>https://rest.uniprot.org/uniprotkb/Q5VUM1.txt</v>
      </c>
      <c r="D286" s="6" t="str">
        <f t="shared" si="9"/>
        <v>https://rest.uniprot.org/uniprotkb/Q5VUM1.fasta</v>
      </c>
    </row>
    <row r="287" spans="1:4" x14ac:dyDescent="0.3">
      <c r="A287" s="6" t="s">
        <v>78</v>
      </c>
      <c r="C287" s="6" t="str">
        <f t="shared" si="8"/>
        <v>https://rest.uniprot.org/uniprotkb/Q5VVB8.txt</v>
      </c>
      <c r="D287" s="6" t="str">
        <f t="shared" si="9"/>
        <v>https://rest.uniprot.org/uniprotkb/Q5VVB8.fasta</v>
      </c>
    </row>
    <row r="288" spans="1:4" x14ac:dyDescent="0.3">
      <c r="A288" s="6" t="s">
        <v>654</v>
      </c>
      <c r="C288" s="6" t="str">
        <f t="shared" si="8"/>
        <v>https://rest.uniprot.org/uniprotkb/Q5VVC0.txt</v>
      </c>
      <c r="D288" s="6" t="str">
        <f t="shared" si="9"/>
        <v>https://rest.uniprot.org/uniprotkb/Q5VVC0.fasta</v>
      </c>
    </row>
    <row r="289" spans="1:4" x14ac:dyDescent="0.3">
      <c r="A289" s="6" t="s">
        <v>656</v>
      </c>
      <c r="C289" s="6" t="str">
        <f t="shared" si="8"/>
        <v>https://rest.uniprot.org/uniprotkb/Q5VW32.txt</v>
      </c>
      <c r="D289" s="6" t="str">
        <f t="shared" si="9"/>
        <v>https://rest.uniprot.org/uniprotkb/Q5VW32.fasta</v>
      </c>
    </row>
    <row r="290" spans="1:4" x14ac:dyDescent="0.3">
      <c r="A290" s="6" t="s">
        <v>658</v>
      </c>
      <c r="C290" s="6" t="str">
        <f t="shared" si="8"/>
        <v>https://rest.uniprot.org/uniprotkb/Q5VW36.txt</v>
      </c>
      <c r="D290" s="6" t="str">
        <f t="shared" si="9"/>
        <v>https://rest.uniprot.org/uniprotkb/Q5VW36.fasta</v>
      </c>
    </row>
    <row r="291" spans="1:4" x14ac:dyDescent="0.3">
      <c r="A291" s="6" t="s">
        <v>660</v>
      </c>
      <c r="C291" s="6" t="str">
        <f t="shared" si="8"/>
        <v>https://rest.uniprot.org/uniprotkb/Q5VWP2.txt</v>
      </c>
      <c r="D291" s="6" t="str">
        <f t="shared" si="9"/>
        <v>https://rest.uniprot.org/uniprotkb/Q5VWP2.fasta</v>
      </c>
    </row>
    <row r="292" spans="1:4" x14ac:dyDescent="0.3">
      <c r="A292" s="6" t="s">
        <v>662</v>
      </c>
      <c r="C292" s="6" t="str">
        <f t="shared" si="8"/>
        <v>https://rest.uniprot.org/uniprotkb/Q5VWP3.txt</v>
      </c>
      <c r="D292" s="6" t="str">
        <f t="shared" si="9"/>
        <v>https://rest.uniprot.org/uniprotkb/Q5VWP3.fasta</v>
      </c>
    </row>
    <row r="293" spans="1:4" x14ac:dyDescent="0.3">
      <c r="A293" s="6" t="s">
        <v>664</v>
      </c>
      <c r="C293" s="6" t="str">
        <f t="shared" si="8"/>
        <v>https://rest.uniprot.org/uniprotkb/Q5VWT5.txt</v>
      </c>
      <c r="D293" s="6" t="str">
        <f t="shared" si="9"/>
        <v>https://rest.uniprot.org/uniprotkb/Q5VWT5.fasta</v>
      </c>
    </row>
    <row r="294" spans="1:4" x14ac:dyDescent="0.3">
      <c r="A294" s="6" t="s">
        <v>666</v>
      </c>
      <c r="C294" s="6" t="str">
        <f t="shared" si="8"/>
        <v>https://rest.uniprot.org/uniprotkb/Q5VYM1.txt</v>
      </c>
      <c r="D294" s="6" t="str">
        <f t="shared" si="9"/>
        <v>https://rest.uniprot.org/uniprotkb/Q5VYM1.fasta</v>
      </c>
    </row>
    <row r="295" spans="1:4" x14ac:dyDescent="0.3">
      <c r="A295" s="6" t="s">
        <v>668</v>
      </c>
      <c r="C295" s="6" t="str">
        <f t="shared" si="8"/>
        <v>https://rest.uniprot.org/uniprotkb/Q5VYS4.txt</v>
      </c>
      <c r="D295" s="6" t="str">
        <f t="shared" si="9"/>
        <v>https://rest.uniprot.org/uniprotkb/Q5VYS4.fasta</v>
      </c>
    </row>
    <row r="296" spans="1:4" x14ac:dyDescent="0.3">
      <c r="A296" s="6" t="s">
        <v>670</v>
      </c>
      <c r="C296" s="6" t="str">
        <f t="shared" si="8"/>
        <v>https://rest.uniprot.org/uniprotkb/Q5VYV7.txt</v>
      </c>
      <c r="D296" s="6" t="str">
        <f t="shared" si="9"/>
        <v>https://rest.uniprot.org/uniprotkb/Q5VYV7.fasta</v>
      </c>
    </row>
    <row r="297" spans="1:4" x14ac:dyDescent="0.3">
      <c r="A297" s="6" t="s">
        <v>672</v>
      </c>
      <c r="C297" s="6" t="str">
        <f t="shared" si="8"/>
        <v>https://rest.uniprot.org/uniprotkb/Q5VZI3.txt</v>
      </c>
      <c r="D297" s="6" t="str">
        <f t="shared" si="9"/>
        <v>https://rest.uniprot.org/uniprotkb/Q5VZI3.fasta</v>
      </c>
    </row>
    <row r="298" spans="1:4" x14ac:dyDescent="0.3">
      <c r="A298" s="6" t="s">
        <v>674</v>
      </c>
      <c r="C298" s="6" t="str">
        <f t="shared" si="8"/>
        <v>https://rest.uniprot.org/uniprotkb/Q5VZT2.txt</v>
      </c>
      <c r="D298" s="6" t="str">
        <f t="shared" si="9"/>
        <v>https://rest.uniprot.org/uniprotkb/Q5VZT2.fasta</v>
      </c>
    </row>
    <row r="299" spans="1:4" x14ac:dyDescent="0.3">
      <c r="A299" s="6" t="s">
        <v>79</v>
      </c>
      <c r="C299" s="6" t="str">
        <f t="shared" si="8"/>
        <v>https://rest.uniprot.org/uniprotkb/Q5VZV1.txt</v>
      </c>
      <c r="D299" s="6" t="str">
        <f t="shared" si="9"/>
        <v>https://rest.uniprot.org/uniprotkb/Q5VZV1.fasta</v>
      </c>
    </row>
    <row r="300" spans="1:4" x14ac:dyDescent="0.3">
      <c r="A300" s="6" t="s">
        <v>676</v>
      </c>
      <c r="C300" s="6" t="str">
        <f t="shared" si="8"/>
        <v>https://rest.uniprot.org/uniprotkb/Q5W0V3.txt</v>
      </c>
      <c r="D300" s="6" t="str">
        <f t="shared" si="9"/>
        <v>https://rest.uniprot.org/uniprotkb/Q5W0V3.fasta</v>
      </c>
    </row>
    <row r="301" spans="1:4" x14ac:dyDescent="0.3">
      <c r="A301" s="6" t="s">
        <v>678</v>
      </c>
      <c r="C301" s="6" t="str">
        <f t="shared" si="8"/>
        <v>https://rest.uniprot.org/uniprotkb/Q5XG92.txt</v>
      </c>
      <c r="D301" s="6" t="str">
        <f t="shared" si="9"/>
        <v>https://rest.uniprot.org/uniprotkb/Q5XG92.fasta</v>
      </c>
    </row>
    <row r="302" spans="1:4" x14ac:dyDescent="0.3">
      <c r="A302" s="6" t="s">
        <v>680</v>
      </c>
      <c r="C302" s="6" t="str">
        <f t="shared" si="8"/>
        <v>https://rest.uniprot.org/uniprotkb/Q5XKK7.txt</v>
      </c>
      <c r="D302" s="6" t="str">
        <f t="shared" si="9"/>
        <v>https://rest.uniprot.org/uniprotkb/Q5XKK7.fasta</v>
      </c>
    </row>
    <row r="303" spans="1:4" x14ac:dyDescent="0.3">
      <c r="A303" s="6" t="s">
        <v>682</v>
      </c>
      <c r="C303" s="6" t="str">
        <f t="shared" si="8"/>
        <v>https://rest.uniprot.org/uniprotkb/Q5XKP0.txt</v>
      </c>
      <c r="D303" s="6" t="str">
        <f t="shared" si="9"/>
        <v>https://rest.uniprot.org/uniprotkb/Q5XKP0.fasta</v>
      </c>
    </row>
    <row r="304" spans="1:4" x14ac:dyDescent="0.3">
      <c r="A304" s="6" t="s">
        <v>684</v>
      </c>
      <c r="C304" s="6" t="str">
        <f t="shared" si="8"/>
        <v>https://rest.uniprot.org/uniprotkb/Q63HQ0.txt</v>
      </c>
      <c r="D304" s="6" t="str">
        <f t="shared" si="9"/>
        <v>https://rest.uniprot.org/uniprotkb/Q63HQ0.fasta</v>
      </c>
    </row>
    <row r="305" spans="1:4" x14ac:dyDescent="0.3">
      <c r="A305" s="6" t="s">
        <v>686</v>
      </c>
      <c r="C305" s="6" t="str">
        <f t="shared" si="8"/>
        <v>https://rest.uniprot.org/uniprotkb/Q641Q2.txt</v>
      </c>
      <c r="D305" s="6" t="str">
        <f t="shared" si="9"/>
        <v>https://rest.uniprot.org/uniprotkb/Q641Q2.fasta</v>
      </c>
    </row>
    <row r="306" spans="1:4" x14ac:dyDescent="0.3">
      <c r="A306" s="6" t="s">
        <v>308</v>
      </c>
      <c r="C306" s="6" t="str">
        <f t="shared" si="8"/>
        <v>https://rest.uniprot.org/uniprotkb/Q658Y4.txt</v>
      </c>
      <c r="D306" s="6" t="str">
        <f t="shared" si="9"/>
        <v>https://rest.uniprot.org/uniprotkb/Q658Y4.fasta</v>
      </c>
    </row>
    <row r="307" spans="1:4" x14ac:dyDescent="0.3">
      <c r="A307" s="6" t="s">
        <v>688</v>
      </c>
      <c r="C307" s="6" t="str">
        <f t="shared" si="8"/>
        <v>https://rest.uniprot.org/uniprotkb/Q66K64.txt</v>
      </c>
      <c r="D307" s="6" t="str">
        <f t="shared" si="9"/>
        <v>https://rest.uniprot.org/uniprotkb/Q66K64.fasta</v>
      </c>
    </row>
    <row r="308" spans="1:4" x14ac:dyDescent="0.3">
      <c r="A308" s="6" t="s">
        <v>690</v>
      </c>
      <c r="C308" s="6" t="str">
        <f t="shared" si="8"/>
        <v>https://rest.uniprot.org/uniprotkb/Q68CR1.txt</v>
      </c>
      <c r="D308" s="6" t="str">
        <f t="shared" si="9"/>
        <v>https://rest.uniprot.org/uniprotkb/Q68CR1.fasta</v>
      </c>
    </row>
    <row r="309" spans="1:4" x14ac:dyDescent="0.3">
      <c r="A309" s="6" t="s">
        <v>692</v>
      </c>
      <c r="C309" s="6" t="str">
        <f t="shared" si="8"/>
        <v>https://rest.uniprot.org/uniprotkb/Q68CZ6.txt</v>
      </c>
      <c r="D309" s="6" t="str">
        <f t="shared" si="9"/>
        <v>https://rest.uniprot.org/uniprotkb/Q68CZ6.fasta</v>
      </c>
    </row>
    <row r="310" spans="1:4" x14ac:dyDescent="0.3">
      <c r="A310" s="6" t="s">
        <v>694</v>
      </c>
      <c r="C310" s="6" t="str">
        <f t="shared" si="8"/>
        <v>https://rest.uniprot.org/uniprotkb/Q68DE3.txt</v>
      </c>
      <c r="D310" s="6" t="str">
        <f t="shared" si="9"/>
        <v>https://rest.uniprot.org/uniprotkb/Q68DE3.fasta</v>
      </c>
    </row>
    <row r="311" spans="1:4" x14ac:dyDescent="0.3">
      <c r="A311" s="6" t="s">
        <v>696</v>
      </c>
      <c r="C311" s="6" t="str">
        <f t="shared" si="8"/>
        <v>https://rest.uniprot.org/uniprotkb/Q69YN4.txt</v>
      </c>
      <c r="D311" s="6" t="str">
        <f t="shared" si="9"/>
        <v>https://rest.uniprot.org/uniprotkb/Q69YN4.fasta</v>
      </c>
    </row>
    <row r="312" spans="1:4" x14ac:dyDescent="0.3">
      <c r="A312" s="6" t="s">
        <v>698</v>
      </c>
      <c r="C312" s="6" t="str">
        <f t="shared" si="8"/>
        <v>https://rest.uniprot.org/uniprotkb/Q69YW2.txt</v>
      </c>
      <c r="D312" s="6" t="str">
        <f t="shared" si="9"/>
        <v>https://rest.uniprot.org/uniprotkb/Q69YW2.fasta</v>
      </c>
    </row>
    <row r="313" spans="1:4" x14ac:dyDescent="0.3">
      <c r="A313" s="6" t="s">
        <v>700</v>
      </c>
      <c r="C313" s="6" t="str">
        <f t="shared" si="8"/>
        <v>https://rest.uniprot.org/uniprotkb/Q6AI39.txt</v>
      </c>
      <c r="D313" s="6" t="str">
        <f t="shared" si="9"/>
        <v>https://rest.uniprot.org/uniprotkb/Q6AI39.fasta</v>
      </c>
    </row>
    <row r="314" spans="1:4" x14ac:dyDescent="0.3">
      <c r="A314" s="6" t="s">
        <v>80</v>
      </c>
      <c r="C314" s="6" t="str">
        <f t="shared" si="8"/>
        <v>https://rest.uniprot.org/uniprotkb/Q6AW98.txt</v>
      </c>
      <c r="D314" s="6" t="str">
        <f t="shared" si="9"/>
        <v>https://rest.uniprot.org/uniprotkb/Q6AW98.fasta</v>
      </c>
    </row>
    <row r="315" spans="1:4" x14ac:dyDescent="0.3">
      <c r="A315" s="6" t="s">
        <v>81</v>
      </c>
      <c r="C315" s="6" t="str">
        <f t="shared" si="8"/>
        <v>https://rest.uniprot.org/uniprotkb/Q6FII3.txt</v>
      </c>
      <c r="D315" s="6" t="str">
        <f t="shared" si="9"/>
        <v>https://rest.uniprot.org/uniprotkb/Q6FII3.fasta</v>
      </c>
    </row>
    <row r="316" spans="1:4" x14ac:dyDescent="0.3">
      <c r="A316" s="6" t="s">
        <v>702</v>
      </c>
      <c r="C316" s="6" t="str">
        <f t="shared" si="8"/>
        <v>https://rest.uniprot.org/uniprotkb/Q6GMV1.txt</v>
      </c>
      <c r="D316" s="6" t="str">
        <f t="shared" si="9"/>
        <v>https://rest.uniprot.org/uniprotkb/Q6GMV1.fasta</v>
      </c>
    </row>
    <row r="317" spans="1:4" x14ac:dyDescent="0.3">
      <c r="A317" s="6" t="s">
        <v>82</v>
      </c>
      <c r="C317" s="6" t="str">
        <f t="shared" si="8"/>
        <v>https://rest.uniprot.org/uniprotkb/Q6IA61.txt</v>
      </c>
      <c r="D317" s="6" t="str">
        <f t="shared" si="9"/>
        <v>https://rest.uniprot.org/uniprotkb/Q6IA61.fasta</v>
      </c>
    </row>
    <row r="318" spans="1:4" x14ac:dyDescent="0.3">
      <c r="A318" s="6" t="s">
        <v>704</v>
      </c>
      <c r="C318" s="6" t="str">
        <f t="shared" si="8"/>
        <v>https://rest.uniprot.org/uniprotkb/Q6IAA8.txt</v>
      </c>
      <c r="D318" s="6" t="str">
        <f t="shared" si="9"/>
        <v>https://rest.uniprot.org/uniprotkb/Q6IAA8.fasta</v>
      </c>
    </row>
    <row r="319" spans="1:4" x14ac:dyDescent="0.3">
      <c r="A319" s="6" t="s">
        <v>706</v>
      </c>
      <c r="C319" s="6" t="str">
        <f t="shared" si="8"/>
        <v>https://rest.uniprot.org/uniprotkb/Q6IC83.txt</v>
      </c>
      <c r="D319" s="6" t="str">
        <f t="shared" si="9"/>
        <v>https://rest.uniprot.org/uniprotkb/Q6IC83.fasta</v>
      </c>
    </row>
    <row r="320" spans="1:4" x14ac:dyDescent="0.3">
      <c r="A320" s="6" t="s">
        <v>83</v>
      </c>
      <c r="C320" s="6" t="str">
        <f t="shared" si="8"/>
        <v>https://rest.uniprot.org/uniprotkb/Q6ICB0.txt</v>
      </c>
      <c r="D320" s="6" t="str">
        <f t="shared" si="9"/>
        <v>https://rest.uniprot.org/uniprotkb/Q6ICB0.fasta</v>
      </c>
    </row>
    <row r="321" spans="1:4" x14ac:dyDescent="0.3">
      <c r="A321" s="6" t="s">
        <v>708</v>
      </c>
      <c r="C321" s="6" t="str">
        <f t="shared" si="8"/>
        <v>https://rest.uniprot.org/uniprotkb/Q6ICB4.txt</v>
      </c>
      <c r="D321" s="6" t="str">
        <f t="shared" si="9"/>
        <v>https://rest.uniprot.org/uniprotkb/Q6ICB4.fasta</v>
      </c>
    </row>
    <row r="322" spans="1:4" x14ac:dyDescent="0.3">
      <c r="A322" s="6" t="s">
        <v>710</v>
      </c>
      <c r="C322" s="6" t="str">
        <f t="shared" si="8"/>
        <v>https://rest.uniprot.org/uniprotkb/Q6ICG6.txt</v>
      </c>
      <c r="D322" s="6" t="str">
        <f t="shared" si="9"/>
        <v>https://rest.uniprot.org/uniprotkb/Q6ICG6.fasta</v>
      </c>
    </row>
    <row r="323" spans="1:4" x14ac:dyDescent="0.3">
      <c r="A323" s="6" t="s">
        <v>712</v>
      </c>
      <c r="C323" s="6" t="str">
        <f t="shared" si="8"/>
        <v>https://rest.uniprot.org/uniprotkb/Q6ICL3.txt</v>
      </c>
      <c r="D323" s="6" t="str">
        <f t="shared" si="9"/>
        <v>https://rest.uniprot.org/uniprotkb/Q6ICL3.fasta</v>
      </c>
    </row>
    <row r="324" spans="1:4" x14ac:dyDescent="0.3">
      <c r="A324" s="6" t="s">
        <v>714</v>
      </c>
      <c r="C324" s="6" t="str">
        <f t="shared" ref="C324:C387" si="10">"https://rest.uniprot.org/uniprotkb/"&amp;A324&amp;".txt"</f>
        <v>https://rest.uniprot.org/uniprotkb/Q6IPT2.txt</v>
      </c>
      <c r="D324" s="6" t="str">
        <f t="shared" ref="D324:D387" si="11">"https://rest.uniprot.org/uniprotkb/"&amp;A324&amp;".fasta"</f>
        <v>https://rest.uniprot.org/uniprotkb/Q6IPT2.fasta</v>
      </c>
    </row>
    <row r="325" spans="1:4" x14ac:dyDescent="0.3">
      <c r="A325" s="6" t="s">
        <v>716</v>
      </c>
      <c r="C325" s="6" t="str">
        <f t="shared" si="10"/>
        <v>https://rest.uniprot.org/uniprotkb/Q6IPT4.txt</v>
      </c>
      <c r="D325" s="6" t="str">
        <f t="shared" si="11"/>
        <v>https://rest.uniprot.org/uniprotkb/Q6IPT4.fasta</v>
      </c>
    </row>
    <row r="326" spans="1:4" x14ac:dyDescent="0.3">
      <c r="A326" s="6" t="s">
        <v>718</v>
      </c>
      <c r="C326" s="6" t="str">
        <f t="shared" si="10"/>
        <v>https://rest.uniprot.org/uniprotkb/Q6IPW1.txt</v>
      </c>
      <c r="D326" s="6" t="str">
        <f t="shared" si="11"/>
        <v>https://rest.uniprot.org/uniprotkb/Q6IPW1.fasta</v>
      </c>
    </row>
    <row r="327" spans="1:4" x14ac:dyDescent="0.3">
      <c r="A327" s="6" t="s">
        <v>720</v>
      </c>
      <c r="C327" s="6" t="str">
        <f t="shared" si="10"/>
        <v>https://rest.uniprot.org/uniprotkb/Q6IQ19.txt</v>
      </c>
      <c r="D327" s="6" t="str">
        <f t="shared" si="11"/>
        <v>https://rest.uniprot.org/uniprotkb/Q6IQ19.fasta</v>
      </c>
    </row>
    <row r="328" spans="1:4" x14ac:dyDescent="0.3">
      <c r="A328" s="6" t="s">
        <v>722</v>
      </c>
      <c r="C328" s="6" t="str">
        <f t="shared" si="10"/>
        <v>https://rest.uniprot.org/uniprotkb/Q6IQ49.txt</v>
      </c>
      <c r="D328" s="6" t="str">
        <f t="shared" si="11"/>
        <v>https://rest.uniprot.org/uniprotkb/Q6IQ49.fasta</v>
      </c>
    </row>
    <row r="329" spans="1:4" x14ac:dyDescent="0.3">
      <c r="A329" s="6" t="s">
        <v>724</v>
      </c>
      <c r="C329" s="6" t="str">
        <f t="shared" si="10"/>
        <v>https://rest.uniprot.org/uniprotkb/Q6J272.txt</v>
      </c>
      <c r="D329" s="6" t="str">
        <f t="shared" si="11"/>
        <v>https://rest.uniprot.org/uniprotkb/Q6J272.fasta</v>
      </c>
    </row>
    <row r="330" spans="1:4" x14ac:dyDescent="0.3">
      <c r="A330" s="6" t="s">
        <v>726</v>
      </c>
      <c r="C330" s="6" t="str">
        <f t="shared" si="10"/>
        <v>https://rest.uniprot.org/uniprotkb/Q6MZM9.txt</v>
      </c>
      <c r="D330" s="6" t="str">
        <f t="shared" si="11"/>
        <v>https://rest.uniprot.org/uniprotkb/Q6MZM9.fasta</v>
      </c>
    </row>
    <row r="331" spans="1:4" x14ac:dyDescent="0.3">
      <c r="A331" s="6" t="s">
        <v>728</v>
      </c>
      <c r="C331" s="6" t="str">
        <f t="shared" si="10"/>
        <v>https://rest.uniprot.org/uniprotkb/Q6MZQ0.txt</v>
      </c>
      <c r="D331" s="6" t="str">
        <f t="shared" si="11"/>
        <v>https://rest.uniprot.org/uniprotkb/Q6MZQ0.fasta</v>
      </c>
    </row>
    <row r="332" spans="1:4" x14ac:dyDescent="0.3">
      <c r="A332" s="6" t="s">
        <v>730</v>
      </c>
      <c r="C332" s="6" t="str">
        <f t="shared" si="10"/>
        <v>https://rest.uniprot.org/uniprotkb/Q6NSI4.txt</v>
      </c>
      <c r="D332" s="6" t="str">
        <f t="shared" si="11"/>
        <v>https://rest.uniprot.org/uniprotkb/Q6NSI4.fasta</v>
      </c>
    </row>
    <row r="333" spans="1:4" x14ac:dyDescent="0.3">
      <c r="A333" s="6" t="s">
        <v>732</v>
      </c>
      <c r="C333" s="6" t="str">
        <f t="shared" si="10"/>
        <v>https://rest.uniprot.org/uniprotkb/Q6NSJ0.txt</v>
      </c>
      <c r="D333" s="6" t="str">
        <f t="shared" si="11"/>
        <v>https://rest.uniprot.org/uniprotkb/Q6NSJ0.fasta</v>
      </c>
    </row>
    <row r="334" spans="1:4" x14ac:dyDescent="0.3">
      <c r="A334" s="6" t="s">
        <v>734</v>
      </c>
      <c r="C334" s="6" t="str">
        <f t="shared" si="10"/>
        <v>https://rest.uniprot.org/uniprotkb/Q6NT76.txt</v>
      </c>
      <c r="D334" s="6" t="str">
        <f t="shared" si="11"/>
        <v>https://rest.uniprot.org/uniprotkb/Q6NT76.fasta</v>
      </c>
    </row>
    <row r="335" spans="1:4" x14ac:dyDescent="0.3">
      <c r="A335" s="6" t="s">
        <v>318</v>
      </c>
      <c r="C335" s="6" t="str">
        <f t="shared" si="10"/>
        <v>https://rest.uniprot.org/uniprotkb/Q6NTE8.txt</v>
      </c>
      <c r="D335" s="6" t="str">
        <f t="shared" si="11"/>
        <v>https://rest.uniprot.org/uniprotkb/Q6NTE8.fasta</v>
      </c>
    </row>
    <row r="336" spans="1:4" x14ac:dyDescent="0.3">
      <c r="A336" s="6" t="s">
        <v>736</v>
      </c>
      <c r="C336" s="6" t="str">
        <f t="shared" si="10"/>
        <v>https://rest.uniprot.org/uniprotkb/Q6NUJ2.txt</v>
      </c>
      <c r="D336" s="6" t="str">
        <f t="shared" si="11"/>
        <v>https://rest.uniprot.org/uniprotkb/Q6NUJ2.fasta</v>
      </c>
    </row>
    <row r="337" spans="1:4" x14ac:dyDescent="0.3">
      <c r="A337" s="6" t="s">
        <v>738</v>
      </c>
      <c r="C337" s="6" t="str">
        <f t="shared" si="10"/>
        <v>https://rest.uniprot.org/uniprotkb/Q6NUN7.txt</v>
      </c>
      <c r="D337" s="6" t="str">
        <f t="shared" si="11"/>
        <v>https://rest.uniprot.org/uniprotkb/Q6NUN7.fasta</v>
      </c>
    </row>
    <row r="338" spans="1:4" x14ac:dyDescent="0.3">
      <c r="A338" s="6" t="s">
        <v>294</v>
      </c>
      <c r="C338" s="6" t="str">
        <f t="shared" si="10"/>
        <v>https://rest.uniprot.org/uniprotkb/Q6NUT3.txt</v>
      </c>
      <c r="D338" s="6" t="str">
        <f t="shared" si="11"/>
        <v>https://rest.uniprot.org/uniprotkb/Q6NUT3.fasta</v>
      </c>
    </row>
    <row r="339" spans="1:4" x14ac:dyDescent="0.3">
      <c r="A339" s="6" t="s">
        <v>84</v>
      </c>
      <c r="C339" s="6" t="str">
        <f t="shared" si="10"/>
        <v>https://rest.uniprot.org/uniprotkb/Q6NV74.txt</v>
      </c>
      <c r="D339" s="6" t="str">
        <f t="shared" si="11"/>
        <v>https://rest.uniprot.org/uniprotkb/Q6NV74.fasta</v>
      </c>
    </row>
    <row r="340" spans="1:4" x14ac:dyDescent="0.3">
      <c r="A340" s="6" t="s">
        <v>740</v>
      </c>
      <c r="C340" s="6" t="str">
        <f t="shared" si="10"/>
        <v>https://rest.uniprot.org/uniprotkb/Q6NVH7.txt</v>
      </c>
      <c r="D340" s="6" t="str">
        <f t="shared" si="11"/>
        <v>https://rest.uniprot.org/uniprotkb/Q6NVH7.fasta</v>
      </c>
    </row>
    <row r="341" spans="1:4" x14ac:dyDescent="0.3">
      <c r="A341" s="6" t="s">
        <v>742</v>
      </c>
      <c r="C341" s="6" t="str">
        <f t="shared" si="10"/>
        <v>https://rest.uniprot.org/uniprotkb/Q6NVV7.txt</v>
      </c>
      <c r="D341" s="6" t="str">
        <f t="shared" si="11"/>
        <v>https://rest.uniprot.org/uniprotkb/Q6NVV7.fasta</v>
      </c>
    </row>
    <row r="342" spans="1:4" x14ac:dyDescent="0.3">
      <c r="A342" s="6" t="s">
        <v>744</v>
      </c>
      <c r="C342" s="6" t="str">
        <f t="shared" si="10"/>
        <v>https://rest.uniprot.org/uniprotkb/Q6NW34.txt</v>
      </c>
      <c r="D342" s="6" t="str">
        <f t="shared" si="11"/>
        <v>https://rest.uniprot.org/uniprotkb/Q6NW34.fasta</v>
      </c>
    </row>
    <row r="343" spans="1:4" x14ac:dyDescent="0.3">
      <c r="A343" s="6" t="s">
        <v>746</v>
      </c>
      <c r="C343" s="6" t="str">
        <f t="shared" si="10"/>
        <v>https://rest.uniprot.org/uniprotkb/Q6NXP2.txt</v>
      </c>
      <c r="D343" s="6" t="str">
        <f t="shared" si="11"/>
        <v>https://rest.uniprot.org/uniprotkb/Q6NXP2.fasta</v>
      </c>
    </row>
    <row r="344" spans="1:4" x14ac:dyDescent="0.3">
      <c r="A344" s="6" t="s">
        <v>748</v>
      </c>
      <c r="C344" s="6" t="str">
        <f t="shared" si="10"/>
        <v>https://rest.uniprot.org/uniprotkb/Q6NXR4.txt</v>
      </c>
      <c r="D344" s="6" t="str">
        <f t="shared" si="11"/>
        <v>https://rest.uniprot.org/uniprotkb/Q6NXR4.fasta</v>
      </c>
    </row>
    <row r="345" spans="1:4" x14ac:dyDescent="0.3">
      <c r="A345" s="6" t="s">
        <v>750</v>
      </c>
      <c r="C345" s="6" t="str">
        <f t="shared" si="10"/>
        <v>https://rest.uniprot.org/uniprotkb/Q6NZ36.txt</v>
      </c>
      <c r="D345" s="6" t="str">
        <f t="shared" si="11"/>
        <v>https://rest.uniprot.org/uniprotkb/Q6NZ36.fasta</v>
      </c>
    </row>
    <row r="346" spans="1:4" x14ac:dyDescent="0.3">
      <c r="A346" s="6" t="s">
        <v>752</v>
      </c>
      <c r="C346" s="6" t="str">
        <f t="shared" si="10"/>
        <v>https://rest.uniprot.org/uniprotkb/Q6P047.txt</v>
      </c>
      <c r="D346" s="6" t="str">
        <f t="shared" si="11"/>
        <v>https://rest.uniprot.org/uniprotkb/Q6P047.fasta</v>
      </c>
    </row>
    <row r="347" spans="1:4" x14ac:dyDescent="0.3">
      <c r="A347" s="6" t="s">
        <v>85</v>
      </c>
      <c r="C347" s="6" t="str">
        <f t="shared" si="10"/>
        <v>https://rest.uniprot.org/uniprotkb/Q6P0Q7.txt</v>
      </c>
      <c r="D347" s="6" t="str">
        <f t="shared" si="11"/>
        <v>https://rest.uniprot.org/uniprotkb/Q6P0Q7.fasta</v>
      </c>
    </row>
    <row r="348" spans="1:4" x14ac:dyDescent="0.3">
      <c r="A348" s="6" t="s">
        <v>86</v>
      </c>
      <c r="C348" s="6" t="str">
        <f t="shared" si="10"/>
        <v>https://rest.uniprot.org/uniprotkb/Q6P183.txt</v>
      </c>
      <c r="D348" s="6" t="str">
        <f t="shared" si="11"/>
        <v>https://rest.uniprot.org/uniprotkb/Q6P183.fasta</v>
      </c>
    </row>
    <row r="349" spans="1:4" x14ac:dyDescent="0.3">
      <c r="A349" s="6" t="s">
        <v>754</v>
      </c>
      <c r="C349" s="6" t="str">
        <f t="shared" si="10"/>
        <v>https://rest.uniprot.org/uniprotkb/Q6P1R3.txt</v>
      </c>
      <c r="D349" s="6" t="str">
        <f t="shared" si="11"/>
        <v>https://rest.uniprot.org/uniprotkb/Q6P1R3.fasta</v>
      </c>
    </row>
    <row r="350" spans="1:4" x14ac:dyDescent="0.3">
      <c r="A350" s="6" t="s">
        <v>1402</v>
      </c>
      <c r="C350" s="6" t="str">
        <f t="shared" si="10"/>
        <v>https://rest.uniprot.org/uniprotkb/Q6P1S2.txt</v>
      </c>
      <c r="D350" s="6" t="str">
        <f t="shared" si="11"/>
        <v>https://rest.uniprot.org/uniprotkb/Q6P1S2.fasta</v>
      </c>
    </row>
    <row r="351" spans="1:4" x14ac:dyDescent="0.3">
      <c r="A351" s="6" t="s">
        <v>756</v>
      </c>
      <c r="C351" s="6" t="str">
        <f t="shared" si="10"/>
        <v>https://rest.uniprot.org/uniprotkb/Q6P1W5.txt</v>
      </c>
      <c r="D351" s="6" t="str">
        <f t="shared" si="11"/>
        <v>https://rest.uniprot.org/uniprotkb/Q6P1W5.fasta</v>
      </c>
    </row>
    <row r="352" spans="1:4" x14ac:dyDescent="0.3">
      <c r="A352" s="6" t="s">
        <v>758</v>
      </c>
      <c r="C352" s="6" t="str">
        <f t="shared" si="10"/>
        <v>https://rest.uniprot.org/uniprotkb/Q6P1X6.txt</v>
      </c>
      <c r="D352" s="6" t="str">
        <f t="shared" si="11"/>
        <v>https://rest.uniprot.org/uniprotkb/Q6P1X6.fasta</v>
      </c>
    </row>
    <row r="353" spans="1:4" x14ac:dyDescent="0.3">
      <c r="A353" s="6" t="s">
        <v>760</v>
      </c>
      <c r="C353" s="6" t="str">
        <f t="shared" si="10"/>
        <v>https://rest.uniprot.org/uniprotkb/Q6P2I7.txt</v>
      </c>
      <c r="D353" s="6" t="str">
        <f t="shared" si="11"/>
        <v>https://rest.uniprot.org/uniprotkb/Q6P2I7.fasta</v>
      </c>
    </row>
    <row r="354" spans="1:4" x14ac:dyDescent="0.3">
      <c r="A354" s="6" t="s">
        <v>762</v>
      </c>
      <c r="C354" s="6" t="str">
        <f t="shared" si="10"/>
        <v>https://rest.uniprot.org/uniprotkb/Q6P2P2.txt</v>
      </c>
      <c r="D354" s="6" t="str">
        <f t="shared" si="11"/>
        <v>https://rest.uniprot.org/uniprotkb/Q6P2P2.fasta</v>
      </c>
    </row>
    <row r="355" spans="1:4" x14ac:dyDescent="0.3">
      <c r="A355" s="6" t="s">
        <v>764</v>
      </c>
      <c r="C355" s="6" t="str">
        <f t="shared" si="10"/>
        <v>https://rest.uniprot.org/uniprotkb/Q6P3X8.txt</v>
      </c>
      <c r="D355" s="6" t="str">
        <f t="shared" si="11"/>
        <v>https://rest.uniprot.org/uniprotkb/Q6P3X8.fasta</v>
      </c>
    </row>
    <row r="356" spans="1:4" x14ac:dyDescent="0.3">
      <c r="A356" s="6" t="s">
        <v>766</v>
      </c>
      <c r="C356" s="6" t="str">
        <f t="shared" si="10"/>
        <v>https://rest.uniprot.org/uniprotkb/Q6P4A8.txt</v>
      </c>
      <c r="D356" s="6" t="str">
        <f t="shared" si="11"/>
        <v>https://rest.uniprot.org/uniprotkb/Q6P4A8.fasta</v>
      </c>
    </row>
    <row r="357" spans="1:4" x14ac:dyDescent="0.3">
      <c r="A357" s="6" t="s">
        <v>768</v>
      </c>
      <c r="C357" s="6" t="str">
        <f t="shared" si="10"/>
        <v>https://rest.uniprot.org/uniprotkb/Q6P4D5.txt</v>
      </c>
      <c r="D357" s="6" t="str">
        <f t="shared" si="11"/>
        <v>https://rest.uniprot.org/uniprotkb/Q6P4D5.fasta</v>
      </c>
    </row>
    <row r="358" spans="1:4" x14ac:dyDescent="0.3">
      <c r="A358" s="6" t="s">
        <v>770</v>
      </c>
      <c r="C358" s="6" t="str">
        <f t="shared" si="10"/>
        <v>https://rest.uniprot.org/uniprotkb/Q6P4H8.txt</v>
      </c>
      <c r="D358" s="6" t="str">
        <f t="shared" si="11"/>
        <v>https://rest.uniprot.org/uniprotkb/Q6P4H8.fasta</v>
      </c>
    </row>
    <row r="359" spans="1:4" x14ac:dyDescent="0.3">
      <c r="A359" s="6" t="s">
        <v>772</v>
      </c>
      <c r="C359" s="6" t="str">
        <f t="shared" si="10"/>
        <v>https://rest.uniprot.org/uniprotkb/Q6P5S2.txt</v>
      </c>
      <c r="D359" s="6" t="str">
        <f t="shared" si="11"/>
        <v>https://rest.uniprot.org/uniprotkb/Q6P5S2.fasta</v>
      </c>
    </row>
    <row r="360" spans="1:4" x14ac:dyDescent="0.3">
      <c r="A360" s="6" t="s">
        <v>774</v>
      </c>
      <c r="C360" s="6" t="str">
        <f t="shared" si="10"/>
        <v>https://rest.uniprot.org/uniprotkb/Q6P5X5.txt</v>
      </c>
      <c r="D360" s="6" t="str">
        <f t="shared" si="11"/>
        <v>https://rest.uniprot.org/uniprotkb/Q6P5X5.fasta</v>
      </c>
    </row>
    <row r="361" spans="1:4" x14ac:dyDescent="0.3">
      <c r="A361" s="6" t="s">
        <v>776</v>
      </c>
      <c r="C361" s="6" t="str">
        <f t="shared" si="10"/>
        <v>https://rest.uniprot.org/uniprotkb/Q6P656.txt</v>
      </c>
      <c r="D361" s="6" t="str">
        <f t="shared" si="11"/>
        <v>https://rest.uniprot.org/uniprotkb/Q6P656.fasta</v>
      </c>
    </row>
    <row r="362" spans="1:4" x14ac:dyDescent="0.3">
      <c r="A362" s="6" t="s">
        <v>778</v>
      </c>
      <c r="C362" s="6" t="str">
        <f t="shared" si="10"/>
        <v>https://rest.uniprot.org/uniprotkb/Q6P6B1.txt</v>
      </c>
      <c r="D362" s="6" t="str">
        <f t="shared" si="11"/>
        <v>https://rest.uniprot.org/uniprotkb/Q6P6B1.fasta</v>
      </c>
    </row>
    <row r="363" spans="1:4" x14ac:dyDescent="0.3">
      <c r="A363" s="6" t="s">
        <v>780</v>
      </c>
      <c r="C363" s="6" t="str">
        <f t="shared" si="10"/>
        <v>https://rest.uniprot.org/uniprotkb/Q6P9B6.txt</v>
      </c>
      <c r="D363" s="6" t="str">
        <f t="shared" si="11"/>
        <v>https://rest.uniprot.org/uniprotkb/Q6P9B6.fasta</v>
      </c>
    </row>
    <row r="364" spans="1:4" x14ac:dyDescent="0.3">
      <c r="A364" s="6" t="s">
        <v>87</v>
      </c>
      <c r="C364" s="6" t="str">
        <f t="shared" si="10"/>
        <v>https://rest.uniprot.org/uniprotkb/Q6P9G8.txt</v>
      </c>
      <c r="D364" s="6" t="str">
        <f t="shared" si="11"/>
        <v>https://rest.uniprot.org/uniprotkb/Q6P9G8.fasta</v>
      </c>
    </row>
    <row r="365" spans="1:4" x14ac:dyDescent="0.3">
      <c r="A365" s="6" t="s">
        <v>782</v>
      </c>
      <c r="C365" s="6" t="str">
        <f t="shared" si="10"/>
        <v>https://rest.uniprot.org/uniprotkb/Q6PEV8.txt</v>
      </c>
      <c r="D365" s="6" t="str">
        <f t="shared" si="11"/>
        <v>https://rest.uniprot.org/uniprotkb/Q6PEV8.fasta</v>
      </c>
    </row>
    <row r="366" spans="1:4" x14ac:dyDescent="0.3">
      <c r="A366" s="6" t="s">
        <v>88</v>
      </c>
      <c r="C366" s="6" t="str">
        <f t="shared" si="10"/>
        <v>https://rest.uniprot.org/uniprotkb/Q6PF12.txt</v>
      </c>
      <c r="D366" s="6" t="str">
        <f t="shared" si="11"/>
        <v>https://rest.uniprot.org/uniprotkb/Q6PF12.fasta</v>
      </c>
    </row>
    <row r="367" spans="1:4" x14ac:dyDescent="0.3">
      <c r="A367" s="6" t="s">
        <v>784</v>
      </c>
      <c r="C367" s="6" t="str">
        <f t="shared" si="10"/>
        <v>https://rest.uniprot.org/uniprotkb/Q6PF15.txt</v>
      </c>
      <c r="D367" s="6" t="str">
        <f t="shared" si="11"/>
        <v>https://rest.uniprot.org/uniprotkb/Q6PF15.fasta</v>
      </c>
    </row>
    <row r="368" spans="1:4" x14ac:dyDescent="0.3">
      <c r="A368" s="6" t="s">
        <v>786</v>
      </c>
      <c r="C368" s="6" t="str">
        <f t="shared" si="10"/>
        <v>https://rest.uniprot.org/uniprotkb/Q6PH81.txt</v>
      </c>
      <c r="D368" s="6" t="str">
        <f t="shared" si="11"/>
        <v>https://rest.uniprot.org/uniprotkb/Q6PH81.fasta</v>
      </c>
    </row>
    <row r="369" spans="1:4" x14ac:dyDescent="0.3">
      <c r="A369" s="6" t="s">
        <v>320</v>
      </c>
      <c r="C369" s="6" t="str">
        <f t="shared" si="10"/>
        <v>https://rest.uniprot.org/uniprotkb/Q6PI97.txt</v>
      </c>
      <c r="D369" s="6" t="str">
        <f t="shared" si="11"/>
        <v>https://rest.uniprot.org/uniprotkb/Q6PI97.fasta</v>
      </c>
    </row>
    <row r="370" spans="1:4" x14ac:dyDescent="0.3">
      <c r="A370" s="6" t="s">
        <v>788</v>
      </c>
      <c r="C370" s="6" t="str">
        <f t="shared" si="10"/>
        <v>https://rest.uniprot.org/uniprotkb/Q6PII3.txt</v>
      </c>
      <c r="D370" s="6" t="str">
        <f t="shared" si="11"/>
        <v>https://rest.uniprot.org/uniprotkb/Q6PII3.fasta</v>
      </c>
    </row>
    <row r="371" spans="1:4" x14ac:dyDescent="0.3">
      <c r="A371" s="6" t="s">
        <v>790</v>
      </c>
      <c r="C371" s="6" t="str">
        <f t="shared" si="10"/>
        <v>https://rest.uniprot.org/uniprotkb/Q6PJG2.txt</v>
      </c>
      <c r="D371" s="6" t="str">
        <f t="shared" si="11"/>
        <v>https://rest.uniprot.org/uniprotkb/Q6PJG2.fasta</v>
      </c>
    </row>
    <row r="372" spans="1:4" x14ac:dyDescent="0.3">
      <c r="A372" s="6" t="s">
        <v>792</v>
      </c>
      <c r="C372" s="6" t="str">
        <f t="shared" si="10"/>
        <v>https://rest.uniprot.org/uniprotkb/Q6PJG6.txt</v>
      </c>
      <c r="D372" s="6" t="str">
        <f t="shared" si="11"/>
        <v>https://rest.uniprot.org/uniprotkb/Q6PJG6.fasta</v>
      </c>
    </row>
    <row r="373" spans="1:4" x14ac:dyDescent="0.3">
      <c r="A373" s="6" t="s">
        <v>794</v>
      </c>
      <c r="C373" s="6" t="str">
        <f t="shared" si="10"/>
        <v>https://rest.uniprot.org/uniprotkb/Q6PK18.txt</v>
      </c>
      <c r="D373" s="6" t="str">
        <f t="shared" si="11"/>
        <v>https://rest.uniprot.org/uniprotkb/Q6PK18.fasta</v>
      </c>
    </row>
    <row r="374" spans="1:4" x14ac:dyDescent="0.3">
      <c r="A374" s="6" t="s">
        <v>796</v>
      </c>
      <c r="C374" s="6" t="str">
        <f t="shared" si="10"/>
        <v>https://rest.uniprot.org/uniprotkb/Q6PL45.txt</v>
      </c>
      <c r="D374" s="6" t="str">
        <f t="shared" si="11"/>
        <v>https://rest.uniprot.org/uniprotkb/Q6PL45.fasta</v>
      </c>
    </row>
    <row r="375" spans="1:4" x14ac:dyDescent="0.3">
      <c r="A375" s="6" t="s">
        <v>798</v>
      </c>
      <c r="C375" s="6" t="str">
        <f t="shared" si="10"/>
        <v>https://rest.uniprot.org/uniprotkb/Q6SJ93.txt</v>
      </c>
      <c r="D375" s="6" t="str">
        <f t="shared" si="11"/>
        <v>https://rest.uniprot.org/uniprotkb/Q6SJ93.fasta</v>
      </c>
    </row>
    <row r="376" spans="1:4" x14ac:dyDescent="0.3">
      <c r="A376" s="6" t="s">
        <v>800</v>
      </c>
      <c r="C376" s="6" t="str">
        <f t="shared" si="10"/>
        <v>https://rest.uniprot.org/uniprotkb/Q6TFL3.txt</v>
      </c>
      <c r="D376" s="6" t="str">
        <f t="shared" si="11"/>
        <v>https://rest.uniprot.org/uniprotkb/Q6TFL3.fasta</v>
      </c>
    </row>
    <row r="377" spans="1:4" x14ac:dyDescent="0.3">
      <c r="A377" s="6" t="s">
        <v>802</v>
      </c>
      <c r="C377" s="6" t="str">
        <f t="shared" si="10"/>
        <v>https://rest.uniprot.org/uniprotkb/Q6UE05.txt</v>
      </c>
      <c r="D377" s="6" t="str">
        <f t="shared" si="11"/>
        <v>https://rest.uniprot.org/uniprotkb/Q6UE05.fasta</v>
      </c>
    </row>
    <row r="378" spans="1:4" x14ac:dyDescent="0.3">
      <c r="A378" s="6" t="s">
        <v>804</v>
      </c>
      <c r="C378" s="6" t="str">
        <f t="shared" si="10"/>
        <v>https://rest.uniprot.org/uniprotkb/Q6UWB4.txt</v>
      </c>
      <c r="D378" s="6" t="str">
        <f t="shared" si="11"/>
        <v>https://rest.uniprot.org/uniprotkb/Q6UWB4.fasta</v>
      </c>
    </row>
    <row r="379" spans="1:4" x14ac:dyDescent="0.3">
      <c r="A379" s="6" t="s">
        <v>806</v>
      </c>
      <c r="C379" s="6" t="str">
        <f t="shared" si="10"/>
        <v>https://rest.uniprot.org/uniprotkb/Q6UWD8.txt</v>
      </c>
      <c r="D379" s="6" t="str">
        <f t="shared" si="11"/>
        <v>https://rest.uniprot.org/uniprotkb/Q6UWD8.fasta</v>
      </c>
    </row>
    <row r="380" spans="1:4" x14ac:dyDescent="0.3">
      <c r="A380" s="6" t="s">
        <v>808</v>
      </c>
      <c r="C380" s="6" t="str">
        <f t="shared" si="10"/>
        <v>https://rest.uniprot.org/uniprotkb/Q6UWE3.txt</v>
      </c>
      <c r="D380" s="6" t="str">
        <f t="shared" si="11"/>
        <v>https://rest.uniprot.org/uniprotkb/Q6UWE3.fasta</v>
      </c>
    </row>
    <row r="381" spans="1:4" x14ac:dyDescent="0.3">
      <c r="A381" s="6" t="s">
        <v>810</v>
      </c>
      <c r="C381" s="6" t="str">
        <f t="shared" si="10"/>
        <v>https://rest.uniprot.org/uniprotkb/Q6UWF7.txt</v>
      </c>
      <c r="D381" s="6" t="str">
        <f t="shared" si="11"/>
        <v>https://rest.uniprot.org/uniprotkb/Q6UWF7.fasta</v>
      </c>
    </row>
    <row r="382" spans="1:4" x14ac:dyDescent="0.3">
      <c r="A382" s="6" t="s">
        <v>812</v>
      </c>
      <c r="C382" s="6" t="str">
        <f t="shared" si="10"/>
        <v>https://rest.uniprot.org/uniprotkb/Q6UWF9.txt</v>
      </c>
      <c r="D382" s="6" t="str">
        <f t="shared" si="11"/>
        <v>https://rest.uniprot.org/uniprotkb/Q6UWF9.fasta</v>
      </c>
    </row>
    <row r="383" spans="1:4" x14ac:dyDescent="0.3">
      <c r="A383" s="6" t="s">
        <v>814</v>
      </c>
      <c r="C383" s="6" t="str">
        <f t="shared" si="10"/>
        <v>https://rest.uniprot.org/uniprotkb/Q6UWH4.txt</v>
      </c>
      <c r="D383" s="6" t="str">
        <f t="shared" si="11"/>
        <v>https://rest.uniprot.org/uniprotkb/Q6UWH4.fasta</v>
      </c>
    </row>
    <row r="384" spans="1:4" x14ac:dyDescent="0.3">
      <c r="A384" s="6" t="s">
        <v>89</v>
      </c>
      <c r="C384" s="6" t="str">
        <f t="shared" si="10"/>
        <v>https://rest.uniprot.org/uniprotkb/Q6UWK7.txt</v>
      </c>
      <c r="D384" s="6" t="str">
        <f t="shared" si="11"/>
        <v>https://rest.uniprot.org/uniprotkb/Q6UWK7.fasta</v>
      </c>
    </row>
    <row r="385" spans="1:4" x14ac:dyDescent="0.3">
      <c r="A385" s="6" t="s">
        <v>816</v>
      </c>
      <c r="C385" s="6" t="str">
        <f t="shared" si="10"/>
        <v>https://rest.uniprot.org/uniprotkb/Q6UWT2.txt</v>
      </c>
      <c r="D385" s="6" t="str">
        <f t="shared" si="11"/>
        <v>https://rest.uniprot.org/uniprotkb/Q6UWT2.fasta</v>
      </c>
    </row>
    <row r="386" spans="1:4" x14ac:dyDescent="0.3">
      <c r="A386" s="6" t="s">
        <v>818</v>
      </c>
      <c r="C386" s="6" t="str">
        <f t="shared" si="10"/>
        <v>https://rest.uniprot.org/uniprotkb/Q6UWU4.txt</v>
      </c>
      <c r="D386" s="6" t="str">
        <f t="shared" si="11"/>
        <v>https://rest.uniprot.org/uniprotkb/Q6UWU4.fasta</v>
      </c>
    </row>
    <row r="387" spans="1:4" x14ac:dyDescent="0.3">
      <c r="A387" s="6" t="s">
        <v>286</v>
      </c>
      <c r="C387" s="6" t="str">
        <f t="shared" si="10"/>
        <v>https://rest.uniprot.org/uniprotkb/Q6UWV2.txt</v>
      </c>
      <c r="D387" s="6" t="str">
        <f t="shared" si="11"/>
        <v>https://rest.uniprot.org/uniprotkb/Q6UWV2.fasta</v>
      </c>
    </row>
    <row r="388" spans="1:4" x14ac:dyDescent="0.3">
      <c r="A388" s="6" t="s">
        <v>90</v>
      </c>
      <c r="C388" s="6" t="str">
        <f t="shared" ref="C388:C451" si="12">"https://rest.uniprot.org/uniprotkb/"&amp;A388&amp;".txt"</f>
        <v>https://rest.uniprot.org/uniprotkb/Q6UX34.txt</v>
      </c>
      <c r="D388" s="6" t="str">
        <f t="shared" ref="D388:D451" si="13">"https://rest.uniprot.org/uniprotkb/"&amp;A388&amp;".fasta"</f>
        <v>https://rest.uniprot.org/uniprotkb/Q6UX34.fasta</v>
      </c>
    </row>
    <row r="389" spans="1:4" x14ac:dyDescent="0.3">
      <c r="A389" s="6" t="s">
        <v>820</v>
      </c>
      <c r="C389" s="6" t="str">
        <f t="shared" si="12"/>
        <v>https://rest.uniprot.org/uniprotkb/Q6UX73.txt</v>
      </c>
      <c r="D389" s="6" t="str">
        <f t="shared" si="13"/>
        <v>https://rest.uniprot.org/uniprotkb/Q6UX73.fasta</v>
      </c>
    </row>
    <row r="390" spans="1:4" x14ac:dyDescent="0.3">
      <c r="A390" s="6" t="s">
        <v>822</v>
      </c>
      <c r="C390" s="6" t="str">
        <f t="shared" si="12"/>
        <v>https://rest.uniprot.org/uniprotkb/Q6UXB0.txt</v>
      </c>
      <c r="D390" s="6" t="str">
        <f t="shared" si="13"/>
        <v>https://rest.uniprot.org/uniprotkb/Q6UXB0.fasta</v>
      </c>
    </row>
    <row r="391" spans="1:4" x14ac:dyDescent="0.3">
      <c r="A391" s="6" t="s">
        <v>824</v>
      </c>
      <c r="C391" s="6" t="str">
        <f t="shared" si="12"/>
        <v>https://rest.uniprot.org/uniprotkb/Q6UXF7.txt</v>
      </c>
      <c r="D391" s="6" t="str">
        <f t="shared" si="13"/>
        <v>https://rest.uniprot.org/uniprotkb/Q6UXF7.fasta</v>
      </c>
    </row>
    <row r="392" spans="1:4" x14ac:dyDescent="0.3">
      <c r="A392" s="6" t="s">
        <v>826</v>
      </c>
      <c r="C392" s="6" t="str">
        <f t="shared" si="12"/>
        <v>https://rest.uniprot.org/uniprotkb/Q6UXP7.txt</v>
      </c>
      <c r="D392" s="6" t="str">
        <f t="shared" si="13"/>
        <v>https://rest.uniprot.org/uniprotkb/Q6UXP7.fasta</v>
      </c>
    </row>
    <row r="393" spans="1:4" x14ac:dyDescent="0.3">
      <c r="A393" s="6" t="s">
        <v>828</v>
      </c>
      <c r="C393" s="6" t="str">
        <f t="shared" si="12"/>
        <v>https://rest.uniprot.org/uniprotkb/Q6UXT8.txt</v>
      </c>
      <c r="D393" s="6" t="str">
        <f t="shared" si="13"/>
        <v>https://rest.uniprot.org/uniprotkb/Q6UXT8.fasta</v>
      </c>
    </row>
    <row r="394" spans="1:4" x14ac:dyDescent="0.3">
      <c r="A394" s="6" t="s">
        <v>830</v>
      </c>
      <c r="C394" s="6" t="str">
        <f t="shared" si="12"/>
        <v>https://rest.uniprot.org/uniprotkb/Q6UXV1.txt</v>
      </c>
      <c r="D394" s="6" t="str">
        <f t="shared" si="13"/>
        <v>https://rest.uniprot.org/uniprotkb/Q6UXV1.fasta</v>
      </c>
    </row>
    <row r="395" spans="1:4" x14ac:dyDescent="0.3">
      <c r="A395" s="6" t="s">
        <v>832</v>
      </c>
      <c r="C395" s="6" t="str">
        <f t="shared" si="12"/>
        <v>https://rest.uniprot.org/uniprotkb/Q6V702.txt</v>
      </c>
      <c r="D395" s="6" t="str">
        <f t="shared" si="13"/>
        <v>https://rest.uniprot.org/uniprotkb/Q6V702.fasta</v>
      </c>
    </row>
    <row r="396" spans="1:4" x14ac:dyDescent="0.3">
      <c r="A396" s="6" t="s">
        <v>91</v>
      </c>
      <c r="C396" s="6" t="str">
        <f t="shared" si="12"/>
        <v>https://rest.uniprot.org/uniprotkb/Q6ZMW9.txt</v>
      </c>
      <c r="D396" s="6" t="str">
        <f t="shared" si="13"/>
        <v>https://rest.uniprot.org/uniprotkb/Q6ZMW9.fasta</v>
      </c>
    </row>
    <row r="397" spans="1:4" x14ac:dyDescent="0.3">
      <c r="A397" s="6" t="s">
        <v>834</v>
      </c>
      <c r="C397" s="6" t="str">
        <f t="shared" si="12"/>
        <v>https://rest.uniprot.org/uniprotkb/Q6ZNE5.txt</v>
      </c>
      <c r="D397" s="6" t="str">
        <f t="shared" si="13"/>
        <v>https://rest.uniprot.org/uniprotkb/Q6ZNE5.fasta</v>
      </c>
    </row>
    <row r="398" spans="1:4" x14ac:dyDescent="0.3">
      <c r="A398" s="6" t="s">
        <v>92</v>
      </c>
      <c r="C398" s="6" t="str">
        <f t="shared" si="12"/>
        <v>https://rest.uniprot.org/uniprotkb/Q6ZNM6.txt</v>
      </c>
      <c r="D398" s="6" t="str">
        <f t="shared" si="13"/>
        <v>https://rest.uniprot.org/uniprotkb/Q6ZNM6.fasta</v>
      </c>
    </row>
    <row r="399" spans="1:4" x14ac:dyDescent="0.3">
      <c r="A399" s="6" t="s">
        <v>93</v>
      </c>
      <c r="C399" s="6" t="str">
        <f t="shared" si="12"/>
        <v>https://rest.uniprot.org/uniprotkb/Q6ZNW5.txt</v>
      </c>
      <c r="D399" s="6" t="str">
        <f t="shared" si="13"/>
        <v>https://rest.uniprot.org/uniprotkb/Q6ZNW5.fasta</v>
      </c>
    </row>
    <row r="400" spans="1:4" x14ac:dyDescent="0.3">
      <c r="A400" s="6" t="s">
        <v>94</v>
      </c>
      <c r="C400" s="6" t="str">
        <f t="shared" si="12"/>
        <v>https://rest.uniprot.org/uniprotkb/Q6ZP68.txt</v>
      </c>
      <c r="D400" s="6" t="str">
        <f t="shared" si="13"/>
        <v>https://rest.uniprot.org/uniprotkb/Q6ZP68.fasta</v>
      </c>
    </row>
    <row r="401" spans="1:4" x14ac:dyDescent="0.3">
      <c r="A401" s="6" t="s">
        <v>95</v>
      </c>
      <c r="C401" s="6" t="str">
        <f t="shared" si="12"/>
        <v>https://rest.uniprot.org/uniprotkb/Q6ZQQ2.txt</v>
      </c>
      <c r="D401" s="6" t="str">
        <f t="shared" si="13"/>
        <v>https://rest.uniprot.org/uniprotkb/Q6ZQQ2.fasta</v>
      </c>
    </row>
    <row r="402" spans="1:4" x14ac:dyDescent="0.3">
      <c r="A402" s="6" t="s">
        <v>836</v>
      </c>
      <c r="C402" s="6" t="str">
        <f t="shared" si="12"/>
        <v>https://rest.uniprot.org/uniprotkb/Q6ZQR2.txt</v>
      </c>
      <c r="D402" s="6" t="str">
        <f t="shared" si="13"/>
        <v>https://rest.uniprot.org/uniprotkb/Q6ZQR2.fasta</v>
      </c>
    </row>
    <row r="403" spans="1:4" x14ac:dyDescent="0.3">
      <c r="A403" s="6" t="s">
        <v>838</v>
      </c>
      <c r="C403" s="6" t="str">
        <f t="shared" si="12"/>
        <v>https://rest.uniprot.org/uniprotkb/Q6ZRH7.txt</v>
      </c>
      <c r="D403" s="6" t="str">
        <f t="shared" si="13"/>
        <v>https://rest.uniprot.org/uniprotkb/Q6ZRH7.fasta</v>
      </c>
    </row>
    <row r="404" spans="1:4" x14ac:dyDescent="0.3">
      <c r="A404" s="6" t="s">
        <v>840</v>
      </c>
      <c r="C404" s="6" t="str">
        <f t="shared" si="12"/>
        <v>https://rest.uniprot.org/uniprotkb/Q6ZRI6.txt</v>
      </c>
      <c r="D404" s="6" t="str">
        <f t="shared" si="13"/>
        <v>https://rest.uniprot.org/uniprotkb/Q6ZRI6.fasta</v>
      </c>
    </row>
    <row r="405" spans="1:4" x14ac:dyDescent="0.3">
      <c r="A405" s="6" t="s">
        <v>842</v>
      </c>
      <c r="C405" s="6" t="str">
        <f t="shared" si="12"/>
        <v>https://rest.uniprot.org/uniprotkb/Q6ZRI8.txt</v>
      </c>
      <c r="D405" s="6" t="str">
        <f t="shared" si="13"/>
        <v>https://rest.uniprot.org/uniprotkb/Q6ZRI8.fasta</v>
      </c>
    </row>
    <row r="406" spans="1:4" x14ac:dyDescent="0.3">
      <c r="A406" s="6" t="s">
        <v>844</v>
      </c>
      <c r="C406" s="6" t="str">
        <f t="shared" si="12"/>
        <v>https://rest.uniprot.org/uniprotkb/Q6ZRQ5.txt</v>
      </c>
      <c r="D406" s="6" t="str">
        <f t="shared" si="13"/>
        <v>https://rest.uniprot.org/uniprotkb/Q6ZRQ5.fasta</v>
      </c>
    </row>
    <row r="407" spans="1:4" x14ac:dyDescent="0.3">
      <c r="A407" s="6" t="s">
        <v>846</v>
      </c>
      <c r="C407" s="6" t="str">
        <f t="shared" si="12"/>
        <v>https://rest.uniprot.org/uniprotkb/Q6ZRT6.txt</v>
      </c>
      <c r="D407" s="6" t="str">
        <f t="shared" si="13"/>
        <v>https://rest.uniprot.org/uniprotkb/Q6ZRT6.fasta</v>
      </c>
    </row>
    <row r="408" spans="1:4" x14ac:dyDescent="0.3">
      <c r="A408" s="6" t="s">
        <v>848</v>
      </c>
      <c r="C408" s="6" t="str">
        <f t="shared" si="12"/>
        <v>https://rest.uniprot.org/uniprotkb/Q6ZRZ4.txt</v>
      </c>
      <c r="D408" s="6" t="str">
        <f t="shared" si="13"/>
        <v>https://rest.uniprot.org/uniprotkb/Q6ZRZ4.fasta</v>
      </c>
    </row>
    <row r="409" spans="1:4" x14ac:dyDescent="0.3">
      <c r="A409" s="6" t="s">
        <v>850</v>
      </c>
      <c r="C409" s="6" t="str">
        <f t="shared" si="12"/>
        <v>https://rest.uniprot.org/uniprotkb/Q6ZS17.txt</v>
      </c>
      <c r="D409" s="6" t="str">
        <f t="shared" si="13"/>
        <v>https://rest.uniprot.org/uniprotkb/Q6ZS17.fasta</v>
      </c>
    </row>
    <row r="410" spans="1:4" x14ac:dyDescent="0.3">
      <c r="A410" s="6" t="s">
        <v>96</v>
      </c>
      <c r="C410" s="6" t="str">
        <f t="shared" si="12"/>
        <v>https://rest.uniprot.org/uniprotkb/Q6ZS72.txt</v>
      </c>
      <c r="D410" s="6" t="str">
        <f t="shared" si="13"/>
        <v>https://rest.uniprot.org/uniprotkb/Q6ZS72.fasta</v>
      </c>
    </row>
    <row r="411" spans="1:4" x14ac:dyDescent="0.3">
      <c r="A411" s="6" t="s">
        <v>97</v>
      </c>
      <c r="C411" s="6" t="str">
        <f t="shared" si="12"/>
        <v>https://rest.uniprot.org/uniprotkb/Q6ZS94.txt</v>
      </c>
      <c r="D411" s="6" t="str">
        <f t="shared" si="13"/>
        <v>https://rest.uniprot.org/uniprotkb/Q6ZS94.fasta</v>
      </c>
    </row>
    <row r="412" spans="1:4" x14ac:dyDescent="0.3">
      <c r="A412" s="6" t="s">
        <v>854</v>
      </c>
      <c r="C412" s="6" t="str">
        <f t="shared" si="12"/>
        <v>https://rest.uniprot.org/uniprotkb/Q6ZSJ9.txt</v>
      </c>
      <c r="D412" s="6" t="str">
        <f t="shared" si="13"/>
        <v>https://rest.uniprot.org/uniprotkb/Q6ZSJ9.fasta</v>
      </c>
    </row>
    <row r="413" spans="1:4" x14ac:dyDescent="0.3">
      <c r="A413" s="6" t="s">
        <v>98</v>
      </c>
      <c r="C413" s="6" t="str">
        <f t="shared" si="12"/>
        <v>https://rest.uniprot.org/uniprotkb/Q6ZST4.txt</v>
      </c>
      <c r="D413" s="6" t="str">
        <f t="shared" si="13"/>
        <v>https://rest.uniprot.org/uniprotkb/Q6ZST4.fasta</v>
      </c>
    </row>
    <row r="414" spans="1:4" x14ac:dyDescent="0.3">
      <c r="A414" s="6" t="s">
        <v>856</v>
      </c>
      <c r="C414" s="6" t="str">
        <f t="shared" si="12"/>
        <v>https://rest.uniprot.org/uniprotkb/Q6ZT52.txt</v>
      </c>
      <c r="D414" s="6" t="str">
        <f t="shared" si="13"/>
        <v>https://rest.uniprot.org/uniprotkb/Q6ZT52.fasta</v>
      </c>
    </row>
    <row r="415" spans="1:4" x14ac:dyDescent="0.3">
      <c r="A415" s="6" t="s">
        <v>858</v>
      </c>
      <c r="C415" s="6" t="str">
        <f t="shared" si="12"/>
        <v>https://rest.uniprot.org/uniprotkb/Q6ZT89.txt</v>
      </c>
      <c r="D415" s="6" t="str">
        <f t="shared" si="13"/>
        <v>https://rest.uniprot.org/uniprotkb/Q6ZT89.fasta</v>
      </c>
    </row>
    <row r="416" spans="1:4" x14ac:dyDescent="0.3">
      <c r="A416" s="6" t="s">
        <v>860</v>
      </c>
      <c r="C416" s="6" t="str">
        <f t="shared" si="12"/>
        <v>https://rest.uniprot.org/uniprotkb/Q6ZTQ4.txt</v>
      </c>
      <c r="D416" s="6" t="str">
        <f t="shared" si="13"/>
        <v>https://rest.uniprot.org/uniprotkb/Q6ZTQ4.fasta</v>
      </c>
    </row>
    <row r="417" spans="1:4" x14ac:dyDescent="0.3">
      <c r="A417" s="6" t="s">
        <v>862</v>
      </c>
      <c r="C417" s="6" t="str">
        <f t="shared" si="12"/>
        <v>https://rest.uniprot.org/uniprotkb/Q6ZTR5.txt</v>
      </c>
      <c r="D417" s="6" t="str">
        <f t="shared" si="13"/>
        <v>https://rest.uniprot.org/uniprotkb/Q6ZTR5.fasta</v>
      </c>
    </row>
    <row r="418" spans="1:4" x14ac:dyDescent="0.3">
      <c r="A418" s="6" t="s">
        <v>99</v>
      </c>
      <c r="C418" s="6" t="str">
        <f t="shared" si="12"/>
        <v>https://rest.uniprot.org/uniprotkb/Q6ZTR7.txt</v>
      </c>
      <c r="D418" s="6" t="str">
        <f t="shared" si="13"/>
        <v>https://rest.uniprot.org/uniprotkb/Q6ZTR7.fasta</v>
      </c>
    </row>
    <row r="419" spans="1:4" x14ac:dyDescent="0.3">
      <c r="A419" s="6" t="s">
        <v>864</v>
      </c>
      <c r="C419" s="6" t="str">
        <f t="shared" si="12"/>
        <v>https://rest.uniprot.org/uniprotkb/Q6ZU52.txt</v>
      </c>
      <c r="D419" s="6" t="str">
        <f t="shared" si="13"/>
        <v>https://rest.uniprot.org/uniprotkb/Q6ZU52.fasta</v>
      </c>
    </row>
    <row r="420" spans="1:4" x14ac:dyDescent="0.3">
      <c r="A420" s="6" t="s">
        <v>100</v>
      </c>
      <c r="C420" s="6" t="str">
        <f t="shared" si="12"/>
        <v>https://rest.uniprot.org/uniprotkb/Q6ZUA9.txt</v>
      </c>
      <c r="D420" s="6" t="str">
        <f t="shared" si="13"/>
        <v>https://rest.uniprot.org/uniprotkb/Q6ZUA9.fasta</v>
      </c>
    </row>
    <row r="421" spans="1:4" x14ac:dyDescent="0.3">
      <c r="A421" s="6" t="s">
        <v>866</v>
      </c>
      <c r="C421" s="6" t="str">
        <f t="shared" si="12"/>
        <v>https://rest.uniprot.org/uniprotkb/Q6ZUJ4.txt</v>
      </c>
      <c r="D421" s="6" t="str">
        <f t="shared" si="13"/>
        <v>https://rest.uniprot.org/uniprotkb/Q6ZUJ4.fasta</v>
      </c>
    </row>
    <row r="422" spans="1:4" x14ac:dyDescent="0.3">
      <c r="A422" s="6" t="s">
        <v>868</v>
      </c>
      <c r="C422" s="6" t="str">
        <f t="shared" si="12"/>
        <v>https://rest.uniprot.org/uniprotkb/Q6ZUL3.txt</v>
      </c>
      <c r="D422" s="6" t="str">
        <f t="shared" si="13"/>
        <v>https://rest.uniprot.org/uniprotkb/Q6ZUL3.fasta</v>
      </c>
    </row>
    <row r="423" spans="1:4" x14ac:dyDescent="0.3">
      <c r="A423" s="6" t="s">
        <v>870</v>
      </c>
      <c r="C423" s="6" t="str">
        <f t="shared" si="12"/>
        <v>https://rest.uniprot.org/uniprotkb/Q6ZUT1.txt</v>
      </c>
      <c r="D423" s="6" t="str">
        <f t="shared" si="13"/>
        <v>https://rest.uniprot.org/uniprotkb/Q6ZUT1.fasta</v>
      </c>
    </row>
    <row r="424" spans="1:4" x14ac:dyDescent="0.3">
      <c r="A424" s="6" t="s">
        <v>872</v>
      </c>
      <c r="C424" s="6" t="str">
        <f t="shared" si="12"/>
        <v>https://rest.uniprot.org/uniprotkb/Q6ZUT6.txt</v>
      </c>
      <c r="D424" s="6" t="str">
        <f t="shared" si="13"/>
        <v>https://rest.uniprot.org/uniprotkb/Q6ZUT6.fasta</v>
      </c>
    </row>
    <row r="425" spans="1:4" x14ac:dyDescent="0.3">
      <c r="A425" s="6" t="s">
        <v>874</v>
      </c>
      <c r="C425" s="6" t="str">
        <f t="shared" si="12"/>
        <v>https://rest.uniprot.org/uniprotkb/Q6ZUX3.txt</v>
      </c>
      <c r="D425" s="6" t="str">
        <f t="shared" si="13"/>
        <v>https://rest.uniprot.org/uniprotkb/Q6ZUX3.fasta</v>
      </c>
    </row>
    <row r="426" spans="1:4" x14ac:dyDescent="0.3">
      <c r="A426" s="6" t="s">
        <v>876</v>
      </c>
      <c r="C426" s="6" t="str">
        <f t="shared" si="12"/>
        <v>https://rest.uniprot.org/uniprotkb/Q6ZV77.txt</v>
      </c>
      <c r="D426" s="6" t="str">
        <f t="shared" si="13"/>
        <v>https://rest.uniprot.org/uniprotkb/Q6ZV77.fasta</v>
      </c>
    </row>
    <row r="427" spans="1:4" x14ac:dyDescent="0.3">
      <c r="A427" s="6" t="s">
        <v>878</v>
      </c>
      <c r="C427" s="6" t="str">
        <f t="shared" si="12"/>
        <v>https://rest.uniprot.org/uniprotkb/Q6ZVC0.txt</v>
      </c>
      <c r="D427" s="6" t="str">
        <f t="shared" si="13"/>
        <v>https://rest.uniprot.org/uniprotkb/Q6ZVC0.fasta</v>
      </c>
    </row>
    <row r="428" spans="1:4" x14ac:dyDescent="0.3">
      <c r="A428" s="6" t="s">
        <v>880</v>
      </c>
      <c r="C428" s="6" t="str">
        <f t="shared" si="12"/>
        <v>https://rest.uniprot.org/uniprotkb/Q6ZVT6.txt</v>
      </c>
      <c r="D428" s="6" t="str">
        <f t="shared" si="13"/>
        <v>https://rest.uniprot.org/uniprotkb/Q6ZVT6.fasta</v>
      </c>
    </row>
    <row r="429" spans="1:4" x14ac:dyDescent="0.3">
      <c r="A429" s="6" t="s">
        <v>882</v>
      </c>
      <c r="C429" s="6" t="str">
        <f t="shared" si="12"/>
        <v>https://rest.uniprot.org/uniprotkb/Q6ZW05.txt</v>
      </c>
      <c r="D429" s="6" t="str">
        <f t="shared" si="13"/>
        <v>https://rest.uniprot.org/uniprotkb/Q6ZW05.fasta</v>
      </c>
    </row>
    <row r="430" spans="1:4" x14ac:dyDescent="0.3">
      <c r="A430" s="6" t="s">
        <v>884</v>
      </c>
      <c r="C430" s="6" t="str">
        <f t="shared" si="12"/>
        <v>https://rest.uniprot.org/uniprotkb/Q6ZW13.txt</v>
      </c>
      <c r="D430" s="6" t="str">
        <f t="shared" si="13"/>
        <v>https://rest.uniprot.org/uniprotkb/Q6ZW13.fasta</v>
      </c>
    </row>
    <row r="431" spans="1:4" x14ac:dyDescent="0.3">
      <c r="A431" s="6" t="s">
        <v>101</v>
      </c>
      <c r="C431" s="6" t="str">
        <f t="shared" si="12"/>
        <v>https://rest.uniprot.org/uniprotkb/Q6ZWK4.txt</v>
      </c>
      <c r="D431" s="6" t="str">
        <f t="shared" si="13"/>
        <v>https://rest.uniprot.org/uniprotkb/Q6ZWK4.fasta</v>
      </c>
    </row>
    <row r="432" spans="1:4" x14ac:dyDescent="0.3">
      <c r="A432" s="6" t="s">
        <v>886</v>
      </c>
      <c r="C432" s="6" t="str">
        <f t="shared" si="12"/>
        <v>https://rest.uniprot.org/uniprotkb/Q711Q0.txt</v>
      </c>
      <c r="D432" s="6" t="str">
        <f t="shared" si="13"/>
        <v>https://rest.uniprot.org/uniprotkb/Q711Q0.fasta</v>
      </c>
    </row>
    <row r="433" spans="1:4" x14ac:dyDescent="0.3">
      <c r="A433" s="6" t="s">
        <v>888</v>
      </c>
      <c r="C433" s="6" t="str">
        <f t="shared" si="12"/>
        <v>https://rest.uniprot.org/uniprotkb/Q71RH2.txt</v>
      </c>
      <c r="D433" s="6" t="str">
        <f t="shared" si="13"/>
        <v>https://rest.uniprot.org/uniprotkb/Q71RH2.fasta</v>
      </c>
    </row>
    <row r="434" spans="1:4" x14ac:dyDescent="0.3">
      <c r="A434" s="6" t="s">
        <v>890</v>
      </c>
      <c r="C434" s="6" t="str">
        <f t="shared" si="12"/>
        <v>https://rest.uniprot.org/uniprotkb/Q7L0X0.txt</v>
      </c>
      <c r="D434" s="6" t="str">
        <f t="shared" si="13"/>
        <v>https://rest.uniprot.org/uniprotkb/Q7L0X0.fasta</v>
      </c>
    </row>
    <row r="435" spans="1:4" x14ac:dyDescent="0.3">
      <c r="A435" s="6" t="s">
        <v>892</v>
      </c>
      <c r="C435" s="6" t="str">
        <f t="shared" si="12"/>
        <v>https://rest.uniprot.org/uniprotkb/Q7L0X2.txt</v>
      </c>
      <c r="D435" s="6" t="str">
        <f t="shared" si="13"/>
        <v>https://rest.uniprot.org/uniprotkb/Q7L0X2.fasta</v>
      </c>
    </row>
    <row r="436" spans="1:4" x14ac:dyDescent="0.3">
      <c r="A436" s="6" t="s">
        <v>894</v>
      </c>
      <c r="C436" s="6" t="str">
        <f t="shared" si="12"/>
        <v>https://rest.uniprot.org/uniprotkb/Q7L2K0.txt</v>
      </c>
      <c r="D436" s="6" t="str">
        <f t="shared" si="13"/>
        <v>https://rest.uniprot.org/uniprotkb/Q7L2K0.fasta</v>
      </c>
    </row>
    <row r="437" spans="1:4" x14ac:dyDescent="0.3">
      <c r="A437" s="6" t="s">
        <v>896</v>
      </c>
      <c r="C437" s="6" t="str">
        <f t="shared" si="12"/>
        <v>https://rest.uniprot.org/uniprotkb/Q7L3V2.txt</v>
      </c>
      <c r="D437" s="6" t="str">
        <f t="shared" si="13"/>
        <v>https://rest.uniprot.org/uniprotkb/Q7L3V2.fasta</v>
      </c>
    </row>
    <row r="438" spans="1:4" x14ac:dyDescent="0.3">
      <c r="A438" s="6" t="s">
        <v>898</v>
      </c>
      <c r="C438" s="6" t="str">
        <f t="shared" si="12"/>
        <v>https://rest.uniprot.org/uniprotkb/Q7L4E1.txt</v>
      </c>
      <c r="D438" s="6" t="str">
        <f t="shared" si="13"/>
        <v>https://rest.uniprot.org/uniprotkb/Q7L4E1.fasta</v>
      </c>
    </row>
    <row r="439" spans="1:4" x14ac:dyDescent="0.3">
      <c r="A439" s="6" t="s">
        <v>900</v>
      </c>
      <c r="C439" s="6" t="str">
        <f t="shared" si="12"/>
        <v>https://rest.uniprot.org/uniprotkb/Q7L592.txt</v>
      </c>
      <c r="D439" s="6" t="str">
        <f t="shared" si="13"/>
        <v>https://rest.uniprot.org/uniprotkb/Q7L592.fasta</v>
      </c>
    </row>
    <row r="440" spans="1:4" x14ac:dyDescent="0.3">
      <c r="A440" s="6" t="s">
        <v>902</v>
      </c>
      <c r="C440" s="6" t="str">
        <f t="shared" si="12"/>
        <v>https://rest.uniprot.org/uniprotkb/Q7L5A3.txt</v>
      </c>
      <c r="D440" s="6" t="str">
        <f t="shared" si="13"/>
        <v>https://rest.uniprot.org/uniprotkb/Q7L5A3.fasta</v>
      </c>
    </row>
    <row r="441" spans="1:4" x14ac:dyDescent="0.3">
      <c r="A441" s="6" t="s">
        <v>904</v>
      </c>
      <c r="C441" s="6" t="str">
        <f t="shared" si="12"/>
        <v>https://rest.uniprot.org/uniprotkb/Q7L5D6.txt</v>
      </c>
      <c r="D441" s="6" t="str">
        <f t="shared" si="13"/>
        <v>https://rest.uniprot.org/uniprotkb/Q7L5D6.fasta</v>
      </c>
    </row>
    <row r="442" spans="1:4" x14ac:dyDescent="0.3">
      <c r="A442" s="6" t="s">
        <v>908</v>
      </c>
      <c r="C442" s="6" t="str">
        <f t="shared" si="12"/>
        <v>https://rest.uniprot.org/uniprotkb/Q7Z309.txt</v>
      </c>
      <c r="D442" s="6" t="str">
        <f t="shared" si="13"/>
        <v>https://rest.uniprot.org/uniprotkb/Q7Z309.fasta</v>
      </c>
    </row>
    <row r="443" spans="1:4" x14ac:dyDescent="0.3">
      <c r="A443" s="6" t="s">
        <v>910</v>
      </c>
      <c r="C443" s="6" t="str">
        <f t="shared" si="12"/>
        <v>https://rest.uniprot.org/uniprotkb/Q7Z392.txt</v>
      </c>
      <c r="D443" s="6" t="str">
        <f t="shared" si="13"/>
        <v>https://rest.uniprot.org/uniprotkb/Q7Z392.fasta</v>
      </c>
    </row>
    <row r="444" spans="1:4" x14ac:dyDescent="0.3">
      <c r="A444" s="6" t="s">
        <v>102</v>
      </c>
      <c r="C444" s="6" t="str">
        <f t="shared" si="12"/>
        <v>https://rest.uniprot.org/uniprotkb/Q7Z395.txt</v>
      </c>
      <c r="D444" s="6" t="str">
        <f t="shared" si="13"/>
        <v>https://rest.uniprot.org/uniprotkb/Q7Z395.fasta</v>
      </c>
    </row>
    <row r="445" spans="1:4" x14ac:dyDescent="0.3">
      <c r="A445" s="6" t="s">
        <v>912</v>
      </c>
      <c r="C445" s="6" t="str">
        <f t="shared" si="12"/>
        <v>https://rest.uniprot.org/uniprotkb/Q7Z3D6.txt</v>
      </c>
      <c r="D445" s="6" t="str">
        <f t="shared" si="13"/>
        <v>https://rest.uniprot.org/uniprotkb/Q7Z3D6.fasta</v>
      </c>
    </row>
    <row r="446" spans="1:4" x14ac:dyDescent="0.3">
      <c r="A446" s="6" t="s">
        <v>914</v>
      </c>
      <c r="C446" s="6" t="str">
        <f t="shared" si="12"/>
        <v>https://rest.uniprot.org/uniprotkb/Q7Z3J2.txt</v>
      </c>
      <c r="D446" s="6" t="str">
        <f t="shared" si="13"/>
        <v>https://rest.uniprot.org/uniprotkb/Q7Z3J2.fasta</v>
      </c>
    </row>
    <row r="447" spans="1:4" x14ac:dyDescent="0.3">
      <c r="A447" s="6" t="s">
        <v>916</v>
      </c>
      <c r="C447" s="6" t="str">
        <f t="shared" si="12"/>
        <v>https://rest.uniprot.org/uniprotkb/Q7Z4R8.txt</v>
      </c>
      <c r="D447" s="6" t="str">
        <f t="shared" si="13"/>
        <v>https://rest.uniprot.org/uniprotkb/Q7Z4R8.fasta</v>
      </c>
    </row>
    <row r="448" spans="1:4" x14ac:dyDescent="0.3">
      <c r="A448" s="6" t="s">
        <v>918</v>
      </c>
      <c r="C448" s="6" t="str">
        <f t="shared" si="12"/>
        <v>https://rest.uniprot.org/uniprotkb/Q7Z589.txt</v>
      </c>
      <c r="D448" s="6" t="str">
        <f t="shared" si="13"/>
        <v>https://rest.uniprot.org/uniprotkb/Q7Z589.fasta</v>
      </c>
    </row>
    <row r="449" spans="1:4" x14ac:dyDescent="0.3">
      <c r="A449" s="6" t="s">
        <v>103</v>
      </c>
      <c r="C449" s="6" t="str">
        <f t="shared" si="12"/>
        <v>https://rest.uniprot.org/uniprotkb/Q7Z5A1.txt</v>
      </c>
      <c r="D449" s="6" t="str">
        <f t="shared" si="13"/>
        <v>https://rest.uniprot.org/uniprotkb/Q7Z5A1.fasta</v>
      </c>
    </row>
    <row r="450" spans="1:4" x14ac:dyDescent="0.3">
      <c r="A450" s="6" t="s">
        <v>104</v>
      </c>
      <c r="C450" s="6" t="str">
        <f t="shared" si="12"/>
        <v>https://rest.uniprot.org/uniprotkb/Q7Z5A2.txt</v>
      </c>
      <c r="D450" s="6" t="str">
        <f t="shared" si="13"/>
        <v>https://rest.uniprot.org/uniprotkb/Q7Z5A2.fasta</v>
      </c>
    </row>
    <row r="451" spans="1:4" x14ac:dyDescent="0.3">
      <c r="A451" s="6" t="s">
        <v>920</v>
      </c>
      <c r="C451" s="6" t="str">
        <f t="shared" si="12"/>
        <v>https://rest.uniprot.org/uniprotkb/Q7Z6I8.txt</v>
      </c>
      <c r="D451" s="6" t="str">
        <f t="shared" si="13"/>
        <v>https://rest.uniprot.org/uniprotkb/Q7Z6I8.fasta</v>
      </c>
    </row>
    <row r="452" spans="1:4" x14ac:dyDescent="0.3">
      <c r="A452" s="6" t="s">
        <v>922</v>
      </c>
      <c r="C452" s="6" t="str">
        <f t="shared" ref="C452:C515" si="14">"https://rest.uniprot.org/uniprotkb/"&amp;A452&amp;".txt"</f>
        <v>https://rest.uniprot.org/uniprotkb/Q7Z6L1.txt</v>
      </c>
      <c r="D452" s="6" t="str">
        <f t="shared" ref="D452:D515" si="15">"https://rest.uniprot.org/uniprotkb/"&amp;A452&amp;".fasta"</f>
        <v>https://rest.uniprot.org/uniprotkb/Q7Z6L1.fasta</v>
      </c>
    </row>
    <row r="453" spans="1:4" x14ac:dyDescent="0.3">
      <c r="A453" s="6" t="s">
        <v>924</v>
      </c>
      <c r="C453" s="6" t="str">
        <f t="shared" si="14"/>
        <v>https://rest.uniprot.org/uniprotkb/Q7Z745.txt</v>
      </c>
      <c r="D453" s="6" t="str">
        <f t="shared" si="15"/>
        <v>https://rest.uniprot.org/uniprotkb/Q7Z745.fasta</v>
      </c>
    </row>
    <row r="454" spans="1:4" x14ac:dyDescent="0.3">
      <c r="A454" s="6" t="s">
        <v>926</v>
      </c>
      <c r="C454" s="6" t="str">
        <f t="shared" si="14"/>
        <v>https://rest.uniprot.org/uniprotkb/Q7Z7F0.txt</v>
      </c>
      <c r="D454" s="6" t="str">
        <f t="shared" si="15"/>
        <v>https://rest.uniprot.org/uniprotkb/Q7Z7F0.fasta</v>
      </c>
    </row>
    <row r="455" spans="1:4" x14ac:dyDescent="0.3">
      <c r="A455" s="6" t="s">
        <v>105</v>
      </c>
      <c r="C455" s="6" t="str">
        <f t="shared" si="14"/>
        <v>https://rest.uniprot.org/uniprotkb/Q7Z7H3.txt</v>
      </c>
      <c r="D455" s="6" t="str">
        <f t="shared" si="15"/>
        <v>https://rest.uniprot.org/uniprotkb/Q7Z7H3.fasta</v>
      </c>
    </row>
    <row r="456" spans="1:4" x14ac:dyDescent="0.3">
      <c r="A456" s="6" t="s">
        <v>106</v>
      </c>
      <c r="C456" s="6" t="str">
        <f t="shared" si="14"/>
        <v>https://rest.uniprot.org/uniprotkb/Q86SI9.txt</v>
      </c>
      <c r="D456" s="6" t="str">
        <f t="shared" si="15"/>
        <v>https://rest.uniprot.org/uniprotkb/Q86SI9.fasta</v>
      </c>
    </row>
    <row r="457" spans="1:4" x14ac:dyDescent="0.3">
      <c r="A457" s="6" t="s">
        <v>928</v>
      </c>
      <c r="C457" s="6" t="str">
        <f t="shared" si="14"/>
        <v>https://rest.uniprot.org/uniprotkb/Q86T20.txt</v>
      </c>
      <c r="D457" s="6" t="str">
        <f t="shared" si="15"/>
        <v>https://rest.uniprot.org/uniprotkb/Q86T20.fasta</v>
      </c>
    </row>
    <row r="458" spans="1:4" x14ac:dyDescent="0.3">
      <c r="A458" s="6" t="s">
        <v>930</v>
      </c>
      <c r="C458" s="6" t="str">
        <f t="shared" si="14"/>
        <v>https://rest.uniprot.org/uniprotkb/Q86T75.txt</v>
      </c>
      <c r="D458" s="6" t="str">
        <f t="shared" si="15"/>
        <v>https://rest.uniprot.org/uniprotkb/Q86T75.fasta</v>
      </c>
    </row>
    <row r="459" spans="1:4" x14ac:dyDescent="0.3">
      <c r="A459" s="6" t="s">
        <v>932</v>
      </c>
      <c r="C459" s="6" t="str">
        <f t="shared" si="14"/>
        <v>https://rest.uniprot.org/uniprotkb/Q86T90.txt</v>
      </c>
      <c r="D459" s="6" t="str">
        <f t="shared" si="15"/>
        <v>https://rest.uniprot.org/uniprotkb/Q86T90.fasta</v>
      </c>
    </row>
    <row r="460" spans="1:4" x14ac:dyDescent="0.3">
      <c r="A460" s="6" t="s">
        <v>107</v>
      </c>
      <c r="C460" s="6" t="str">
        <f t="shared" si="14"/>
        <v>https://rest.uniprot.org/uniprotkb/Q86TW5.txt</v>
      </c>
      <c r="D460" s="6" t="str">
        <f t="shared" si="15"/>
        <v>https://rest.uniprot.org/uniprotkb/Q86TW5.fasta</v>
      </c>
    </row>
    <row r="461" spans="1:4" x14ac:dyDescent="0.3">
      <c r="A461" s="6" t="s">
        <v>108</v>
      </c>
      <c r="C461" s="6" t="str">
        <f t="shared" si="14"/>
        <v>https://rest.uniprot.org/uniprotkb/Q86TZ5.txt</v>
      </c>
      <c r="D461" s="6" t="str">
        <f t="shared" si="15"/>
        <v>https://rest.uniprot.org/uniprotkb/Q86TZ5.fasta</v>
      </c>
    </row>
    <row r="462" spans="1:4" x14ac:dyDescent="0.3">
      <c r="A462" s="6" t="s">
        <v>934</v>
      </c>
      <c r="C462" s="6" t="str">
        <f t="shared" si="14"/>
        <v>https://rest.uniprot.org/uniprotkb/Q86U38.txt</v>
      </c>
      <c r="D462" s="6" t="str">
        <f t="shared" si="15"/>
        <v>https://rest.uniprot.org/uniprotkb/Q86U38.fasta</v>
      </c>
    </row>
    <row r="463" spans="1:4" x14ac:dyDescent="0.3">
      <c r="A463" s="6" t="s">
        <v>936</v>
      </c>
      <c r="C463" s="6" t="str">
        <f t="shared" si="14"/>
        <v>https://rest.uniprot.org/uniprotkb/Q86UF4.txt</v>
      </c>
      <c r="D463" s="6" t="str">
        <f t="shared" si="15"/>
        <v>https://rest.uniprot.org/uniprotkb/Q86UF4.fasta</v>
      </c>
    </row>
    <row r="464" spans="1:4" x14ac:dyDescent="0.3">
      <c r="A464" s="6" t="s">
        <v>938</v>
      </c>
      <c r="C464" s="6" t="str">
        <f t="shared" si="14"/>
        <v>https://rest.uniprot.org/uniprotkb/Q86V20.txt</v>
      </c>
      <c r="D464" s="6" t="str">
        <f t="shared" si="15"/>
        <v>https://rest.uniprot.org/uniprotkb/Q86V20.fasta</v>
      </c>
    </row>
    <row r="465" spans="1:4" x14ac:dyDescent="0.3">
      <c r="A465" s="6" t="s">
        <v>940</v>
      </c>
      <c r="C465" s="6" t="str">
        <f t="shared" si="14"/>
        <v>https://rest.uniprot.org/uniprotkb/Q86V42.txt</v>
      </c>
      <c r="D465" s="6" t="str">
        <f t="shared" si="15"/>
        <v>https://rest.uniprot.org/uniprotkb/Q86V42.fasta</v>
      </c>
    </row>
    <row r="466" spans="1:4" x14ac:dyDescent="0.3">
      <c r="A466" s="6" t="s">
        <v>942</v>
      </c>
      <c r="C466" s="6" t="str">
        <f t="shared" si="14"/>
        <v>https://rest.uniprot.org/uniprotkb/Q86VG3.txt</v>
      </c>
      <c r="D466" s="6" t="str">
        <f t="shared" si="15"/>
        <v>https://rest.uniprot.org/uniprotkb/Q86VG3.fasta</v>
      </c>
    </row>
    <row r="467" spans="1:4" x14ac:dyDescent="0.3">
      <c r="A467" s="6" t="s">
        <v>944</v>
      </c>
      <c r="C467" s="6" t="str">
        <f t="shared" si="14"/>
        <v>https://rest.uniprot.org/uniprotkb/Q86VR2.txt</v>
      </c>
      <c r="D467" s="6" t="str">
        <f t="shared" si="15"/>
        <v>https://rest.uniprot.org/uniprotkb/Q86VR2.fasta</v>
      </c>
    </row>
    <row r="468" spans="1:4" x14ac:dyDescent="0.3">
      <c r="A468" s="6" t="s">
        <v>946</v>
      </c>
      <c r="C468" s="6" t="str">
        <f t="shared" si="14"/>
        <v>https://rest.uniprot.org/uniprotkb/Q86WR7.txt</v>
      </c>
      <c r="D468" s="6" t="str">
        <f t="shared" si="15"/>
        <v>https://rest.uniprot.org/uniprotkb/Q86WR7.fasta</v>
      </c>
    </row>
    <row r="469" spans="1:4" x14ac:dyDescent="0.3">
      <c r="A469" s="6" t="s">
        <v>948</v>
      </c>
      <c r="C469" s="6" t="str">
        <f t="shared" si="14"/>
        <v>https://rest.uniprot.org/uniprotkb/Q86WS4.txt</v>
      </c>
      <c r="D469" s="6" t="str">
        <f t="shared" si="15"/>
        <v>https://rest.uniprot.org/uniprotkb/Q86WS4.fasta</v>
      </c>
    </row>
    <row r="470" spans="1:4" x14ac:dyDescent="0.3">
      <c r="A470" s="6" t="s">
        <v>950</v>
      </c>
      <c r="C470" s="6" t="str">
        <f t="shared" si="14"/>
        <v>https://rest.uniprot.org/uniprotkb/Q86X10.txt</v>
      </c>
      <c r="D470" s="6" t="str">
        <f t="shared" si="15"/>
        <v>https://rest.uniprot.org/uniprotkb/Q86X10.fasta</v>
      </c>
    </row>
    <row r="471" spans="1:4" x14ac:dyDescent="0.3">
      <c r="A471" s="6" t="s">
        <v>952</v>
      </c>
      <c r="C471" s="6" t="str">
        <f t="shared" si="14"/>
        <v>https://rest.uniprot.org/uniprotkb/Q86XD5.txt</v>
      </c>
      <c r="D471" s="6" t="str">
        <f t="shared" si="15"/>
        <v>https://rest.uniprot.org/uniprotkb/Q86XD5.fasta</v>
      </c>
    </row>
    <row r="472" spans="1:4" x14ac:dyDescent="0.3">
      <c r="A472" s="6" t="s">
        <v>954</v>
      </c>
      <c r="C472" s="6" t="str">
        <f t="shared" si="14"/>
        <v>https://rest.uniprot.org/uniprotkb/Q86XE0.txt</v>
      </c>
      <c r="D472" s="6" t="str">
        <f t="shared" si="15"/>
        <v>https://rest.uniprot.org/uniprotkb/Q86XE0.fasta</v>
      </c>
    </row>
    <row r="473" spans="1:4" x14ac:dyDescent="0.3">
      <c r="A473" s="6" t="s">
        <v>956</v>
      </c>
      <c r="C473" s="6" t="str">
        <f t="shared" si="14"/>
        <v>https://rest.uniprot.org/uniprotkb/Q86XK3.txt</v>
      </c>
      <c r="D473" s="6" t="str">
        <f t="shared" si="15"/>
        <v>https://rest.uniprot.org/uniprotkb/Q86XK3.fasta</v>
      </c>
    </row>
    <row r="474" spans="1:4" x14ac:dyDescent="0.3">
      <c r="A474" s="6" t="s">
        <v>304</v>
      </c>
      <c r="C474" s="6" t="str">
        <f t="shared" si="14"/>
        <v>https://rest.uniprot.org/uniprotkb/Q86YA3.txt</v>
      </c>
      <c r="D474" s="6" t="str">
        <f t="shared" si="15"/>
        <v>https://rest.uniprot.org/uniprotkb/Q86YA3.fasta</v>
      </c>
    </row>
    <row r="475" spans="1:4" x14ac:dyDescent="0.3">
      <c r="A475" s="6" t="s">
        <v>958</v>
      </c>
      <c r="C475" s="6" t="str">
        <f t="shared" si="14"/>
        <v>https://rest.uniprot.org/uniprotkb/Q86YD7.txt</v>
      </c>
      <c r="D475" s="6" t="str">
        <f t="shared" si="15"/>
        <v>https://rest.uniprot.org/uniprotkb/Q86YD7.fasta</v>
      </c>
    </row>
    <row r="476" spans="1:4" x14ac:dyDescent="0.3">
      <c r="A476" s="6" t="s">
        <v>960</v>
      </c>
      <c r="C476" s="6" t="str">
        <f t="shared" si="14"/>
        <v>https://rest.uniprot.org/uniprotkb/Q86YL5.txt</v>
      </c>
      <c r="D476" s="6" t="str">
        <f t="shared" si="15"/>
        <v>https://rest.uniprot.org/uniprotkb/Q86YL5.fasta</v>
      </c>
    </row>
    <row r="477" spans="1:4" x14ac:dyDescent="0.3">
      <c r="A477" s="6" t="s">
        <v>962</v>
      </c>
      <c r="C477" s="6" t="str">
        <f t="shared" si="14"/>
        <v>https://rest.uniprot.org/uniprotkb/Q86YV0.txt</v>
      </c>
      <c r="D477" s="6" t="str">
        <f t="shared" si="15"/>
        <v>https://rest.uniprot.org/uniprotkb/Q86YV0.fasta</v>
      </c>
    </row>
    <row r="478" spans="1:4" x14ac:dyDescent="0.3">
      <c r="A478" s="6" t="s">
        <v>964</v>
      </c>
      <c r="C478" s="6" t="str">
        <f t="shared" si="14"/>
        <v>https://rest.uniprot.org/uniprotkb/Q8IV03.txt</v>
      </c>
      <c r="D478" s="6" t="str">
        <f t="shared" si="15"/>
        <v>https://rest.uniprot.org/uniprotkb/Q8IV03.fasta</v>
      </c>
    </row>
    <row r="479" spans="1:4" x14ac:dyDescent="0.3">
      <c r="A479" s="6" t="s">
        <v>966</v>
      </c>
      <c r="C479" s="6" t="str">
        <f t="shared" si="14"/>
        <v>https://rest.uniprot.org/uniprotkb/Q8IV20.txt</v>
      </c>
      <c r="D479" s="6" t="str">
        <f t="shared" si="15"/>
        <v>https://rest.uniprot.org/uniprotkb/Q8IV20.fasta</v>
      </c>
    </row>
    <row r="480" spans="1:4" x14ac:dyDescent="0.3">
      <c r="A480" s="6" t="s">
        <v>968</v>
      </c>
      <c r="C480" s="6" t="str">
        <f t="shared" si="14"/>
        <v>https://rest.uniprot.org/uniprotkb/Q8IV33.txt</v>
      </c>
      <c r="D480" s="6" t="str">
        <f t="shared" si="15"/>
        <v>https://rest.uniprot.org/uniprotkb/Q8IV33.fasta</v>
      </c>
    </row>
    <row r="481" spans="1:4" x14ac:dyDescent="0.3">
      <c r="A481" s="6" t="s">
        <v>109</v>
      </c>
      <c r="C481" s="6" t="str">
        <f t="shared" si="14"/>
        <v>https://rest.uniprot.org/uniprotkb/Q8IVT2.txt</v>
      </c>
      <c r="D481" s="6" t="str">
        <f t="shared" si="15"/>
        <v>https://rest.uniprot.org/uniprotkb/Q8IVT2.fasta</v>
      </c>
    </row>
    <row r="482" spans="1:4" x14ac:dyDescent="0.3">
      <c r="A482" s="6" t="s">
        <v>970</v>
      </c>
      <c r="C482" s="6" t="str">
        <f t="shared" si="14"/>
        <v>https://rest.uniprot.org/uniprotkb/Q8IVU9.txt</v>
      </c>
      <c r="D482" s="6" t="str">
        <f t="shared" si="15"/>
        <v>https://rest.uniprot.org/uniprotkb/Q8IVU9.fasta</v>
      </c>
    </row>
    <row r="483" spans="1:4" x14ac:dyDescent="0.3">
      <c r="A483" s="6" t="s">
        <v>972</v>
      </c>
      <c r="C483" s="6" t="str">
        <f t="shared" si="14"/>
        <v>https://rest.uniprot.org/uniprotkb/Q8IVY1.txt</v>
      </c>
      <c r="D483" s="6" t="str">
        <f t="shared" si="15"/>
        <v>https://rest.uniprot.org/uniprotkb/Q8IVY1.fasta</v>
      </c>
    </row>
    <row r="484" spans="1:4" x14ac:dyDescent="0.3">
      <c r="A484" s="6" t="s">
        <v>974</v>
      </c>
      <c r="C484" s="6" t="str">
        <f t="shared" si="14"/>
        <v>https://rest.uniprot.org/uniprotkb/Q8IW00.txt</v>
      </c>
      <c r="D484" s="6" t="str">
        <f t="shared" si="15"/>
        <v>https://rest.uniprot.org/uniprotkb/Q8IW00.fasta</v>
      </c>
    </row>
    <row r="485" spans="1:4" x14ac:dyDescent="0.3">
      <c r="A485" s="6" t="s">
        <v>976</v>
      </c>
      <c r="C485" s="6" t="str">
        <f t="shared" si="14"/>
        <v>https://rest.uniprot.org/uniprotkb/Q8IW03.txt</v>
      </c>
      <c r="D485" s="6" t="str">
        <f t="shared" si="15"/>
        <v>https://rest.uniprot.org/uniprotkb/Q8IW03.fasta</v>
      </c>
    </row>
    <row r="486" spans="1:4" x14ac:dyDescent="0.3">
      <c r="A486" s="6" t="s">
        <v>978</v>
      </c>
      <c r="C486" s="6" t="str">
        <f t="shared" si="14"/>
        <v>https://rest.uniprot.org/uniprotkb/Q8IW50.txt</v>
      </c>
      <c r="D486" s="6" t="str">
        <f t="shared" si="15"/>
        <v>https://rest.uniprot.org/uniprotkb/Q8IW50.fasta</v>
      </c>
    </row>
    <row r="487" spans="1:4" x14ac:dyDescent="0.3">
      <c r="A487" s="6" t="s">
        <v>980</v>
      </c>
      <c r="C487" s="6" t="str">
        <f t="shared" si="14"/>
        <v>https://rest.uniprot.org/uniprotkb/Q8IWF6.txt</v>
      </c>
      <c r="D487" s="6" t="str">
        <f t="shared" si="15"/>
        <v>https://rest.uniprot.org/uniprotkb/Q8IWF6.fasta</v>
      </c>
    </row>
    <row r="488" spans="1:4" x14ac:dyDescent="0.3">
      <c r="A488" s="6" t="s">
        <v>982</v>
      </c>
      <c r="C488" s="6" t="str">
        <f t="shared" si="14"/>
        <v>https://rest.uniprot.org/uniprotkb/Q8IX21.txt</v>
      </c>
      <c r="D488" s="6" t="str">
        <f t="shared" si="15"/>
        <v>https://rest.uniprot.org/uniprotkb/Q8IX21.fasta</v>
      </c>
    </row>
    <row r="489" spans="1:4" x14ac:dyDescent="0.3">
      <c r="A489" s="6" t="s">
        <v>984</v>
      </c>
      <c r="C489" s="6" t="str">
        <f t="shared" si="14"/>
        <v>https://rest.uniprot.org/uniprotkb/Q8IX90.txt</v>
      </c>
      <c r="D489" s="6" t="str">
        <f t="shared" si="15"/>
        <v>https://rest.uniprot.org/uniprotkb/Q8IX90.fasta</v>
      </c>
    </row>
    <row r="490" spans="1:4" x14ac:dyDescent="0.3">
      <c r="A490" s="6" t="s">
        <v>110</v>
      </c>
      <c r="C490" s="6" t="str">
        <f t="shared" si="14"/>
        <v>https://rest.uniprot.org/uniprotkb/Q8IXP5.txt</v>
      </c>
      <c r="D490" s="6" t="str">
        <f t="shared" si="15"/>
        <v>https://rest.uniprot.org/uniprotkb/Q8IXP5.fasta</v>
      </c>
    </row>
    <row r="491" spans="1:4" x14ac:dyDescent="0.3">
      <c r="A491" s="6" t="s">
        <v>986</v>
      </c>
      <c r="C491" s="6" t="str">
        <f t="shared" si="14"/>
        <v>https://rest.uniprot.org/uniprotkb/Q8IXQ3.txt</v>
      </c>
      <c r="D491" s="6" t="str">
        <f t="shared" si="15"/>
        <v>https://rest.uniprot.org/uniprotkb/Q8IXQ3.fasta</v>
      </c>
    </row>
    <row r="492" spans="1:4" x14ac:dyDescent="0.3">
      <c r="A492" s="6" t="s">
        <v>988</v>
      </c>
      <c r="C492" s="6" t="str">
        <f t="shared" si="14"/>
        <v>https://rest.uniprot.org/uniprotkb/Q8IXQ4.txt</v>
      </c>
      <c r="D492" s="6" t="str">
        <f t="shared" si="15"/>
        <v>https://rest.uniprot.org/uniprotkb/Q8IXQ4.fasta</v>
      </c>
    </row>
    <row r="493" spans="1:4" x14ac:dyDescent="0.3">
      <c r="A493" s="6" t="s">
        <v>324</v>
      </c>
      <c r="C493" s="6" t="str">
        <f t="shared" si="14"/>
        <v>https://rest.uniprot.org/uniprotkb/Q8IXQ8.txt</v>
      </c>
      <c r="D493" s="6" t="str">
        <f t="shared" si="15"/>
        <v>https://rest.uniprot.org/uniprotkb/Q8IXQ8.fasta</v>
      </c>
    </row>
    <row r="494" spans="1:4" x14ac:dyDescent="0.3">
      <c r="A494" s="6" t="s">
        <v>990</v>
      </c>
      <c r="C494" s="6" t="str">
        <f t="shared" si="14"/>
        <v>https://rest.uniprot.org/uniprotkb/Q8IXQ9.txt</v>
      </c>
      <c r="D494" s="6" t="str">
        <f t="shared" si="15"/>
        <v>https://rest.uniprot.org/uniprotkb/Q8IXQ9.fasta</v>
      </c>
    </row>
    <row r="495" spans="1:4" x14ac:dyDescent="0.3">
      <c r="A495" s="6" t="s">
        <v>992</v>
      </c>
      <c r="C495" s="6" t="str">
        <f t="shared" si="14"/>
        <v>https://rest.uniprot.org/uniprotkb/Q8IXS0.txt</v>
      </c>
      <c r="D495" s="6" t="str">
        <f t="shared" si="15"/>
        <v>https://rest.uniprot.org/uniprotkb/Q8IXS0.fasta</v>
      </c>
    </row>
    <row r="496" spans="1:4" x14ac:dyDescent="0.3">
      <c r="A496" s="6" t="s">
        <v>994</v>
      </c>
      <c r="C496" s="6" t="str">
        <f t="shared" si="14"/>
        <v>https://rest.uniprot.org/uniprotkb/Q8IXS8.txt</v>
      </c>
      <c r="D496" s="6" t="str">
        <f t="shared" si="15"/>
        <v>https://rest.uniprot.org/uniprotkb/Q8IXS8.fasta</v>
      </c>
    </row>
    <row r="497" spans="1:4" x14ac:dyDescent="0.3">
      <c r="A497" s="6" t="s">
        <v>111</v>
      </c>
      <c r="C497" s="6" t="str">
        <f t="shared" si="14"/>
        <v>https://rest.uniprot.org/uniprotkb/Q8IXW0.txt</v>
      </c>
      <c r="D497" s="6" t="str">
        <f t="shared" si="15"/>
        <v>https://rest.uniprot.org/uniprotkb/Q8IXW0.fasta</v>
      </c>
    </row>
    <row r="498" spans="1:4" x14ac:dyDescent="0.3">
      <c r="A498" s="6" t="s">
        <v>996</v>
      </c>
      <c r="C498" s="6" t="str">
        <f t="shared" si="14"/>
        <v>https://rest.uniprot.org/uniprotkb/Q8IY42.txt</v>
      </c>
      <c r="D498" s="6" t="str">
        <f t="shared" si="15"/>
        <v>https://rest.uniprot.org/uniprotkb/Q8IY42.fasta</v>
      </c>
    </row>
    <row r="499" spans="1:4" x14ac:dyDescent="0.3">
      <c r="A499" s="6" t="s">
        <v>998</v>
      </c>
      <c r="C499" s="6" t="str">
        <f t="shared" si="14"/>
        <v>https://rest.uniprot.org/uniprotkb/Q8IYB1.txt</v>
      </c>
      <c r="D499" s="6" t="str">
        <f t="shared" si="15"/>
        <v>https://rest.uniprot.org/uniprotkb/Q8IYB1.fasta</v>
      </c>
    </row>
    <row r="500" spans="1:4" x14ac:dyDescent="0.3">
      <c r="A500" s="6" t="s">
        <v>1000</v>
      </c>
      <c r="C500" s="6" t="str">
        <f t="shared" si="14"/>
        <v>https://rest.uniprot.org/uniprotkb/Q8IYD9.txt</v>
      </c>
      <c r="D500" s="6" t="str">
        <f t="shared" si="15"/>
        <v>https://rest.uniprot.org/uniprotkb/Q8IYD9.fasta</v>
      </c>
    </row>
    <row r="501" spans="1:4" x14ac:dyDescent="0.3">
      <c r="A501" s="6" t="s">
        <v>1002</v>
      </c>
      <c r="C501" s="6" t="str">
        <f t="shared" si="14"/>
        <v>https://rest.uniprot.org/uniprotkb/Q8IYG6.txt</v>
      </c>
      <c r="D501" s="6" t="str">
        <f t="shared" si="15"/>
        <v>https://rest.uniprot.org/uniprotkb/Q8IYG6.fasta</v>
      </c>
    </row>
    <row r="502" spans="1:4" x14ac:dyDescent="0.3">
      <c r="A502" s="6" t="s">
        <v>1004</v>
      </c>
      <c r="C502" s="6" t="str">
        <f t="shared" si="14"/>
        <v>https://rest.uniprot.org/uniprotkb/Q8IYI0.txt</v>
      </c>
      <c r="D502" s="6" t="str">
        <f t="shared" si="15"/>
        <v>https://rest.uniprot.org/uniprotkb/Q8IYI0.fasta</v>
      </c>
    </row>
    <row r="503" spans="1:4" x14ac:dyDescent="0.3">
      <c r="A503" s="6" t="s">
        <v>288</v>
      </c>
      <c r="C503" s="6" t="str">
        <f t="shared" si="14"/>
        <v>https://rest.uniprot.org/uniprotkb/Q8IYJ0.txt</v>
      </c>
      <c r="D503" s="6" t="str">
        <f t="shared" si="15"/>
        <v>https://rest.uniprot.org/uniprotkb/Q8IYJ0.fasta</v>
      </c>
    </row>
    <row r="504" spans="1:4" x14ac:dyDescent="0.3">
      <c r="A504" s="6" t="s">
        <v>1006</v>
      </c>
      <c r="C504" s="6" t="str">
        <f t="shared" si="14"/>
        <v>https://rest.uniprot.org/uniprotkb/Q8IYJ2.txt</v>
      </c>
      <c r="D504" s="6" t="str">
        <f t="shared" si="15"/>
        <v>https://rest.uniprot.org/uniprotkb/Q8IYJ2.fasta</v>
      </c>
    </row>
    <row r="505" spans="1:4" x14ac:dyDescent="0.3">
      <c r="A505" s="6" t="s">
        <v>1008</v>
      </c>
      <c r="C505" s="6" t="str">
        <f t="shared" si="14"/>
        <v>https://rest.uniprot.org/uniprotkb/Q8IYL2.txt</v>
      </c>
      <c r="D505" s="6" t="str">
        <f t="shared" si="15"/>
        <v>https://rest.uniprot.org/uniprotkb/Q8IYL2.fasta</v>
      </c>
    </row>
    <row r="506" spans="1:4" x14ac:dyDescent="0.3">
      <c r="A506" s="6" t="s">
        <v>1010</v>
      </c>
      <c r="C506" s="6" t="str">
        <f t="shared" si="14"/>
        <v>https://rest.uniprot.org/uniprotkb/Q8IYL3.txt</v>
      </c>
      <c r="D506" s="6" t="str">
        <f t="shared" si="15"/>
        <v>https://rest.uniprot.org/uniprotkb/Q8IYL3.fasta</v>
      </c>
    </row>
    <row r="507" spans="1:4" x14ac:dyDescent="0.3">
      <c r="A507" s="6" t="s">
        <v>1012</v>
      </c>
      <c r="C507" s="6" t="str">
        <f t="shared" si="14"/>
        <v>https://rest.uniprot.org/uniprotkb/Q8IYM0.txt</v>
      </c>
      <c r="D507" s="6" t="str">
        <f t="shared" si="15"/>
        <v>https://rest.uniprot.org/uniprotkb/Q8IYM0.fasta</v>
      </c>
    </row>
    <row r="508" spans="1:4" x14ac:dyDescent="0.3">
      <c r="A508" s="6" t="s">
        <v>1014</v>
      </c>
      <c r="C508" s="6" t="str">
        <f t="shared" si="14"/>
        <v>https://rest.uniprot.org/uniprotkb/Q8IYR0.txt</v>
      </c>
      <c r="D508" s="6" t="str">
        <f t="shared" si="15"/>
        <v>https://rest.uniprot.org/uniprotkb/Q8IYR0.fasta</v>
      </c>
    </row>
    <row r="509" spans="1:4" x14ac:dyDescent="0.3">
      <c r="A509" s="6" t="s">
        <v>1016</v>
      </c>
      <c r="C509" s="6" t="str">
        <f t="shared" si="14"/>
        <v>https://rest.uniprot.org/uniprotkb/Q8IYS4.txt</v>
      </c>
      <c r="D509" s="6" t="str">
        <f t="shared" si="15"/>
        <v>https://rest.uniprot.org/uniprotkb/Q8IYS4.fasta</v>
      </c>
    </row>
    <row r="510" spans="1:4" x14ac:dyDescent="0.3">
      <c r="A510" s="6" t="s">
        <v>1018</v>
      </c>
      <c r="C510" s="6" t="str">
        <f t="shared" si="14"/>
        <v>https://rest.uniprot.org/uniprotkb/Q8IYT1.txt</v>
      </c>
      <c r="D510" s="6" t="str">
        <f t="shared" si="15"/>
        <v>https://rest.uniprot.org/uniprotkb/Q8IYT1.fasta</v>
      </c>
    </row>
    <row r="511" spans="1:4" x14ac:dyDescent="0.3">
      <c r="A511" s="6" t="s">
        <v>1020</v>
      </c>
      <c r="C511" s="6" t="str">
        <f t="shared" si="14"/>
        <v>https://rest.uniprot.org/uniprotkb/Q8IYT3.txt</v>
      </c>
      <c r="D511" s="6" t="str">
        <f t="shared" si="15"/>
        <v>https://rest.uniprot.org/uniprotkb/Q8IYT3.fasta</v>
      </c>
    </row>
    <row r="512" spans="1:4" x14ac:dyDescent="0.3">
      <c r="A512" s="6" t="s">
        <v>1022</v>
      </c>
      <c r="C512" s="6" t="str">
        <f t="shared" si="14"/>
        <v>https://rest.uniprot.org/uniprotkb/Q8IYW2.txt</v>
      </c>
      <c r="D512" s="6" t="str">
        <f t="shared" si="15"/>
        <v>https://rest.uniprot.org/uniprotkb/Q8IYW2.fasta</v>
      </c>
    </row>
    <row r="513" spans="1:4" x14ac:dyDescent="0.3">
      <c r="A513" s="6" t="s">
        <v>1024</v>
      </c>
      <c r="C513" s="6" t="str">
        <f t="shared" si="14"/>
        <v>https://rest.uniprot.org/uniprotkb/Q8IYX7.txt</v>
      </c>
      <c r="D513" s="6" t="str">
        <f t="shared" si="15"/>
        <v>https://rest.uniprot.org/uniprotkb/Q8IYX7.fasta</v>
      </c>
    </row>
    <row r="514" spans="1:4" x14ac:dyDescent="0.3">
      <c r="A514" s="6" t="s">
        <v>1026</v>
      </c>
      <c r="C514" s="6" t="str">
        <f t="shared" si="14"/>
        <v>https://rest.uniprot.org/uniprotkb/Q8IYX8.txt</v>
      </c>
      <c r="D514" s="6" t="str">
        <f t="shared" si="15"/>
        <v>https://rest.uniprot.org/uniprotkb/Q8IYX8.fasta</v>
      </c>
    </row>
    <row r="515" spans="1:4" x14ac:dyDescent="0.3">
      <c r="A515" s="6" t="s">
        <v>112</v>
      </c>
      <c r="C515" s="6" t="str">
        <f t="shared" si="14"/>
        <v>https://rest.uniprot.org/uniprotkb/Q8IZ16.txt</v>
      </c>
      <c r="D515" s="6" t="str">
        <f t="shared" si="15"/>
        <v>https://rest.uniprot.org/uniprotkb/Q8IZ16.fasta</v>
      </c>
    </row>
    <row r="516" spans="1:4" x14ac:dyDescent="0.3">
      <c r="A516" s="6" t="s">
        <v>1028</v>
      </c>
      <c r="C516" s="6" t="str">
        <f t="shared" ref="C516:C579" si="16">"https://rest.uniprot.org/uniprotkb/"&amp;A516&amp;".txt"</f>
        <v>https://rest.uniprot.org/uniprotkb/Q8IZ63.txt</v>
      </c>
      <c r="D516" s="6" t="str">
        <f t="shared" ref="D516:D579" si="17">"https://rest.uniprot.org/uniprotkb/"&amp;A516&amp;".fasta"</f>
        <v>https://rest.uniprot.org/uniprotkb/Q8IZ63.fasta</v>
      </c>
    </row>
    <row r="517" spans="1:4" x14ac:dyDescent="0.3">
      <c r="A517" s="6" t="s">
        <v>1030</v>
      </c>
      <c r="C517" s="6" t="str">
        <f t="shared" si="16"/>
        <v>https://rest.uniprot.org/uniprotkb/Q8N0U7.txt</v>
      </c>
      <c r="D517" s="6" t="str">
        <f t="shared" si="17"/>
        <v>https://rest.uniprot.org/uniprotkb/Q8N0U7.fasta</v>
      </c>
    </row>
    <row r="518" spans="1:4" x14ac:dyDescent="0.3">
      <c r="A518" s="6" t="s">
        <v>1032</v>
      </c>
      <c r="C518" s="6" t="str">
        <f t="shared" si="16"/>
        <v>https://rest.uniprot.org/uniprotkb/Q8N0V3.txt</v>
      </c>
      <c r="D518" s="6" t="str">
        <f t="shared" si="17"/>
        <v>https://rest.uniprot.org/uniprotkb/Q8N0V3.fasta</v>
      </c>
    </row>
    <row r="519" spans="1:4" x14ac:dyDescent="0.3">
      <c r="A519" s="6" t="s">
        <v>1034</v>
      </c>
      <c r="C519" s="6" t="str">
        <f t="shared" si="16"/>
        <v>https://rest.uniprot.org/uniprotkb/Q8N0Z9.txt</v>
      </c>
      <c r="D519" s="6" t="str">
        <f t="shared" si="17"/>
        <v>https://rest.uniprot.org/uniprotkb/Q8N0Z9.fasta</v>
      </c>
    </row>
    <row r="520" spans="1:4" x14ac:dyDescent="0.3">
      <c r="A520" s="6" t="s">
        <v>113</v>
      </c>
      <c r="C520" s="6" t="str">
        <f t="shared" si="16"/>
        <v>https://rest.uniprot.org/uniprotkb/Q8N112.txt</v>
      </c>
      <c r="D520" s="6" t="str">
        <f t="shared" si="17"/>
        <v>https://rest.uniprot.org/uniprotkb/Q8N112.fasta</v>
      </c>
    </row>
    <row r="521" spans="1:4" x14ac:dyDescent="0.3">
      <c r="A521" s="6" t="s">
        <v>1036</v>
      </c>
      <c r="C521" s="6" t="str">
        <f t="shared" si="16"/>
        <v>https://rest.uniprot.org/uniprotkb/Q8N128.txt</v>
      </c>
      <c r="D521" s="6" t="str">
        <f t="shared" si="17"/>
        <v>https://rest.uniprot.org/uniprotkb/Q8N128.fasta</v>
      </c>
    </row>
    <row r="522" spans="1:4" x14ac:dyDescent="0.3">
      <c r="A522" s="6" t="s">
        <v>1038</v>
      </c>
      <c r="C522" s="6" t="str">
        <f t="shared" si="16"/>
        <v>https://rest.uniprot.org/uniprotkb/Q8N1D5.txt</v>
      </c>
      <c r="D522" s="6" t="str">
        <f t="shared" si="17"/>
        <v>https://rest.uniprot.org/uniprotkb/Q8N1D5.fasta</v>
      </c>
    </row>
    <row r="523" spans="1:4" x14ac:dyDescent="0.3">
      <c r="A523" s="6" t="s">
        <v>394</v>
      </c>
      <c r="C523" s="6" t="str">
        <f t="shared" si="16"/>
        <v>https://rest.uniprot.org/uniprotkb/Q8N1H7.txt</v>
      </c>
      <c r="D523" s="6" t="str">
        <f t="shared" si="17"/>
        <v>https://rest.uniprot.org/uniprotkb/Q8N1H7.fasta</v>
      </c>
    </row>
    <row r="524" spans="1:4" x14ac:dyDescent="0.3">
      <c r="A524" s="6" t="s">
        <v>1040</v>
      </c>
      <c r="C524" s="6" t="str">
        <f t="shared" si="16"/>
        <v>https://rest.uniprot.org/uniprotkb/Q8N1K5.txt</v>
      </c>
      <c r="D524" s="6" t="str">
        <f t="shared" si="17"/>
        <v>https://rest.uniprot.org/uniprotkb/Q8N1K5.fasta</v>
      </c>
    </row>
    <row r="525" spans="1:4" x14ac:dyDescent="0.3">
      <c r="A525" s="6" t="s">
        <v>114</v>
      </c>
      <c r="C525" s="6" t="str">
        <f t="shared" si="16"/>
        <v>https://rest.uniprot.org/uniprotkb/Q8N1N2.txt</v>
      </c>
      <c r="D525" s="6" t="str">
        <f t="shared" si="17"/>
        <v>https://rest.uniprot.org/uniprotkb/Q8N1N2.fasta</v>
      </c>
    </row>
    <row r="526" spans="1:4" x14ac:dyDescent="0.3">
      <c r="A526" s="6" t="s">
        <v>1042</v>
      </c>
      <c r="C526" s="6" t="str">
        <f t="shared" si="16"/>
        <v>https://rest.uniprot.org/uniprotkb/Q8N205.txt</v>
      </c>
      <c r="D526" s="6" t="str">
        <f t="shared" si="17"/>
        <v>https://rest.uniprot.org/uniprotkb/Q8N205.fasta</v>
      </c>
    </row>
    <row r="527" spans="1:4" x14ac:dyDescent="0.3">
      <c r="A527" s="6" t="s">
        <v>1044</v>
      </c>
      <c r="C527" s="6" t="str">
        <f t="shared" si="16"/>
        <v>https://rest.uniprot.org/uniprotkb/Q8N2H3.txt</v>
      </c>
      <c r="D527" s="6" t="str">
        <f t="shared" si="17"/>
        <v>https://rest.uniprot.org/uniprotkb/Q8N2H3.fasta</v>
      </c>
    </row>
    <row r="528" spans="1:4" x14ac:dyDescent="0.3">
      <c r="A528" s="6" t="s">
        <v>1046</v>
      </c>
      <c r="C528" s="6" t="str">
        <f t="shared" si="16"/>
        <v>https://rest.uniprot.org/uniprotkb/Q8N2R8.txt</v>
      </c>
      <c r="D528" s="6" t="str">
        <f t="shared" si="17"/>
        <v>https://rest.uniprot.org/uniprotkb/Q8N2R8.fasta</v>
      </c>
    </row>
    <row r="529" spans="1:4" x14ac:dyDescent="0.3">
      <c r="A529" s="6" t="s">
        <v>1048</v>
      </c>
      <c r="C529" s="6" t="str">
        <f t="shared" si="16"/>
        <v>https://rest.uniprot.org/uniprotkb/Q8N319.txt</v>
      </c>
      <c r="D529" s="6" t="str">
        <f t="shared" si="17"/>
        <v>https://rest.uniprot.org/uniprotkb/Q8N319.fasta</v>
      </c>
    </row>
    <row r="530" spans="1:4" x14ac:dyDescent="0.3">
      <c r="A530" s="6" t="s">
        <v>1050</v>
      </c>
      <c r="C530" s="6" t="str">
        <f t="shared" si="16"/>
        <v>https://rest.uniprot.org/uniprotkb/Q8N323.txt</v>
      </c>
      <c r="D530" s="6" t="str">
        <f t="shared" si="17"/>
        <v>https://rest.uniprot.org/uniprotkb/Q8N323.fasta</v>
      </c>
    </row>
    <row r="531" spans="1:4" x14ac:dyDescent="0.3">
      <c r="A531" s="6" t="s">
        <v>1052</v>
      </c>
      <c r="C531" s="6" t="str">
        <f t="shared" si="16"/>
        <v>https://rest.uniprot.org/uniprotkb/Q8N328.txt</v>
      </c>
      <c r="D531" s="6" t="str">
        <f t="shared" si="17"/>
        <v>https://rest.uniprot.org/uniprotkb/Q8N328.fasta</v>
      </c>
    </row>
    <row r="532" spans="1:4" x14ac:dyDescent="0.3">
      <c r="A532" s="6" t="s">
        <v>1054</v>
      </c>
      <c r="C532" s="6" t="str">
        <f t="shared" si="16"/>
        <v>https://rest.uniprot.org/uniprotkb/Q8N3F0.txt</v>
      </c>
      <c r="D532" s="6" t="str">
        <f t="shared" si="17"/>
        <v>https://rest.uniprot.org/uniprotkb/Q8N3F0.fasta</v>
      </c>
    </row>
    <row r="533" spans="1:4" x14ac:dyDescent="0.3">
      <c r="A533" s="6" t="s">
        <v>1056</v>
      </c>
      <c r="C533" s="6" t="str">
        <f t="shared" si="16"/>
        <v>https://rest.uniprot.org/uniprotkb/Q8N3R3.txt</v>
      </c>
      <c r="D533" s="6" t="str">
        <f t="shared" si="17"/>
        <v>https://rest.uniprot.org/uniprotkb/Q8N3R3.fasta</v>
      </c>
    </row>
    <row r="534" spans="1:4" x14ac:dyDescent="0.3">
      <c r="A534" s="6" t="s">
        <v>115</v>
      </c>
      <c r="C534" s="6" t="str">
        <f t="shared" si="16"/>
        <v>https://rest.uniprot.org/uniprotkb/Q8N412.txt</v>
      </c>
      <c r="D534" s="6" t="str">
        <f t="shared" si="17"/>
        <v>https://rest.uniprot.org/uniprotkb/Q8N412.fasta</v>
      </c>
    </row>
    <row r="535" spans="1:4" x14ac:dyDescent="0.3">
      <c r="A535" s="6" t="s">
        <v>1058</v>
      </c>
      <c r="C535" s="6" t="str">
        <f t="shared" si="16"/>
        <v>https://rest.uniprot.org/uniprotkb/Q8N413.txt</v>
      </c>
      <c r="D535" s="6" t="str">
        <f t="shared" si="17"/>
        <v>https://rest.uniprot.org/uniprotkb/Q8N413.fasta</v>
      </c>
    </row>
    <row r="536" spans="1:4" x14ac:dyDescent="0.3">
      <c r="A536" s="6" t="s">
        <v>1060</v>
      </c>
      <c r="C536" s="6" t="str">
        <f t="shared" si="16"/>
        <v>https://rest.uniprot.org/uniprotkb/Q8N4J0.txt</v>
      </c>
      <c r="D536" s="6" t="str">
        <f t="shared" si="17"/>
        <v>https://rest.uniprot.org/uniprotkb/Q8N4J0.fasta</v>
      </c>
    </row>
    <row r="537" spans="1:4" x14ac:dyDescent="0.3">
      <c r="A537" s="6" t="s">
        <v>1062</v>
      </c>
      <c r="C537" s="6" t="str">
        <f t="shared" si="16"/>
        <v>https://rest.uniprot.org/uniprotkb/Q8N4T4.txt</v>
      </c>
      <c r="D537" s="6" t="str">
        <f t="shared" si="17"/>
        <v>https://rest.uniprot.org/uniprotkb/Q8N4T4.fasta</v>
      </c>
    </row>
    <row r="538" spans="1:4" x14ac:dyDescent="0.3">
      <c r="A538" s="6" t="s">
        <v>1064</v>
      </c>
      <c r="C538" s="6" t="str">
        <f t="shared" si="16"/>
        <v>https://rest.uniprot.org/uniprotkb/Q8N5C1.txt</v>
      </c>
      <c r="D538" s="6" t="str">
        <f t="shared" si="17"/>
        <v>https://rest.uniprot.org/uniprotkb/Q8N5C1.fasta</v>
      </c>
    </row>
    <row r="539" spans="1:4" x14ac:dyDescent="0.3">
      <c r="A539" s="6" t="s">
        <v>116</v>
      </c>
      <c r="C539" s="6" t="str">
        <f t="shared" si="16"/>
        <v>https://rest.uniprot.org/uniprotkb/Q8N5I9.txt</v>
      </c>
      <c r="D539" s="6" t="str">
        <f t="shared" si="17"/>
        <v>https://rest.uniprot.org/uniprotkb/Q8N5I9.fasta</v>
      </c>
    </row>
    <row r="540" spans="1:4" x14ac:dyDescent="0.3">
      <c r="A540" s="6" t="s">
        <v>1066</v>
      </c>
      <c r="C540" s="6" t="str">
        <f t="shared" si="16"/>
        <v>https://rest.uniprot.org/uniprotkb/Q8N5J2.txt</v>
      </c>
      <c r="D540" s="6" t="str">
        <f t="shared" si="17"/>
        <v>https://rest.uniprot.org/uniprotkb/Q8N5J2.fasta</v>
      </c>
    </row>
    <row r="541" spans="1:4" x14ac:dyDescent="0.3">
      <c r="A541" s="6" t="s">
        <v>1068</v>
      </c>
      <c r="C541" s="6" t="str">
        <f t="shared" si="16"/>
        <v>https://rest.uniprot.org/uniprotkb/Q8N5L8.txt</v>
      </c>
      <c r="D541" s="6" t="str">
        <f t="shared" si="17"/>
        <v>https://rest.uniprot.org/uniprotkb/Q8N5L8.fasta</v>
      </c>
    </row>
    <row r="542" spans="1:4" x14ac:dyDescent="0.3">
      <c r="A542" s="6" t="s">
        <v>1070</v>
      </c>
      <c r="C542" s="6" t="str">
        <f t="shared" si="16"/>
        <v>https://rest.uniprot.org/uniprotkb/Q8N5N4.txt</v>
      </c>
      <c r="D542" s="6" t="str">
        <f t="shared" si="17"/>
        <v>https://rest.uniprot.org/uniprotkb/Q8N5N4.fasta</v>
      </c>
    </row>
    <row r="543" spans="1:4" x14ac:dyDescent="0.3">
      <c r="A543" s="6" t="s">
        <v>1072</v>
      </c>
      <c r="C543" s="6" t="str">
        <f t="shared" si="16"/>
        <v>https://rest.uniprot.org/uniprotkb/Q8N5S1.txt</v>
      </c>
      <c r="D543" s="6" t="str">
        <f t="shared" si="17"/>
        <v>https://rest.uniprot.org/uniprotkb/Q8N5S1.fasta</v>
      </c>
    </row>
    <row r="544" spans="1:4" x14ac:dyDescent="0.3">
      <c r="A544" s="6" t="s">
        <v>117</v>
      </c>
      <c r="C544" s="6" t="str">
        <f t="shared" si="16"/>
        <v>https://rest.uniprot.org/uniprotkb/Q8N5U0.txt</v>
      </c>
      <c r="D544" s="6" t="str">
        <f t="shared" si="17"/>
        <v>https://rest.uniprot.org/uniprotkb/Q8N5U0.fasta</v>
      </c>
    </row>
    <row r="545" spans="1:4" x14ac:dyDescent="0.3">
      <c r="A545" s="6" t="s">
        <v>1074</v>
      </c>
      <c r="C545" s="6" t="str">
        <f t="shared" si="16"/>
        <v>https://rest.uniprot.org/uniprotkb/Q8N5U1.txt</v>
      </c>
      <c r="D545" s="6" t="str">
        <f t="shared" si="17"/>
        <v>https://rest.uniprot.org/uniprotkb/Q8N5U1.fasta</v>
      </c>
    </row>
    <row r="546" spans="1:4" x14ac:dyDescent="0.3">
      <c r="A546" s="6" t="s">
        <v>1076</v>
      </c>
      <c r="C546" s="6" t="str">
        <f t="shared" si="16"/>
        <v>https://rest.uniprot.org/uniprotkb/Q8N5W8.txt</v>
      </c>
      <c r="D546" s="6" t="str">
        <f t="shared" si="17"/>
        <v>https://rest.uniprot.org/uniprotkb/Q8N5W8.fasta</v>
      </c>
    </row>
    <row r="547" spans="1:4" x14ac:dyDescent="0.3">
      <c r="A547" s="6" t="s">
        <v>1078</v>
      </c>
      <c r="C547" s="6" t="str">
        <f t="shared" si="16"/>
        <v>https://rest.uniprot.org/uniprotkb/Q8N612.txt</v>
      </c>
      <c r="D547" s="6" t="str">
        <f t="shared" si="17"/>
        <v>https://rest.uniprot.org/uniprotkb/Q8N612.fasta</v>
      </c>
    </row>
    <row r="548" spans="1:4" x14ac:dyDescent="0.3">
      <c r="A548" s="6" t="s">
        <v>1080</v>
      </c>
      <c r="C548" s="6" t="str">
        <f t="shared" si="16"/>
        <v>https://rest.uniprot.org/uniprotkb/Q8N635.txt</v>
      </c>
      <c r="D548" s="6" t="str">
        <f t="shared" si="17"/>
        <v>https://rest.uniprot.org/uniprotkb/Q8N635.fasta</v>
      </c>
    </row>
    <row r="549" spans="1:4" x14ac:dyDescent="0.3">
      <c r="A549" s="6" t="s">
        <v>1082</v>
      </c>
      <c r="C549" s="6" t="str">
        <f t="shared" si="16"/>
        <v>https://rest.uniprot.org/uniprotkb/Q8N655.txt</v>
      </c>
      <c r="D549" s="6" t="str">
        <f t="shared" si="17"/>
        <v>https://rest.uniprot.org/uniprotkb/Q8N655.fasta</v>
      </c>
    </row>
    <row r="550" spans="1:4" x14ac:dyDescent="0.3">
      <c r="A550" s="6" t="s">
        <v>118</v>
      </c>
      <c r="C550" s="6" t="str">
        <f t="shared" si="16"/>
        <v>https://rest.uniprot.org/uniprotkb/Q8N6G2.txt</v>
      </c>
      <c r="D550" s="6" t="str">
        <f t="shared" si="17"/>
        <v>https://rest.uniprot.org/uniprotkb/Q8N6G2.fasta</v>
      </c>
    </row>
    <row r="551" spans="1:4" x14ac:dyDescent="0.3">
      <c r="A551" s="6" t="s">
        <v>119</v>
      </c>
      <c r="C551" s="6" t="str">
        <f t="shared" si="16"/>
        <v>https://rest.uniprot.org/uniprotkb/Q8N6K0.txt</v>
      </c>
      <c r="D551" s="6" t="str">
        <f t="shared" si="17"/>
        <v>https://rest.uniprot.org/uniprotkb/Q8N6K0.fasta</v>
      </c>
    </row>
    <row r="552" spans="1:4" x14ac:dyDescent="0.3">
      <c r="A552" s="6" t="s">
        <v>120</v>
      </c>
      <c r="C552" s="6" t="str">
        <f t="shared" si="16"/>
        <v>https://rest.uniprot.org/uniprotkb/Q8N6L7.txt</v>
      </c>
      <c r="D552" s="6" t="str">
        <f t="shared" si="17"/>
        <v>https://rest.uniprot.org/uniprotkb/Q8N6L7.fasta</v>
      </c>
    </row>
    <row r="553" spans="1:4" x14ac:dyDescent="0.3">
      <c r="A553" s="6" t="s">
        <v>1084</v>
      </c>
      <c r="C553" s="6" t="str">
        <f t="shared" si="16"/>
        <v>https://rest.uniprot.org/uniprotkb/Q8N6N3.txt</v>
      </c>
      <c r="D553" s="6" t="str">
        <f t="shared" si="17"/>
        <v>https://rest.uniprot.org/uniprotkb/Q8N6N3.fasta</v>
      </c>
    </row>
    <row r="554" spans="1:4" x14ac:dyDescent="0.3">
      <c r="A554" s="6" t="s">
        <v>1086</v>
      </c>
      <c r="C554" s="6" t="str">
        <f t="shared" si="16"/>
        <v>https://rest.uniprot.org/uniprotkb/Q8N6Q8.txt</v>
      </c>
      <c r="D554" s="6" t="str">
        <f t="shared" si="17"/>
        <v>https://rest.uniprot.org/uniprotkb/Q8N6Q8.fasta</v>
      </c>
    </row>
    <row r="555" spans="1:4" x14ac:dyDescent="0.3">
      <c r="A555" s="6" t="s">
        <v>1088</v>
      </c>
      <c r="C555" s="6" t="str">
        <f t="shared" si="16"/>
        <v>https://rest.uniprot.org/uniprotkb/Q8N6T0.txt</v>
      </c>
      <c r="D555" s="6" t="str">
        <f t="shared" si="17"/>
        <v>https://rest.uniprot.org/uniprotkb/Q8N6T0.fasta</v>
      </c>
    </row>
    <row r="556" spans="1:4" x14ac:dyDescent="0.3">
      <c r="A556" s="6" t="s">
        <v>1090</v>
      </c>
      <c r="C556" s="6" t="str">
        <f t="shared" si="16"/>
        <v>https://rest.uniprot.org/uniprotkb/Q8N715.txt</v>
      </c>
      <c r="D556" s="6" t="str">
        <f t="shared" si="17"/>
        <v>https://rest.uniprot.org/uniprotkb/Q8N715.fasta</v>
      </c>
    </row>
    <row r="557" spans="1:4" x14ac:dyDescent="0.3">
      <c r="A557" s="6" t="s">
        <v>1092</v>
      </c>
      <c r="C557" s="6" t="str">
        <f t="shared" si="16"/>
        <v>https://rest.uniprot.org/uniprotkb/Q8N766.txt</v>
      </c>
      <c r="D557" s="6" t="str">
        <f t="shared" si="17"/>
        <v>https://rest.uniprot.org/uniprotkb/Q8N766.fasta</v>
      </c>
    </row>
    <row r="558" spans="1:4" x14ac:dyDescent="0.3">
      <c r="A558" s="6" t="s">
        <v>1094</v>
      </c>
      <c r="C558" s="6" t="str">
        <f t="shared" si="16"/>
        <v>https://rest.uniprot.org/uniprotkb/Q8N769.txt</v>
      </c>
      <c r="D558" s="6" t="str">
        <f t="shared" si="17"/>
        <v>https://rest.uniprot.org/uniprotkb/Q8N769.fasta</v>
      </c>
    </row>
    <row r="559" spans="1:4" x14ac:dyDescent="0.3">
      <c r="A559" s="6" t="s">
        <v>121</v>
      </c>
      <c r="C559" s="6" t="str">
        <f t="shared" si="16"/>
        <v>https://rest.uniprot.org/uniprotkb/Q8N771.txt</v>
      </c>
      <c r="D559" s="6" t="str">
        <f t="shared" si="17"/>
        <v>https://rest.uniprot.org/uniprotkb/Q8N771.fasta</v>
      </c>
    </row>
    <row r="560" spans="1:4" x14ac:dyDescent="0.3">
      <c r="A560" s="6" t="s">
        <v>1096</v>
      </c>
      <c r="C560" s="6" t="str">
        <f t="shared" si="16"/>
        <v>https://rest.uniprot.org/uniprotkb/Q8N7J2.txt</v>
      </c>
      <c r="D560" s="6" t="str">
        <f t="shared" si="17"/>
        <v>https://rest.uniprot.org/uniprotkb/Q8N7J2.fasta</v>
      </c>
    </row>
    <row r="561" spans="1:4" x14ac:dyDescent="0.3">
      <c r="A561" s="6" t="s">
        <v>1098</v>
      </c>
      <c r="C561" s="6" t="str">
        <f t="shared" si="16"/>
        <v>https://rest.uniprot.org/uniprotkb/Q8N7L0.txt</v>
      </c>
      <c r="D561" s="6" t="str">
        <f t="shared" si="17"/>
        <v>https://rest.uniprot.org/uniprotkb/Q8N7L0.fasta</v>
      </c>
    </row>
    <row r="562" spans="1:4" x14ac:dyDescent="0.3">
      <c r="A562" s="6" t="s">
        <v>1100</v>
      </c>
      <c r="C562" s="6" t="str">
        <f t="shared" si="16"/>
        <v>https://rest.uniprot.org/uniprotkb/Q8N7R1.txt</v>
      </c>
      <c r="D562" s="6" t="str">
        <f t="shared" si="17"/>
        <v>https://rest.uniprot.org/uniprotkb/Q8N7R1.fasta</v>
      </c>
    </row>
    <row r="563" spans="1:4" x14ac:dyDescent="0.3">
      <c r="A563" s="6" t="s">
        <v>1102</v>
      </c>
      <c r="C563" s="6" t="str">
        <f t="shared" si="16"/>
        <v>https://rest.uniprot.org/uniprotkb/Q8N7X2.txt</v>
      </c>
      <c r="D563" s="6" t="str">
        <f t="shared" si="17"/>
        <v>https://rest.uniprot.org/uniprotkb/Q8N7X2.fasta</v>
      </c>
    </row>
    <row r="564" spans="1:4" x14ac:dyDescent="0.3">
      <c r="A564" s="6" t="s">
        <v>122</v>
      </c>
      <c r="C564" s="6" t="str">
        <f t="shared" si="16"/>
        <v>https://rest.uniprot.org/uniprotkb/Q8N7X8.txt</v>
      </c>
      <c r="D564" s="6" t="str">
        <f t="shared" si="17"/>
        <v>https://rest.uniprot.org/uniprotkb/Q8N7X8.fasta</v>
      </c>
    </row>
    <row r="565" spans="1:4" x14ac:dyDescent="0.3">
      <c r="A565" s="6" t="s">
        <v>1104</v>
      </c>
      <c r="C565" s="6" t="str">
        <f t="shared" si="16"/>
        <v>https://rest.uniprot.org/uniprotkb/Q8N801.txt</v>
      </c>
      <c r="D565" s="6" t="str">
        <f t="shared" si="17"/>
        <v>https://rest.uniprot.org/uniprotkb/Q8N801.fasta</v>
      </c>
    </row>
    <row r="566" spans="1:4" x14ac:dyDescent="0.3">
      <c r="A566" s="6" t="s">
        <v>123</v>
      </c>
      <c r="C566" s="6" t="str">
        <f t="shared" si="16"/>
        <v>https://rest.uniprot.org/uniprotkb/Q8N812.txt</v>
      </c>
      <c r="D566" s="6" t="str">
        <f t="shared" si="17"/>
        <v>https://rest.uniprot.org/uniprotkb/Q8N812.fasta</v>
      </c>
    </row>
    <row r="567" spans="1:4" x14ac:dyDescent="0.3">
      <c r="A567" s="6" t="s">
        <v>1106</v>
      </c>
      <c r="C567" s="6" t="str">
        <f t="shared" si="16"/>
        <v>https://rest.uniprot.org/uniprotkb/Q8N819.txt</v>
      </c>
      <c r="D567" s="6" t="str">
        <f t="shared" si="17"/>
        <v>https://rest.uniprot.org/uniprotkb/Q8N819.fasta</v>
      </c>
    </row>
    <row r="568" spans="1:4" x14ac:dyDescent="0.3">
      <c r="A568" s="6" t="s">
        <v>1108</v>
      </c>
      <c r="C568" s="6" t="str">
        <f t="shared" si="16"/>
        <v>https://rest.uniprot.org/uniprotkb/Q8N865.txt</v>
      </c>
      <c r="D568" s="6" t="str">
        <f t="shared" si="17"/>
        <v>https://rest.uniprot.org/uniprotkb/Q8N865.fasta</v>
      </c>
    </row>
    <row r="569" spans="1:4" x14ac:dyDescent="0.3">
      <c r="A569" s="6" t="s">
        <v>1110</v>
      </c>
      <c r="C569" s="6" t="str">
        <f t="shared" si="16"/>
        <v>https://rest.uniprot.org/uniprotkb/Q8N884.txt</v>
      </c>
      <c r="D569" s="6" t="str">
        <f t="shared" si="17"/>
        <v>https://rest.uniprot.org/uniprotkb/Q8N884.fasta</v>
      </c>
    </row>
    <row r="570" spans="1:4" x14ac:dyDescent="0.3">
      <c r="A570" s="6" t="s">
        <v>1112</v>
      </c>
      <c r="C570" s="6" t="str">
        <f t="shared" si="16"/>
        <v>https://rest.uniprot.org/uniprotkb/Q8N8F7.txt</v>
      </c>
      <c r="D570" s="6" t="str">
        <f t="shared" si="17"/>
        <v>https://rest.uniprot.org/uniprotkb/Q8N8F7.fasta</v>
      </c>
    </row>
    <row r="571" spans="1:4" x14ac:dyDescent="0.3">
      <c r="A571" s="6" t="s">
        <v>1114</v>
      </c>
      <c r="C571" s="6" t="str">
        <f t="shared" si="16"/>
        <v>https://rest.uniprot.org/uniprotkb/Q8N8K9.txt</v>
      </c>
      <c r="D571" s="6" t="str">
        <f t="shared" si="17"/>
        <v>https://rest.uniprot.org/uniprotkb/Q8N8K9.fasta</v>
      </c>
    </row>
    <row r="572" spans="1:4" x14ac:dyDescent="0.3">
      <c r="A572" s="6" t="s">
        <v>1116</v>
      </c>
      <c r="C572" s="6" t="str">
        <f t="shared" si="16"/>
        <v>https://rest.uniprot.org/uniprotkb/Q8N8M0.txt</v>
      </c>
      <c r="D572" s="6" t="str">
        <f t="shared" si="17"/>
        <v>https://rest.uniprot.org/uniprotkb/Q8N8M0.fasta</v>
      </c>
    </row>
    <row r="573" spans="1:4" x14ac:dyDescent="0.3">
      <c r="A573" s="6" t="s">
        <v>1118</v>
      </c>
      <c r="C573" s="6" t="str">
        <f t="shared" si="16"/>
        <v>https://rest.uniprot.org/uniprotkb/Q8N8Q3.txt</v>
      </c>
      <c r="D573" s="6" t="str">
        <f t="shared" si="17"/>
        <v>https://rest.uniprot.org/uniprotkb/Q8N8Q3.fasta</v>
      </c>
    </row>
    <row r="574" spans="1:4" x14ac:dyDescent="0.3">
      <c r="A574" s="6" t="s">
        <v>1120</v>
      </c>
      <c r="C574" s="6" t="str">
        <f t="shared" si="16"/>
        <v>https://rest.uniprot.org/uniprotkb/Q8N8R5.txt</v>
      </c>
      <c r="D574" s="6" t="str">
        <f t="shared" si="17"/>
        <v>https://rest.uniprot.org/uniprotkb/Q8N8R5.fasta</v>
      </c>
    </row>
    <row r="575" spans="1:4" x14ac:dyDescent="0.3">
      <c r="A575" s="6" t="s">
        <v>1122</v>
      </c>
      <c r="C575" s="6" t="str">
        <f t="shared" si="16"/>
        <v>https://rest.uniprot.org/uniprotkb/Q8N8R7.txt</v>
      </c>
      <c r="D575" s="6" t="str">
        <f t="shared" si="17"/>
        <v>https://rest.uniprot.org/uniprotkb/Q8N8R7.fasta</v>
      </c>
    </row>
    <row r="576" spans="1:4" x14ac:dyDescent="0.3">
      <c r="A576" s="6" t="s">
        <v>1124</v>
      </c>
      <c r="C576" s="6" t="str">
        <f t="shared" si="16"/>
        <v>https://rest.uniprot.org/uniprotkb/Q8N8X9.txt</v>
      </c>
      <c r="D576" s="6" t="str">
        <f t="shared" si="17"/>
        <v>https://rest.uniprot.org/uniprotkb/Q8N8X9.fasta</v>
      </c>
    </row>
    <row r="577" spans="1:4" x14ac:dyDescent="0.3">
      <c r="A577" s="6" t="s">
        <v>124</v>
      </c>
      <c r="C577" s="6" t="str">
        <f t="shared" si="16"/>
        <v>https://rest.uniprot.org/uniprotkb/Q8N912.txt</v>
      </c>
      <c r="D577" s="6" t="str">
        <f t="shared" si="17"/>
        <v>https://rest.uniprot.org/uniprotkb/Q8N912.fasta</v>
      </c>
    </row>
    <row r="578" spans="1:4" x14ac:dyDescent="0.3">
      <c r="A578" s="6" t="s">
        <v>1126</v>
      </c>
      <c r="C578" s="6" t="str">
        <f t="shared" si="16"/>
        <v>https://rest.uniprot.org/uniprotkb/Q8N944.txt</v>
      </c>
      <c r="D578" s="6" t="str">
        <f t="shared" si="17"/>
        <v>https://rest.uniprot.org/uniprotkb/Q8N944.fasta</v>
      </c>
    </row>
    <row r="579" spans="1:4" x14ac:dyDescent="0.3">
      <c r="A579" s="6" t="s">
        <v>1128</v>
      </c>
      <c r="C579" s="6" t="str">
        <f t="shared" si="16"/>
        <v>https://rest.uniprot.org/uniprotkb/Q8N999.txt</v>
      </c>
      <c r="D579" s="6" t="str">
        <f t="shared" si="17"/>
        <v>https://rest.uniprot.org/uniprotkb/Q8N999.fasta</v>
      </c>
    </row>
    <row r="580" spans="1:4" x14ac:dyDescent="0.3">
      <c r="A580" s="6" t="s">
        <v>125</v>
      </c>
      <c r="C580" s="6" t="str">
        <f t="shared" ref="C580:C643" si="18">"https://rest.uniprot.org/uniprotkb/"&amp;A580&amp;".txt"</f>
        <v>https://rest.uniprot.org/uniprotkb/Q8N9E0.txt</v>
      </c>
      <c r="D580" s="6" t="str">
        <f t="shared" ref="D580:D643" si="19">"https://rest.uniprot.org/uniprotkb/"&amp;A580&amp;".fasta"</f>
        <v>https://rest.uniprot.org/uniprotkb/Q8N9E0.fasta</v>
      </c>
    </row>
    <row r="581" spans="1:4" x14ac:dyDescent="0.3">
      <c r="A581" s="6" t="s">
        <v>1130</v>
      </c>
      <c r="C581" s="6" t="str">
        <f t="shared" si="18"/>
        <v>https://rest.uniprot.org/uniprotkb/Q8N9H6.txt</v>
      </c>
      <c r="D581" s="6" t="str">
        <f t="shared" si="19"/>
        <v>https://rest.uniprot.org/uniprotkb/Q8N9H6.fasta</v>
      </c>
    </row>
    <row r="582" spans="1:4" x14ac:dyDescent="0.3">
      <c r="A582" s="6" t="s">
        <v>1132</v>
      </c>
      <c r="C582" s="6" t="str">
        <f t="shared" si="18"/>
        <v>https://rest.uniprot.org/uniprotkb/Q8N9H8.txt</v>
      </c>
      <c r="D582" s="6" t="str">
        <f t="shared" si="19"/>
        <v>https://rest.uniprot.org/uniprotkb/Q8N9H8.fasta</v>
      </c>
    </row>
    <row r="583" spans="1:4" x14ac:dyDescent="0.3">
      <c r="A583" s="6" t="s">
        <v>1134</v>
      </c>
      <c r="C583" s="6" t="str">
        <f t="shared" si="18"/>
        <v>https://rest.uniprot.org/uniprotkb/Q8N9M1.txt</v>
      </c>
      <c r="D583" s="6" t="str">
        <f t="shared" si="19"/>
        <v>https://rest.uniprot.org/uniprotkb/Q8N9M1.fasta</v>
      </c>
    </row>
    <row r="584" spans="1:4" x14ac:dyDescent="0.3">
      <c r="A584" s="6" t="s">
        <v>126</v>
      </c>
      <c r="C584" s="6" t="str">
        <f t="shared" si="18"/>
        <v>https://rest.uniprot.org/uniprotkb/Q8N9P6.txt</v>
      </c>
      <c r="D584" s="6" t="str">
        <f t="shared" si="19"/>
        <v>https://rest.uniprot.org/uniprotkb/Q8N9P6.fasta</v>
      </c>
    </row>
    <row r="585" spans="1:4" x14ac:dyDescent="0.3">
      <c r="A585" s="6" t="s">
        <v>1136</v>
      </c>
      <c r="C585" s="6" t="str">
        <f t="shared" si="18"/>
        <v>https://rest.uniprot.org/uniprotkb/Q8N9R8.txt</v>
      </c>
      <c r="D585" s="6" t="str">
        <f t="shared" si="19"/>
        <v>https://rest.uniprot.org/uniprotkb/Q8N9R8.fasta</v>
      </c>
    </row>
    <row r="586" spans="1:4" x14ac:dyDescent="0.3">
      <c r="A586" s="6" t="s">
        <v>1138</v>
      </c>
      <c r="C586" s="6" t="str">
        <f t="shared" si="18"/>
        <v>https://rest.uniprot.org/uniprotkb/Q8N9W5.txt</v>
      </c>
      <c r="D586" s="6" t="str">
        <f t="shared" si="19"/>
        <v>https://rest.uniprot.org/uniprotkb/Q8N9W5.fasta</v>
      </c>
    </row>
    <row r="587" spans="1:4" x14ac:dyDescent="0.3">
      <c r="A587" s="6" t="s">
        <v>1140</v>
      </c>
      <c r="C587" s="6" t="str">
        <f t="shared" si="18"/>
        <v>https://rest.uniprot.org/uniprotkb/Q8N9Y4.txt</v>
      </c>
      <c r="D587" s="6" t="str">
        <f t="shared" si="19"/>
        <v>https://rest.uniprot.org/uniprotkb/Q8N9Y4.fasta</v>
      </c>
    </row>
    <row r="588" spans="1:4" x14ac:dyDescent="0.3">
      <c r="A588" s="6" t="s">
        <v>1142</v>
      </c>
      <c r="C588" s="6" t="str">
        <f t="shared" si="18"/>
        <v>https://rest.uniprot.org/uniprotkb/Q8NA57.txt</v>
      </c>
      <c r="D588" s="6" t="str">
        <f t="shared" si="19"/>
        <v>https://rest.uniprot.org/uniprotkb/Q8NA57.fasta</v>
      </c>
    </row>
    <row r="589" spans="1:4" x14ac:dyDescent="0.3">
      <c r="A589" s="6" t="s">
        <v>1144</v>
      </c>
      <c r="C589" s="6" t="str">
        <f t="shared" si="18"/>
        <v>https://rest.uniprot.org/uniprotkb/Q8NA69.txt</v>
      </c>
      <c r="D589" s="6" t="str">
        <f t="shared" si="19"/>
        <v>https://rest.uniprot.org/uniprotkb/Q8NA69.fasta</v>
      </c>
    </row>
    <row r="590" spans="1:4" x14ac:dyDescent="0.3">
      <c r="A590" s="6" t="s">
        <v>1146</v>
      </c>
      <c r="C590" s="6" t="str">
        <f t="shared" si="18"/>
        <v>https://rest.uniprot.org/uniprotkb/Q8NA72.txt</v>
      </c>
      <c r="D590" s="6" t="str">
        <f t="shared" si="19"/>
        <v>https://rest.uniprot.org/uniprotkb/Q8NA72.fasta</v>
      </c>
    </row>
    <row r="591" spans="1:4" x14ac:dyDescent="0.3">
      <c r="A591" s="6" t="s">
        <v>127</v>
      </c>
      <c r="C591" s="6" t="str">
        <f t="shared" si="18"/>
        <v>https://rest.uniprot.org/uniprotkb/Q8NAA6.txt</v>
      </c>
      <c r="D591" s="6" t="str">
        <f t="shared" si="19"/>
        <v>https://rest.uniprot.org/uniprotkb/Q8NAA6.fasta</v>
      </c>
    </row>
    <row r="592" spans="1:4" x14ac:dyDescent="0.3">
      <c r="A592" s="6" t="s">
        <v>128</v>
      </c>
      <c r="C592" s="6" t="str">
        <f t="shared" si="18"/>
        <v>https://rest.uniprot.org/uniprotkb/Q8NAJ2.txt</v>
      </c>
      <c r="D592" s="6" t="str">
        <f t="shared" si="19"/>
        <v>https://rest.uniprot.org/uniprotkb/Q8NAJ2.fasta</v>
      </c>
    </row>
    <row r="593" spans="1:4" x14ac:dyDescent="0.3">
      <c r="A593" s="6" t="s">
        <v>1148</v>
      </c>
      <c r="C593" s="6" t="str">
        <f t="shared" si="18"/>
        <v>https://rest.uniprot.org/uniprotkb/Q8NAN2.txt</v>
      </c>
      <c r="D593" s="6" t="str">
        <f t="shared" si="19"/>
        <v>https://rest.uniprot.org/uniprotkb/Q8NAN2.fasta</v>
      </c>
    </row>
    <row r="594" spans="1:4" x14ac:dyDescent="0.3">
      <c r="A594" s="6" t="s">
        <v>1150</v>
      </c>
      <c r="C594" s="6" t="str">
        <f t="shared" si="18"/>
        <v>https://rest.uniprot.org/uniprotkb/Q8NAV2.txt</v>
      </c>
      <c r="D594" s="6" t="str">
        <f t="shared" si="19"/>
        <v>https://rest.uniprot.org/uniprotkb/Q8NAV2.fasta</v>
      </c>
    </row>
    <row r="595" spans="1:4" x14ac:dyDescent="0.3">
      <c r="A595" s="6" t="s">
        <v>1152</v>
      </c>
      <c r="C595" s="6" t="str">
        <f t="shared" si="18"/>
        <v>https://rest.uniprot.org/uniprotkb/Q8NAX2.txt</v>
      </c>
      <c r="D595" s="6" t="str">
        <f t="shared" si="19"/>
        <v>https://rest.uniprot.org/uniprotkb/Q8NAX2.fasta</v>
      </c>
    </row>
    <row r="596" spans="1:4" x14ac:dyDescent="0.3">
      <c r="A596" s="6" t="s">
        <v>1154</v>
      </c>
      <c r="C596" s="6" t="str">
        <f t="shared" si="18"/>
        <v>https://rest.uniprot.org/uniprotkb/Q8NB25.txt</v>
      </c>
      <c r="D596" s="6" t="str">
        <f t="shared" si="19"/>
        <v>https://rest.uniprot.org/uniprotkb/Q8NB25.fasta</v>
      </c>
    </row>
    <row r="597" spans="1:4" x14ac:dyDescent="0.3">
      <c r="A597" s="6" t="s">
        <v>129</v>
      </c>
      <c r="C597" s="6" t="str">
        <f t="shared" si="18"/>
        <v>https://rest.uniprot.org/uniprotkb/Q8NBD8.txt</v>
      </c>
      <c r="D597" s="6" t="str">
        <f t="shared" si="19"/>
        <v>https://rest.uniprot.org/uniprotkb/Q8NBD8.fasta</v>
      </c>
    </row>
    <row r="598" spans="1:4" x14ac:dyDescent="0.3">
      <c r="A598" s="6" t="s">
        <v>1156</v>
      </c>
      <c r="C598" s="6" t="str">
        <f t="shared" si="18"/>
        <v>https://rest.uniprot.org/uniprotkb/Q8NBI6.txt</v>
      </c>
      <c r="D598" s="6" t="str">
        <f t="shared" si="19"/>
        <v>https://rest.uniprot.org/uniprotkb/Q8NBI6.fasta</v>
      </c>
    </row>
    <row r="599" spans="1:4" x14ac:dyDescent="0.3">
      <c r="A599" s="6" t="s">
        <v>1158</v>
      </c>
      <c r="C599" s="6" t="str">
        <f t="shared" si="18"/>
        <v>https://rest.uniprot.org/uniprotkb/Q8NC60.txt</v>
      </c>
      <c r="D599" s="6" t="str">
        <f t="shared" si="19"/>
        <v>https://rest.uniprot.org/uniprotkb/Q8NC60.fasta</v>
      </c>
    </row>
    <row r="600" spans="1:4" x14ac:dyDescent="0.3">
      <c r="A600" s="6" t="s">
        <v>1160</v>
      </c>
      <c r="C600" s="6" t="str">
        <f t="shared" si="18"/>
        <v>https://rest.uniprot.org/uniprotkb/Q8NC74.txt</v>
      </c>
      <c r="D600" s="6" t="str">
        <f t="shared" si="19"/>
        <v>https://rest.uniprot.org/uniprotkb/Q8NC74.fasta</v>
      </c>
    </row>
    <row r="601" spans="1:4" x14ac:dyDescent="0.3">
      <c r="A601" s="6" t="s">
        <v>1162</v>
      </c>
      <c r="C601" s="6" t="str">
        <f t="shared" si="18"/>
        <v>https://rest.uniprot.org/uniprotkb/Q8NCF0.txt</v>
      </c>
      <c r="D601" s="6" t="str">
        <f t="shared" si="19"/>
        <v>https://rest.uniprot.org/uniprotkb/Q8NCF0.fasta</v>
      </c>
    </row>
    <row r="602" spans="1:4" x14ac:dyDescent="0.3">
      <c r="A602" s="6" t="s">
        <v>1164</v>
      </c>
      <c r="C602" s="6" t="str">
        <f t="shared" si="18"/>
        <v>https://rest.uniprot.org/uniprotkb/Q8NCM8.txt</v>
      </c>
      <c r="D602" s="6" t="str">
        <f t="shared" si="19"/>
        <v>https://rest.uniprot.org/uniprotkb/Q8NCM8.fasta</v>
      </c>
    </row>
    <row r="603" spans="1:4" x14ac:dyDescent="0.3">
      <c r="A603" s="6" t="s">
        <v>1166</v>
      </c>
      <c r="C603" s="6" t="str">
        <f t="shared" si="18"/>
        <v>https://rest.uniprot.org/uniprotkb/Q8NCR3.txt</v>
      </c>
      <c r="D603" s="6" t="str">
        <f t="shared" si="19"/>
        <v>https://rest.uniprot.org/uniprotkb/Q8NCR3.fasta</v>
      </c>
    </row>
    <row r="604" spans="1:4" x14ac:dyDescent="0.3">
      <c r="A604" s="6" t="s">
        <v>1168</v>
      </c>
      <c r="C604" s="6" t="str">
        <f t="shared" si="18"/>
        <v>https://rest.uniprot.org/uniprotkb/Q8NCT3.txt</v>
      </c>
      <c r="D604" s="6" t="str">
        <f t="shared" si="19"/>
        <v>https://rest.uniprot.org/uniprotkb/Q8NCT3.fasta</v>
      </c>
    </row>
    <row r="605" spans="1:4" x14ac:dyDescent="0.3">
      <c r="A605" s="6" t="s">
        <v>1170</v>
      </c>
      <c r="C605" s="6" t="str">
        <f t="shared" si="18"/>
        <v>https://rest.uniprot.org/uniprotkb/Q8NCU4.txt</v>
      </c>
      <c r="D605" s="6" t="str">
        <f t="shared" si="19"/>
        <v>https://rest.uniprot.org/uniprotkb/Q8NCU4.fasta</v>
      </c>
    </row>
    <row r="606" spans="1:4" x14ac:dyDescent="0.3">
      <c r="A606" s="6" t="s">
        <v>1172</v>
      </c>
      <c r="C606" s="6" t="str">
        <f t="shared" si="18"/>
        <v>https://rest.uniprot.org/uniprotkb/Q8ND04.txt</v>
      </c>
      <c r="D606" s="6" t="str">
        <f t="shared" si="19"/>
        <v>https://rest.uniprot.org/uniprotkb/Q8ND04.fasta</v>
      </c>
    </row>
    <row r="607" spans="1:4" x14ac:dyDescent="0.3">
      <c r="A607" s="6" t="s">
        <v>1174</v>
      </c>
      <c r="C607" s="6" t="str">
        <f t="shared" si="18"/>
        <v>https://rest.uniprot.org/uniprotkb/Q8ND07.txt</v>
      </c>
      <c r="D607" s="6" t="str">
        <f t="shared" si="19"/>
        <v>https://rest.uniprot.org/uniprotkb/Q8ND07.fasta</v>
      </c>
    </row>
    <row r="608" spans="1:4" x14ac:dyDescent="0.3">
      <c r="A608" s="6" t="s">
        <v>1176</v>
      </c>
      <c r="C608" s="6" t="str">
        <f t="shared" si="18"/>
        <v>https://rest.uniprot.org/uniprotkb/Q8ND61.txt</v>
      </c>
      <c r="D608" s="6" t="str">
        <f t="shared" si="19"/>
        <v>https://rest.uniprot.org/uniprotkb/Q8ND61.fasta</v>
      </c>
    </row>
    <row r="609" spans="1:4" x14ac:dyDescent="0.3">
      <c r="A609" s="6" t="s">
        <v>1178</v>
      </c>
      <c r="C609" s="6" t="str">
        <f t="shared" si="18"/>
        <v>https://rest.uniprot.org/uniprotkb/Q8NDM7.txt</v>
      </c>
      <c r="D609" s="6" t="str">
        <f t="shared" si="19"/>
        <v>https://rest.uniprot.org/uniprotkb/Q8NDM7.fasta</v>
      </c>
    </row>
    <row r="610" spans="1:4" x14ac:dyDescent="0.3">
      <c r="A610" s="6" t="s">
        <v>130</v>
      </c>
      <c r="C610" s="6" t="str">
        <f t="shared" si="18"/>
        <v>https://rest.uniprot.org/uniprotkb/Q8NDT9.txt</v>
      </c>
      <c r="D610" s="6" t="str">
        <f t="shared" si="19"/>
        <v>https://rest.uniprot.org/uniprotkb/Q8NDT9.fasta</v>
      </c>
    </row>
    <row r="611" spans="1:4" x14ac:dyDescent="0.3">
      <c r="A611" s="6" t="s">
        <v>1180</v>
      </c>
      <c r="C611" s="6" t="str">
        <f t="shared" si="18"/>
        <v>https://rest.uniprot.org/uniprotkb/Q8NDZ2.txt</v>
      </c>
      <c r="D611" s="6" t="str">
        <f t="shared" si="19"/>
        <v>https://rest.uniprot.org/uniprotkb/Q8NDZ2.fasta</v>
      </c>
    </row>
    <row r="612" spans="1:4" x14ac:dyDescent="0.3">
      <c r="A612" s="6" t="s">
        <v>1182</v>
      </c>
      <c r="C612" s="6" t="str">
        <f t="shared" si="18"/>
        <v>https://rest.uniprot.org/uniprotkb/Q8NDZ4.txt</v>
      </c>
      <c r="D612" s="6" t="str">
        <f t="shared" si="19"/>
        <v>https://rest.uniprot.org/uniprotkb/Q8NDZ4.fasta</v>
      </c>
    </row>
    <row r="613" spans="1:4" x14ac:dyDescent="0.3">
      <c r="A613" s="6" t="s">
        <v>1184</v>
      </c>
      <c r="C613" s="6" t="str">
        <f t="shared" si="18"/>
        <v>https://rest.uniprot.org/uniprotkb/Q8NE22.txt</v>
      </c>
      <c r="D613" s="6" t="str">
        <f t="shared" si="19"/>
        <v>https://rest.uniprot.org/uniprotkb/Q8NE22.fasta</v>
      </c>
    </row>
    <row r="614" spans="1:4" x14ac:dyDescent="0.3">
      <c r="A614" s="6" t="s">
        <v>1186</v>
      </c>
      <c r="C614" s="6" t="str">
        <f t="shared" si="18"/>
        <v>https://rest.uniprot.org/uniprotkb/Q8NE28.txt</v>
      </c>
      <c r="D614" s="6" t="str">
        <f t="shared" si="19"/>
        <v>https://rest.uniprot.org/uniprotkb/Q8NE28.fasta</v>
      </c>
    </row>
    <row r="615" spans="1:4" x14ac:dyDescent="0.3">
      <c r="A615" s="6" t="s">
        <v>1188</v>
      </c>
      <c r="C615" s="6" t="str">
        <f t="shared" si="18"/>
        <v>https://rest.uniprot.org/uniprotkb/Q8NE31.txt</v>
      </c>
      <c r="D615" s="6" t="str">
        <f t="shared" si="19"/>
        <v>https://rest.uniprot.org/uniprotkb/Q8NE31.fasta</v>
      </c>
    </row>
    <row r="616" spans="1:4" x14ac:dyDescent="0.3">
      <c r="A616" s="6" t="s">
        <v>131</v>
      </c>
      <c r="C616" s="6" t="str">
        <f t="shared" si="18"/>
        <v>https://rest.uniprot.org/uniprotkb/Q8NEA5.txt</v>
      </c>
      <c r="D616" s="6" t="str">
        <f t="shared" si="19"/>
        <v>https://rest.uniprot.org/uniprotkb/Q8NEA5.fasta</v>
      </c>
    </row>
    <row r="617" spans="1:4" x14ac:dyDescent="0.3">
      <c r="A617" s="6" t="s">
        <v>1190</v>
      </c>
      <c r="C617" s="6" t="str">
        <f t="shared" si="18"/>
        <v>https://rest.uniprot.org/uniprotkb/Q8NEG0.txt</v>
      </c>
      <c r="D617" s="6" t="str">
        <f t="shared" si="19"/>
        <v>https://rest.uniprot.org/uniprotkb/Q8NEG0.fasta</v>
      </c>
    </row>
    <row r="618" spans="1:4" x14ac:dyDescent="0.3">
      <c r="A618" s="6" t="s">
        <v>1192</v>
      </c>
      <c r="C618" s="6" t="str">
        <f t="shared" si="18"/>
        <v>https://rest.uniprot.org/uniprotkb/Q8NEG4.txt</v>
      </c>
      <c r="D618" s="6" t="str">
        <f t="shared" si="19"/>
        <v>https://rest.uniprot.org/uniprotkb/Q8NEG4.fasta</v>
      </c>
    </row>
    <row r="619" spans="1:4" x14ac:dyDescent="0.3">
      <c r="A619" s="6" t="s">
        <v>1194</v>
      </c>
      <c r="C619" s="6" t="str">
        <f t="shared" si="18"/>
        <v>https://rest.uniprot.org/uniprotkb/Q8NEG7.txt</v>
      </c>
      <c r="D619" s="6" t="str">
        <f t="shared" si="19"/>
        <v>https://rest.uniprot.org/uniprotkb/Q8NEG7.fasta</v>
      </c>
    </row>
    <row r="620" spans="1:4" x14ac:dyDescent="0.3">
      <c r="A620" s="6" t="s">
        <v>1196</v>
      </c>
      <c r="C620" s="6" t="str">
        <f t="shared" si="18"/>
        <v>https://rest.uniprot.org/uniprotkb/Q8NEK8.txt</v>
      </c>
      <c r="D620" s="6" t="str">
        <f t="shared" si="19"/>
        <v>https://rest.uniprot.org/uniprotkb/Q8NEK8.fasta</v>
      </c>
    </row>
    <row r="621" spans="1:4" x14ac:dyDescent="0.3">
      <c r="A621" s="6" t="s">
        <v>1198</v>
      </c>
      <c r="C621" s="6" t="str">
        <f t="shared" si="18"/>
        <v>https://rest.uniprot.org/uniprotkb/Q8NFC6.txt</v>
      </c>
      <c r="D621" s="6" t="str">
        <f t="shared" si="19"/>
        <v>https://rest.uniprot.org/uniprotkb/Q8NFC6.fasta</v>
      </c>
    </row>
    <row r="622" spans="1:4" x14ac:dyDescent="0.3">
      <c r="A622" s="6" t="s">
        <v>132</v>
      </c>
      <c r="C622" s="6" t="str">
        <f t="shared" si="18"/>
        <v>https://rest.uniprot.org/uniprotkb/Q8NHG7.txt</v>
      </c>
      <c r="D622" s="6" t="str">
        <f t="shared" si="19"/>
        <v>https://rest.uniprot.org/uniprotkb/Q8NHG7.fasta</v>
      </c>
    </row>
    <row r="623" spans="1:4" x14ac:dyDescent="0.3">
      <c r="A623" s="6" t="s">
        <v>133</v>
      </c>
      <c r="C623" s="6" t="str">
        <f t="shared" si="18"/>
        <v>https://rest.uniprot.org/uniprotkb/Q8NHR7.txt</v>
      </c>
      <c r="D623" s="6" t="str">
        <f t="shared" si="19"/>
        <v>https://rest.uniprot.org/uniprotkb/Q8NHR7.fasta</v>
      </c>
    </row>
    <row r="624" spans="1:4" x14ac:dyDescent="0.3">
      <c r="A624" s="6" t="s">
        <v>1200</v>
      </c>
      <c r="C624" s="6" t="str">
        <f t="shared" si="18"/>
        <v>https://rest.uniprot.org/uniprotkb/Q8NHS4.txt</v>
      </c>
      <c r="D624" s="6" t="str">
        <f t="shared" si="19"/>
        <v>https://rest.uniprot.org/uniprotkb/Q8NHS4.fasta</v>
      </c>
    </row>
    <row r="625" spans="1:4" x14ac:dyDescent="0.3">
      <c r="A625" s="6" t="s">
        <v>1202</v>
      </c>
      <c r="C625" s="6" t="str">
        <f t="shared" si="18"/>
        <v>https://rest.uniprot.org/uniprotkb/Q8NHU0.txt</v>
      </c>
      <c r="D625" s="6" t="str">
        <f t="shared" si="19"/>
        <v>https://rest.uniprot.org/uniprotkb/Q8NHU0.fasta</v>
      </c>
    </row>
    <row r="626" spans="1:4" x14ac:dyDescent="0.3">
      <c r="A626" s="6" t="s">
        <v>1204</v>
      </c>
      <c r="C626" s="6" t="str">
        <f t="shared" si="18"/>
        <v>https://rest.uniprot.org/uniprotkb/Q8NHU2.txt</v>
      </c>
      <c r="D626" s="6" t="str">
        <f t="shared" si="19"/>
        <v>https://rest.uniprot.org/uniprotkb/Q8NHU2.fasta</v>
      </c>
    </row>
    <row r="627" spans="1:4" x14ac:dyDescent="0.3">
      <c r="A627" s="6" t="s">
        <v>1206</v>
      </c>
      <c r="C627" s="6" t="str">
        <f t="shared" si="18"/>
        <v>https://rest.uniprot.org/uniprotkb/Q8TAB5.txt</v>
      </c>
      <c r="D627" s="6" t="str">
        <f t="shared" si="19"/>
        <v>https://rest.uniprot.org/uniprotkb/Q8TAB5.fasta</v>
      </c>
    </row>
    <row r="628" spans="1:4" x14ac:dyDescent="0.3">
      <c r="A628" s="6" t="s">
        <v>1208</v>
      </c>
      <c r="C628" s="6" t="str">
        <f t="shared" si="18"/>
        <v>https://rest.uniprot.org/uniprotkb/Q8TAG6.txt</v>
      </c>
      <c r="D628" s="6" t="str">
        <f t="shared" si="19"/>
        <v>https://rest.uniprot.org/uniprotkb/Q8TAG6.fasta</v>
      </c>
    </row>
    <row r="629" spans="1:4" x14ac:dyDescent="0.3">
      <c r="A629" s="6" t="s">
        <v>134</v>
      </c>
      <c r="C629" s="6" t="str">
        <f t="shared" si="18"/>
        <v>https://rest.uniprot.org/uniprotkb/Q8TAL6.txt</v>
      </c>
      <c r="D629" s="6" t="str">
        <f t="shared" si="19"/>
        <v>https://rest.uniprot.org/uniprotkb/Q8TAL6.fasta</v>
      </c>
    </row>
    <row r="630" spans="1:4" x14ac:dyDescent="0.3">
      <c r="A630" s="6" t="s">
        <v>1210</v>
      </c>
      <c r="C630" s="6" t="str">
        <f t="shared" si="18"/>
        <v>https://rest.uniprot.org/uniprotkb/Q8TAP8.txt</v>
      </c>
      <c r="D630" s="6" t="str">
        <f t="shared" si="19"/>
        <v>https://rest.uniprot.org/uniprotkb/Q8TAP8.fasta</v>
      </c>
    </row>
    <row r="631" spans="1:4" x14ac:dyDescent="0.3">
      <c r="A631" s="6" t="s">
        <v>1212</v>
      </c>
      <c r="C631" s="6" t="str">
        <f t="shared" si="18"/>
        <v>https://rest.uniprot.org/uniprotkb/Q8TAV5.txt</v>
      </c>
      <c r="D631" s="6" t="str">
        <f t="shared" si="19"/>
        <v>https://rest.uniprot.org/uniprotkb/Q8TAV5.fasta</v>
      </c>
    </row>
    <row r="632" spans="1:4" x14ac:dyDescent="0.3">
      <c r="A632" s="6" t="s">
        <v>1214</v>
      </c>
      <c r="C632" s="6" t="str">
        <f t="shared" si="18"/>
        <v>https://rest.uniprot.org/uniprotkb/Q8TB03.txt</v>
      </c>
      <c r="D632" s="6" t="str">
        <f t="shared" si="19"/>
        <v>https://rest.uniprot.org/uniprotkb/Q8TB03.fasta</v>
      </c>
    </row>
    <row r="633" spans="1:4" x14ac:dyDescent="0.3">
      <c r="A633" s="6" t="s">
        <v>1216</v>
      </c>
      <c r="C633" s="6" t="str">
        <f t="shared" si="18"/>
        <v>https://rest.uniprot.org/uniprotkb/Q8TB05.txt</v>
      </c>
      <c r="D633" s="6" t="str">
        <f t="shared" si="19"/>
        <v>https://rest.uniprot.org/uniprotkb/Q8TB05.fasta</v>
      </c>
    </row>
    <row r="634" spans="1:4" x14ac:dyDescent="0.3">
      <c r="A634" s="6" t="s">
        <v>1218</v>
      </c>
      <c r="C634" s="6" t="str">
        <f t="shared" si="18"/>
        <v>https://rest.uniprot.org/uniprotkb/Q8TB73.txt</v>
      </c>
      <c r="D634" s="6" t="str">
        <f t="shared" si="19"/>
        <v>https://rest.uniprot.org/uniprotkb/Q8TB73.fasta</v>
      </c>
    </row>
    <row r="635" spans="1:4" x14ac:dyDescent="0.3">
      <c r="A635" s="6" t="s">
        <v>135</v>
      </c>
      <c r="C635" s="6" t="str">
        <f t="shared" si="18"/>
        <v>https://rest.uniprot.org/uniprotkb/Q8TBC8.txt</v>
      </c>
      <c r="D635" s="6" t="str">
        <f t="shared" si="19"/>
        <v>https://rest.uniprot.org/uniprotkb/Q8TBC8.fasta</v>
      </c>
    </row>
    <row r="636" spans="1:4" x14ac:dyDescent="0.3">
      <c r="A636" s="6" t="s">
        <v>1220</v>
      </c>
      <c r="C636" s="6" t="str">
        <f t="shared" si="18"/>
        <v>https://rest.uniprot.org/uniprotkb/Q8TBE3.txt</v>
      </c>
      <c r="D636" s="6" t="str">
        <f t="shared" si="19"/>
        <v>https://rest.uniprot.org/uniprotkb/Q8TBE3.fasta</v>
      </c>
    </row>
    <row r="637" spans="1:4" x14ac:dyDescent="0.3">
      <c r="A637" s="6" t="s">
        <v>1222</v>
      </c>
      <c r="C637" s="6" t="str">
        <f t="shared" si="18"/>
        <v>https://rest.uniprot.org/uniprotkb/Q8TBF2.txt</v>
      </c>
      <c r="D637" s="6" t="str">
        <f t="shared" si="19"/>
        <v>https://rest.uniprot.org/uniprotkb/Q8TBF2.fasta</v>
      </c>
    </row>
    <row r="638" spans="1:4" x14ac:dyDescent="0.3">
      <c r="A638" s="6" t="s">
        <v>136</v>
      </c>
      <c r="C638" s="6" t="str">
        <f t="shared" si="18"/>
        <v>https://rest.uniprot.org/uniprotkb/Q8TBZ9.txt</v>
      </c>
      <c r="D638" s="6" t="str">
        <f t="shared" si="19"/>
        <v>https://rest.uniprot.org/uniprotkb/Q8TBZ9.fasta</v>
      </c>
    </row>
    <row r="639" spans="1:4" x14ac:dyDescent="0.3">
      <c r="A639" s="6" t="s">
        <v>1224</v>
      </c>
      <c r="C639" s="6" t="str">
        <f t="shared" si="18"/>
        <v>https://rest.uniprot.org/uniprotkb/Q8TC56.txt</v>
      </c>
      <c r="D639" s="6" t="str">
        <f t="shared" si="19"/>
        <v>https://rest.uniprot.org/uniprotkb/Q8TC56.fasta</v>
      </c>
    </row>
    <row r="640" spans="1:4" x14ac:dyDescent="0.3">
      <c r="A640" s="6" t="s">
        <v>1226</v>
      </c>
      <c r="C640" s="6" t="str">
        <f t="shared" si="18"/>
        <v>https://rest.uniprot.org/uniprotkb/Q8TC76.txt</v>
      </c>
      <c r="D640" s="6" t="str">
        <f t="shared" si="19"/>
        <v>https://rest.uniprot.org/uniprotkb/Q8TC76.fasta</v>
      </c>
    </row>
    <row r="641" spans="1:4" x14ac:dyDescent="0.3">
      <c r="A641" s="6" t="s">
        <v>1228</v>
      </c>
      <c r="C641" s="6" t="str">
        <f t="shared" si="18"/>
        <v>https://rest.uniprot.org/uniprotkb/Q8TC94.txt</v>
      </c>
      <c r="D641" s="6" t="str">
        <f t="shared" si="19"/>
        <v>https://rest.uniprot.org/uniprotkb/Q8TC94.fasta</v>
      </c>
    </row>
    <row r="642" spans="1:4" x14ac:dyDescent="0.3">
      <c r="A642" s="6" t="s">
        <v>1230</v>
      </c>
      <c r="C642" s="6" t="str">
        <f t="shared" si="18"/>
        <v>https://rest.uniprot.org/uniprotkb/Q8TCE6.txt</v>
      </c>
      <c r="D642" s="6" t="str">
        <f t="shared" si="19"/>
        <v>https://rest.uniprot.org/uniprotkb/Q8TCE6.fasta</v>
      </c>
    </row>
    <row r="643" spans="1:4" x14ac:dyDescent="0.3">
      <c r="A643" s="6" t="s">
        <v>1232</v>
      </c>
      <c r="C643" s="6" t="str">
        <f t="shared" si="18"/>
        <v>https://rest.uniprot.org/uniprotkb/Q8TCI5.txt</v>
      </c>
      <c r="D643" s="6" t="str">
        <f t="shared" si="19"/>
        <v>https://rest.uniprot.org/uniprotkb/Q8TCI5.fasta</v>
      </c>
    </row>
    <row r="644" spans="1:4" x14ac:dyDescent="0.3">
      <c r="A644" s="6" t="s">
        <v>1234</v>
      </c>
      <c r="C644" s="6" t="str">
        <f t="shared" ref="C644:C707" si="20">"https://rest.uniprot.org/uniprotkb/"&amp;A644&amp;".txt"</f>
        <v>https://rest.uniprot.org/uniprotkb/Q8TCP9.txt</v>
      </c>
      <c r="D644" s="6" t="str">
        <f t="shared" ref="D644:D707" si="21">"https://rest.uniprot.org/uniprotkb/"&amp;A644&amp;".fasta"</f>
        <v>https://rest.uniprot.org/uniprotkb/Q8TCP9.fasta</v>
      </c>
    </row>
    <row r="645" spans="1:4" x14ac:dyDescent="0.3">
      <c r="A645" s="6" t="s">
        <v>1236</v>
      </c>
      <c r="C645" s="6" t="str">
        <f t="shared" si="20"/>
        <v>https://rest.uniprot.org/uniprotkb/Q8TD35.txt</v>
      </c>
      <c r="D645" s="6" t="str">
        <f t="shared" si="21"/>
        <v>https://rest.uniprot.org/uniprotkb/Q8TD35.fasta</v>
      </c>
    </row>
    <row r="646" spans="1:4" x14ac:dyDescent="0.3">
      <c r="A646" s="6" t="s">
        <v>1238</v>
      </c>
      <c r="C646" s="6" t="str">
        <f t="shared" si="20"/>
        <v>https://rest.uniprot.org/uniprotkb/Q8TER5.txt</v>
      </c>
      <c r="D646" s="6" t="str">
        <f t="shared" si="21"/>
        <v>https://rest.uniprot.org/uniprotkb/Q8TER5.fasta</v>
      </c>
    </row>
    <row r="647" spans="1:4" x14ac:dyDescent="0.3">
      <c r="A647" s="6" t="s">
        <v>137</v>
      </c>
      <c r="C647" s="6" t="str">
        <f t="shared" si="20"/>
        <v>https://rest.uniprot.org/uniprotkb/Q8WTQ4.txt</v>
      </c>
      <c r="D647" s="6" t="str">
        <f t="shared" si="21"/>
        <v>https://rest.uniprot.org/uniprotkb/Q8WTQ4.fasta</v>
      </c>
    </row>
    <row r="648" spans="1:4" x14ac:dyDescent="0.3">
      <c r="A648" s="6" t="s">
        <v>1240</v>
      </c>
      <c r="C648" s="6" t="str">
        <f t="shared" si="20"/>
        <v>https://rest.uniprot.org/uniprotkb/Q8WTR8.txt</v>
      </c>
      <c r="D648" s="6" t="str">
        <f t="shared" si="21"/>
        <v>https://rest.uniprot.org/uniprotkb/Q8WTR8.fasta</v>
      </c>
    </row>
    <row r="649" spans="1:4" x14ac:dyDescent="0.3">
      <c r="A649" s="6" t="s">
        <v>1242</v>
      </c>
      <c r="C649" s="6" t="str">
        <f t="shared" si="20"/>
        <v>https://rest.uniprot.org/uniprotkb/Q8WTU0.txt</v>
      </c>
      <c r="D649" s="6" t="str">
        <f t="shared" si="21"/>
        <v>https://rest.uniprot.org/uniprotkb/Q8WTU0.fasta</v>
      </c>
    </row>
    <row r="650" spans="1:4" x14ac:dyDescent="0.3">
      <c r="A650" s="6" t="s">
        <v>138</v>
      </c>
      <c r="C650" s="6" t="str">
        <f t="shared" si="20"/>
        <v>https://rest.uniprot.org/uniprotkb/Q8WU43.txt</v>
      </c>
      <c r="D650" s="6" t="str">
        <f t="shared" si="21"/>
        <v>https://rest.uniprot.org/uniprotkb/Q8WU43.fasta</v>
      </c>
    </row>
    <row r="651" spans="1:4" x14ac:dyDescent="0.3">
      <c r="A651" s="6" t="s">
        <v>139</v>
      </c>
      <c r="C651" s="6" t="str">
        <f t="shared" si="20"/>
        <v>https://rest.uniprot.org/uniprotkb/Q8WU49.txt</v>
      </c>
      <c r="D651" s="6" t="str">
        <f t="shared" si="21"/>
        <v>https://rest.uniprot.org/uniprotkb/Q8WU49.fasta</v>
      </c>
    </row>
    <row r="652" spans="1:4" x14ac:dyDescent="0.3">
      <c r="A652" s="6" t="s">
        <v>1244</v>
      </c>
      <c r="C652" s="6" t="str">
        <f t="shared" si="20"/>
        <v>https://rest.uniprot.org/uniprotkb/Q8WUB2.txt</v>
      </c>
      <c r="D652" s="6" t="str">
        <f t="shared" si="21"/>
        <v>https://rest.uniprot.org/uniprotkb/Q8WUB2.fasta</v>
      </c>
    </row>
    <row r="653" spans="1:4" x14ac:dyDescent="0.3">
      <c r="A653" s="6" t="s">
        <v>1246</v>
      </c>
      <c r="C653" s="6" t="str">
        <f t="shared" si="20"/>
        <v>https://rest.uniprot.org/uniprotkb/Q8WUE5.txt</v>
      </c>
      <c r="D653" s="6" t="str">
        <f t="shared" si="21"/>
        <v>https://rest.uniprot.org/uniprotkb/Q8WUE5.fasta</v>
      </c>
    </row>
    <row r="654" spans="1:4" x14ac:dyDescent="0.3">
      <c r="A654" s="6" t="s">
        <v>1248</v>
      </c>
      <c r="C654" s="6" t="str">
        <f t="shared" si="20"/>
        <v>https://rest.uniprot.org/uniprotkb/Q8WUF8.txt</v>
      </c>
      <c r="D654" s="6" t="str">
        <f t="shared" si="21"/>
        <v>https://rest.uniprot.org/uniprotkb/Q8WUF8.fasta</v>
      </c>
    </row>
    <row r="655" spans="1:4" x14ac:dyDescent="0.3">
      <c r="A655" s="6" t="s">
        <v>1250</v>
      </c>
      <c r="C655" s="6" t="str">
        <f t="shared" si="20"/>
        <v>https://rest.uniprot.org/uniprotkb/Q8WUH6.txt</v>
      </c>
      <c r="D655" s="6" t="str">
        <f t="shared" si="21"/>
        <v>https://rest.uniprot.org/uniprotkb/Q8WUH6.fasta</v>
      </c>
    </row>
    <row r="656" spans="1:4" x14ac:dyDescent="0.3">
      <c r="A656" s="6" t="s">
        <v>1252</v>
      </c>
      <c r="C656" s="6" t="str">
        <f t="shared" si="20"/>
        <v>https://rest.uniprot.org/uniprotkb/Q8WUR7.txt</v>
      </c>
      <c r="D656" s="6" t="str">
        <f t="shared" si="21"/>
        <v>https://rest.uniprot.org/uniprotkb/Q8WUR7.fasta</v>
      </c>
    </row>
    <row r="657" spans="1:4" x14ac:dyDescent="0.3">
      <c r="A657" s="6" t="s">
        <v>1254</v>
      </c>
      <c r="C657" s="6" t="str">
        <f t="shared" si="20"/>
        <v>https://rest.uniprot.org/uniprotkb/Q8WVR3.txt</v>
      </c>
      <c r="D657" s="6" t="str">
        <f t="shared" si="21"/>
        <v>https://rest.uniprot.org/uniprotkb/Q8WVR3.fasta</v>
      </c>
    </row>
    <row r="658" spans="1:4" x14ac:dyDescent="0.3">
      <c r="A658" s="6" t="s">
        <v>1256</v>
      </c>
      <c r="C658" s="6" t="str">
        <f t="shared" si="20"/>
        <v>https://rest.uniprot.org/uniprotkb/Q8WVX3.txt</v>
      </c>
      <c r="D658" s="6" t="str">
        <f t="shared" si="21"/>
        <v>https://rest.uniprot.org/uniprotkb/Q8WVX3.fasta</v>
      </c>
    </row>
    <row r="659" spans="1:4" x14ac:dyDescent="0.3">
      <c r="A659" s="6" t="s">
        <v>1258</v>
      </c>
      <c r="C659" s="6" t="str">
        <f t="shared" si="20"/>
        <v>https://rest.uniprot.org/uniprotkb/Q8WW14.txt</v>
      </c>
      <c r="D659" s="6" t="str">
        <f t="shared" si="21"/>
        <v>https://rest.uniprot.org/uniprotkb/Q8WW14.fasta</v>
      </c>
    </row>
    <row r="660" spans="1:4" x14ac:dyDescent="0.3">
      <c r="A660" s="6" t="s">
        <v>1260</v>
      </c>
      <c r="C660" s="6" t="str">
        <f t="shared" si="20"/>
        <v>https://rest.uniprot.org/uniprotkb/Q8WW52.txt</v>
      </c>
      <c r="D660" s="6" t="str">
        <f t="shared" si="21"/>
        <v>https://rest.uniprot.org/uniprotkb/Q8WW52.fasta</v>
      </c>
    </row>
    <row r="661" spans="1:4" x14ac:dyDescent="0.3">
      <c r="A661" s="6" t="s">
        <v>1262</v>
      </c>
      <c r="C661" s="6" t="str">
        <f t="shared" si="20"/>
        <v>https://rest.uniprot.org/uniprotkb/Q8WWB5.txt</v>
      </c>
      <c r="D661" s="6" t="str">
        <f t="shared" si="21"/>
        <v>https://rest.uniprot.org/uniprotkb/Q8WWB5.fasta</v>
      </c>
    </row>
    <row r="662" spans="1:4" x14ac:dyDescent="0.3">
      <c r="A662" s="6" t="s">
        <v>1264</v>
      </c>
      <c r="C662" s="6" t="str">
        <f t="shared" si="20"/>
        <v>https://rest.uniprot.org/uniprotkb/Q8WWC4.txt</v>
      </c>
      <c r="D662" s="6" t="str">
        <f t="shared" si="21"/>
        <v>https://rest.uniprot.org/uniprotkb/Q8WWC4.fasta</v>
      </c>
    </row>
    <row r="663" spans="1:4" x14ac:dyDescent="0.3">
      <c r="A663" s="6" t="s">
        <v>1266</v>
      </c>
      <c r="C663" s="6" t="str">
        <f t="shared" si="20"/>
        <v>https://rest.uniprot.org/uniprotkb/Q8WWF1.txt</v>
      </c>
      <c r="D663" s="6" t="str">
        <f t="shared" si="21"/>
        <v>https://rest.uniprot.org/uniprotkb/Q8WWF1.fasta</v>
      </c>
    </row>
    <row r="664" spans="1:4" x14ac:dyDescent="0.3">
      <c r="A664" s="6" t="s">
        <v>140</v>
      </c>
      <c r="C664" s="6" t="str">
        <f t="shared" si="20"/>
        <v>https://rest.uniprot.org/uniprotkb/Q8WWF3.txt</v>
      </c>
      <c r="D664" s="6" t="str">
        <f t="shared" si="21"/>
        <v>https://rest.uniprot.org/uniprotkb/Q8WWF3.fasta</v>
      </c>
    </row>
    <row r="665" spans="1:4" x14ac:dyDescent="0.3">
      <c r="A665" s="6" t="s">
        <v>1268</v>
      </c>
      <c r="C665" s="6" t="str">
        <f t="shared" si="20"/>
        <v>https://rest.uniprot.org/uniprotkb/Q8WWR9.txt</v>
      </c>
      <c r="D665" s="6" t="str">
        <f t="shared" si="21"/>
        <v>https://rest.uniprot.org/uniprotkb/Q8WWR9.fasta</v>
      </c>
    </row>
    <row r="666" spans="1:4" x14ac:dyDescent="0.3">
      <c r="A666" s="6" t="s">
        <v>1270</v>
      </c>
      <c r="C666" s="6" t="str">
        <f t="shared" si="20"/>
        <v>https://rest.uniprot.org/uniprotkb/Q8WXB1.txt</v>
      </c>
      <c r="D666" s="6" t="str">
        <f t="shared" si="21"/>
        <v>https://rest.uniprot.org/uniprotkb/Q8WXB1.fasta</v>
      </c>
    </row>
    <row r="667" spans="1:4" x14ac:dyDescent="0.3">
      <c r="A667" s="6" t="s">
        <v>141</v>
      </c>
      <c r="C667" s="6" t="str">
        <f t="shared" si="20"/>
        <v>https://rest.uniprot.org/uniprotkb/Q8WXQ3.txt</v>
      </c>
      <c r="D667" s="6" t="str">
        <f t="shared" si="21"/>
        <v>https://rest.uniprot.org/uniprotkb/Q8WXQ3.fasta</v>
      </c>
    </row>
    <row r="668" spans="1:4" x14ac:dyDescent="0.3">
      <c r="A668" s="6" t="s">
        <v>1272</v>
      </c>
      <c r="C668" s="6" t="str">
        <f t="shared" si="20"/>
        <v>https://rest.uniprot.org/uniprotkb/Q8WY98.txt</v>
      </c>
      <c r="D668" s="6" t="str">
        <f t="shared" si="21"/>
        <v>https://rest.uniprot.org/uniprotkb/Q8WY98.fasta</v>
      </c>
    </row>
    <row r="669" spans="1:4" x14ac:dyDescent="0.3">
      <c r="A669" s="6" t="s">
        <v>1274</v>
      </c>
      <c r="C669" s="6" t="str">
        <f t="shared" si="20"/>
        <v>https://rest.uniprot.org/uniprotkb/Q8WYQ4.txt</v>
      </c>
      <c r="D669" s="6" t="str">
        <f t="shared" si="21"/>
        <v>https://rest.uniprot.org/uniprotkb/Q8WYQ4.fasta</v>
      </c>
    </row>
    <row r="670" spans="1:4" x14ac:dyDescent="0.3">
      <c r="A670" s="6" t="s">
        <v>142</v>
      </c>
      <c r="C670" s="6" t="str">
        <f t="shared" si="20"/>
        <v>https://rest.uniprot.org/uniprotkb/Q8WZ69.txt</v>
      </c>
      <c r="D670" s="6" t="str">
        <f t="shared" si="21"/>
        <v>https://rest.uniprot.org/uniprotkb/Q8WZ69.fasta</v>
      </c>
    </row>
    <row r="671" spans="1:4" x14ac:dyDescent="0.3">
      <c r="A671" s="6" t="s">
        <v>143</v>
      </c>
      <c r="C671" s="6" t="str">
        <f t="shared" si="20"/>
        <v>https://rest.uniprot.org/uniprotkb/Q92537.txt</v>
      </c>
      <c r="D671" s="6" t="str">
        <f t="shared" si="21"/>
        <v>https://rest.uniprot.org/uniprotkb/Q92537.fasta</v>
      </c>
    </row>
    <row r="672" spans="1:4" x14ac:dyDescent="0.3">
      <c r="A672" s="6" t="s">
        <v>1276</v>
      </c>
      <c r="C672" s="6" t="str">
        <f t="shared" si="20"/>
        <v>https://rest.uniprot.org/uniprotkb/Q92628.txt</v>
      </c>
      <c r="D672" s="6" t="str">
        <f t="shared" si="21"/>
        <v>https://rest.uniprot.org/uniprotkb/Q92628.fasta</v>
      </c>
    </row>
    <row r="673" spans="1:4" x14ac:dyDescent="0.3">
      <c r="A673" s="6" t="s">
        <v>1278</v>
      </c>
      <c r="C673" s="6" t="str">
        <f t="shared" si="20"/>
        <v>https://rest.uniprot.org/uniprotkb/Q93073.txt</v>
      </c>
      <c r="D673" s="6" t="str">
        <f t="shared" si="21"/>
        <v>https://rest.uniprot.org/uniprotkb/Q93073.fasta</v>
      </c>
    </row>
    <row r="674" spans="1:4" x14ac:dyDescent="0.3">
      <c r="A674" s="6" t="s">
        <v>1280</v>
      </c>
      <c r="C674" s="6" t="str">
        <f t="shared" si="20"/>
        <v>https://rest.uniprot.org/uniprotkb/Q969W0.txt</v>
      </c>
      <c r="D674" s="6" t="str">
        <f t="shared" si="21"/>
        <v>https://rest.uniprot.org/uniprotkb/Q969W0.fasta</v>
      </c>
    </row>
    <row r="675" spans="1:4" x14ac:dyDescent="0.3">
      <c r="A675" s="6" t="s">
        <v>1282</v>
      </c>
      <c r="C675" s="6" t="str">
        <f t="shared" si="20"/>
        <v>https://rest.uniprot.org/uniprotkb/Q969W3.txt</v>
      </c>
      <c r="D675" s="6" t="str">
        <f t="shared" si="21"/>
        <v>https://rest.uniprot.org/uniprotkb/Q969W3.fasta</v>
      </c>
    </row>
    <row r="676" spans="1:4" x14ac:dyDescent="0.3">
      <c r="A676" s="6" t="s">
        <v>1284</v>
      </c>
      <c r="C676" s="6" t="str">
        <f t="shared" si="20"/>
        <v>https://rest.uniprot.org/uniprotkb/Q969Y0.txt</v>
      </c>
      <c r="D676" s="6" t="str">
        <f t="shared" si="21"/>
        <v>https://rest.uniprot.org/uniprotkb/Q969Y0.fasta</v>
      </c>
    </row>
    <row r="677" spans="1:4" x14ac:dyDescent="0.3">
      <c r="A677" s="6" t="s">
        <v>144</v>
      </c>
      <c r="C677" s="6" t="str">
        <f t="shared" si="20"/>
        <v>https://rest.uniprot.org/uniprotkb/Q96A22.txt</v>
      </c>
      <c r="D677" s="6" t="str">
        <f t="shared" si="21"/>
        <v>https://rest.uniprot.org/uniprotkb/Q96A22.fasta</v>
      </c>
    </row>
    <row r="678" spans="1:4" x14ac:dyDescent="0.3">
      <c r="A678" s="6" t="s">
        <v>1286</v>
      </c>
      <c r="C678" s="6" t="str">
        <f t="shared" si="20"/>
        <v>https://rest.uniprot.org/uniprotkb/Q96A57.txt</v>
      </c>
      <c r="D678" s="6" t="str">
        <f t="shared" si="21"/>
        <v>https://rest.uniprot.org/uniprotkb/Q96A57.fasta</v>
      </c>
    </row>
    <row r="679" spans="1:4" x14ac:dyDescent="0.3">
      <c r="A679" s="6" t="s">
        <v>1288</v>
      </c>
      <c r="C679" s="6" t="str">
        <f t="shared" si="20"/>
        <v>https://rest.uniprot.org/uniprotkb/Q96A73.txt</v>
      </c>
      <c r="D679" s="6" t="str">
        <f t="shared" si="21"/>
        <v>https://rest.uniprot.org/uniprotkb/Q96A73.fasta</v>
      </c>
    </row>
    <row r="680" spans="1:4" x14ac:dyDescent="0.3">
      <c r="A680" s="6" t="s">
        <v>145</v>
      </c>
      <c r="C680" s="6" t="str">
        <f t="shared" si="20"/>
        <v>https://rest.uniprot.org/uniprotkb/Q96A99.txt</v>
      </c>
      <c r="D680" s="6" t="str">
        <f t="shared" si="21"/>
        <v>https://rest.uniprot.org/uniprotkb/Q96A99.fasta</v>
      </c>
    </row>
    <row r="681" spans="1:4" x14ac:dyDescent="0.3">
      <c r="A681" s="6" t="s">
        <v>146</v>
      </c>
      <c r="C681" s="6" t="str">
        <f t="shared" si="20"/>
        <v>https://rest.uniprot.org/uniprotkb/Q96AD8.txt</v>
      </c>
      <c r="D681" s="6" t="str">
        <f t="shared" si="21"/>
        <v>https://rest.uniprot.org/uniprotkb/Q96AD8.fasta</v>
      </c>
    </row>
    <row r="682" spans="1:4" x14ac:dyDescent="0.3">
      <c r="A682" s="6" t="s">
        <v>1290</v>
      </c>
      <c r="C682" s="6" t="str">
        <f t="shared" si="20"/>
        <v>https://rest.uniprot.org/uniprotkb/Q96AN5.txt</v>
      </c>
      <c r="D682" s="6" t="str">
        <f t="shared" si="21"/>
        <v>https://rest.uniprot.org/uniprotkb/Q96AN5.fasta</v>
      </c>
    </row>
    <row r="683" spans="1:4" x14ac:dyDescent="0.3">
      <c r="A683" s="6" t="s">
        <v>1292</v>
      </c>
      <c r="C683" s="6" t="str">
        <f t="shared" si="20"/>
        <v>https://rest.uniprot.org/uniprotkb/Q96AQ9.txt</v>
      </c>
      <c r="D683" s="6" t="str">
        <f t="shared" si="21"/>
        <v>https://rest.uniprot.org/uniprotkb/Q96AQ9.fasta</v>
      </c>
    </row>
    <row r="684" spans="1:4" x14ac:dyDescent="0.3">
      <c r="A684" s="6" t="s">
        <v>1294</v>
      </c>
      <c r="C684" s="6" t="str">
        <f t="shared" si="20"/>
        <v>https://rest.uniprot.org/uniprotkb/Q96AT1.txt</v>
      </c>
      <c r="D684" s="6" t="str">
        <f t="shared" si="21"/>
        <v>https://rest.uniprot.org/uniprotkb/Q96AT1.fasta</v>
      </c>
    </row>
    <row r="685" spans="1:4" x14ac:dyDescent="0.3">
      <c r="A685" s="6" t="s">
        <v>1296</v>
      </c>
      <c r="C685" s="6" t="str">
        <f t="shared" si="20"/>
        <v>https://rest.uniprot.org/uniprotkb/Q96B45.txt</v>
      </c>
      <c r="D685" s="6" t="str">
        <f t="shared" si="21"/>
        <v>https://rest.uniprot.org/uniprotkb/Q96B45.fasta</v>
      </c>
    </row>
    <row r="686" spans="1:4" x14ac:dyDescent="0.3">
      <c r="A686" s="6" t="s">
        <v>1298</v>
      </c>
      <c r="C686" s="6" t="str">
        <f t="shared" si="20"/>
        <v>https://rest.uniprot.org/uniprotkb/Q96BN8.txt</v>
      </c>
      <c r="D686" s="6" t="str">
        <f t="shared" si="21"/>
        <v>https://rest.uniprot.org/uniprotkb/Q96BN8.fasta</v>
      </c>
    </row>
    <row r="687" spans="1:4" x14ac:dyDescent="0.3">
      <c r="A687" s="6" t="s">
        <v>1300</v>
      </c>
      <c r="C687" s="6" t="str">
        <f t="shared" si="20"/>
        <v>https://rest.uniprot.org/uniprotkb/Q96CB5.txt</v>
      </c>
      <c r="D687" s="6" t="str">
        <f t="shared" si="21"/>
        <v>https://rest.uniprot.org/uniprotkb/Q96CB5.fasta</v>
      </c>
    </row>
    <row r="688" spans="1:4" x14ac:dyDescent="0.3">
      <c r="A688" s="6" t="s">
        <v>147</v>
      </c>
      <c r="C688" s="6" t="str">
        <f t="shared" si="20"/>
        <v>https://rest.uniprot.org/uniprotkb/Q96D05.txt</v>
      </c>
      <c r="D688" s="6" t="str">
        <f t="shared" si="21"/>
        <v>https://rest.uniprot.org/uniprotkb/Q96D05.fasta</v>
      </c>
    </row>
    <row r="689" spans="1:4" x14ac:dyDescent="0.3">
      <c r="A689" s="6" t="s">
        <v>148</v>
      </c>
      <c r="C689" s="6" t="str">
        <f t="shared" si="20"/>
        <v>https://rest.uniprot.org/uniprotkb/Q96D70.txt</v>
      </c>
      <c r="D689" s="6" t="str">
        <f t="shared" si="21"/>
        <v>https://rest.uniprot.org/uniprotkb/Q96D70.fasta</v>
      </c>
    </row>
    <row r="690" spans="1:4" x14ac:dyDescent="0.3">
      <c r="A690" s="6" t="s">
        <v>1302</v>
      </c>
      <c r="C690" s="6" t="str">
        <f t="shared" si="20"/>
        <v>https://rest.uniprot.org/uniprotkb/Q96DA0.txt</v>
      </c>
      <c r="D690" s="6" t="str">
        <f t="shared" si="21"/>
        <v>https://rest.uniprot.org/uniprotkb/Q96DA0.fasta</v>
      </c>
    </row>
    <row r="691" spans="1:4" x14ac:dyDescent="0.3">
      <c r="A691" s="6" t="s">
        <v>149</v>
      </c>
      <c r="C691" s="6" t="str">
        <f t="shared" si="20"/>
        <v>https://rest.uniprot.org/uniprotkb/Q96DE5.txt</v>
      </c>
      <c r="D691" s="6" t="str">
        <f t="shared" si="21"/>
        <v>https://rest.uniprot.org/uniprotkb/Q96DE5.fasta</v>
      </c>
    </row>
    <row r="692" spans="1:4" x14ac:dyDescent="0.3">
      <c r="A692" s="6" t="s">
        <v>150</v>
      </c>
      <c r="C692" s="6" t="str">
        <f t="shared" si="20"/>
        <v>https://rest.uniprot.org/uniprotkb/Q96DE9.txt</v>
      </c>
      <c r="D692" s="6" t="str">
        <f t="shared" si="21"/>
        <v>https://rest.uniprot.org/uniprotkb/Q96DE9.fasta</v>
      </c>
    </row>
    <row r="693" spans="1:4" x14ac:dyDescent="0.3">
      <c r="A693" s="6" t="s">
        <v>1304</v>
      </c>
      <c r="C693" s="6" t="str">
        <f t="shared" si="20"/>
        <v>https://rest.uniprot.org/uniprotkb/Q96DL1.txt</v>
      </c>
      <c r="D693" s="6" t="str">
        <f t="shared" si="21"/>
        <v>https://rest.uniprot.org/uniprotkb/Q96DL1.fasta</v>
      </c>
    </row>
    <row r="694" spans="1:4" x14ac:dyDescent="0.3">
      <c r="A694" s="6" t="s">
        <v>151</v>
      </c>
      <c r="C694" s="6" t="str">
        <f t="shared" si="20"/>
        <v>https://rest.uniprot.org/uniprotkb/Q96E09.txt</v>
      </c>
      <c r="D694" s="6" t="str">
        <f t="shared" si="21"/>
        <v>https://rest.uniprot.org/uniprotkb/Q96E09.fasta</v>
      </c>
    </row>
    <row r="695" spans="1:4" x14ac:dyDescent="0.3">
      <c r="A695" s="6" t="s">
        <v>1306</v>
      </c>
      <c r="C695" s="6" t="str">
        <f t="shared" si="20"/>
        <v>https://rest.uniprot.org/uniprotkb/Q96E14.txt</v>
      </c>
      <c r="D695" s="6" t="str">
        <f t="shared" si="21"/>
        <v>https://rest.uniprot.org/uniprotkb/Q96E14.fasta</v>
      </c>
    </row>
    <row r="696" spans="1:4" x14ac:dyDescent="0.3">
      <c r="A696" s="6" t="s">
        <v>1308</v>
      </c>
      <c r="C696" s="6" t="str">
        <f t="shared" si="20"/>
        <v>https://rest.uniprot.org/uniprotkb/Q96E16.txt</v>
      </c>
      <c r="D696" s="6" t="str">
        <f t="shared" si="21"/>
        <v>https://rest.uniprot.org/uniprotkb/Q96E16.fasta</v>
      </c>
    </row>
    <row r="697" spans="1:4" x14ac:dyDescent="0.3">
      <c r="A697" s="6" t="s">
        <v>240</v>
      </c>
      <c r="C697" s="6" t="str">
        <f t="shared" si="20"/>
        <v>https://rest.uniprot.org/uniprotkb/Q96EH3.txt</v>
      </c>
      <c r="D697" s="6" t="str">
        <f t="shared" si="21"/>
        <v>https://rest.uniprot.org/uniprotkb/Q96EH3.fasta</v>
      </c>
    </row>
    <row r="698" spans="1:4" x14ac:dyDescent="0.3">
      <c r="A698" s="6" t="s">
        <v>152</v>
      </c>
      <c r="C698" s="6" t="str">
        <f t="shared" si="20"/>
        <v>https://rest.uniprot.org/uniprotkb/Q96EL1.txt</v>
      </c>
      <c r="D698" s="6" t="str">
        <f t="shared" si="21"/>
        <v>https://rest.uniprot.org/uniprotkb/Q96EL1.fasta</v>
      </c>
    </row>
    <row r="699" spans="1:4" x14ac:dyDescent="0.3">
      <c r="A699" s="6" t="s">
        <v>1310</v>
      </c>
      <c r="C699" s="6" t="str">
        <f t="shared" si="20"/>
        <v>https://rest.uniprot.org/uniprotkb/Q96EN9.txt</v>
      </c>
      <c r="D699" s="6" t="str">
        <f t="shared" si="21"/>
        <v>https://rest.uniprot.org/uniprotkb/Q96EN9.fasta</v>
      </c>
    </row>
    <row r="700" spans="1:4" x14ac:dyDescent="0.3">
      <c r="A700" s="6" t="s">
        <v>153</v>
      </c>
      <c r="C700" s="6" t="str">
        <f t="shared" si="20"/>
        <v>https://rest.uniprot.org/uniprotkb/Q96ES0.txt</v>
      </c>
      <c r="D700" s="6" t="str">
        <f t="shared" si="21"/>
        <v>https://rest.uniprot.org/uniprotkb/Q96ES0.fasta</v>
      </c>
    </row>
    <row r="701" spans="1:4" x14ac:dyDescent="0.3">
      <c r="A701" s="6" t="s">
        <v>1312</v>
      </c>
      <c r="C701" s="6" t="str">
        <f t="shared" si="20"/>
        <v>https://rest.uniprot.org/uniprotkb/Q96EU6.txt</v>
      </c>
      <c r="D701" s="6" t="str">
        <f t="shared" si="21"/>
        <v>https://rest.uniprot.org/uniprotkb/Q96EU6.fasta</v>
      </c>
    </row>
    <row r="702" spans="1:4" x14ac:dyDescent="0.3">
      <c r="A702" s="6" t="s">
        <v>1314</v>
      </c>
      <c r="C702" s="6" t="str">
        <f t="shared" si="20"/>
        <v>https://rest.uniprot.org/uniprotkb/Q96EY4.txt</v>
      </c>
      <c r="D702" s="6" t="str">
        <f t="shared" si="21"/>
        <v>https://rest.uniprot.org/uniprotkb/Q96EY4.fasta</v>
      </c>
    </row>
    <row r="703" spans="1:4" x14ac:dyDescent="0.3">
      <c r="A703" s="6" t="s">
        <v>1316</v>
      </c>
      <c r="C703" s="6" t="str">
        <f t="shared" si="20"/>
        <v>https://rest.uniprot.org/uniprotkb/Q96F05.txt</v>
      </c>
      <c r="D703" s="6" t="str">
        <f t="shared" si="21"/>
        <v>https://rest.uniprot.org/uniprotkb/Q96F05.fasta</v>
      </c>
    </row>
    <row r="704" spans="1:4" x14ac:dyDescent="0.3">
      <c r="A704" s="6" t="s">
        <v>1318</v>
      </c>
      <c r="C704" s="6" t="str">
        <f t="shared" si="20"/>
        <v>https://rest.uniprot.org/uniprotkb/Q96F83.txt</v>
      </c>
      <c r="D704" s="6" t="str">
        <f t="shared" si="21"/>
        <v>https://rest.uniprot.org/uniprotkb/Q96F83.fasta</v>
      </c>
    </row>
    <row r="705" spans="1:4" x14ac:dyDescent="0.3">
      <c r="A705" s="6" t="s">
        <v>154</v>
      </c>
      <c r="C705" s="6" t="str">
        <f t="shared" si="20"/>
        <v>https://rest.uniprot.org/uniprotkb/Q96FA7.txt</v>
      </c>
      <c r="D705" s="6" t="str">
        <f t="shared" si="21"/>
        <v>https://rest.uniprot.org/uniprotkb/Q96FA7.fasta</v>
      </c>
    </row>
    <row r="706" spans="1:4" x14ac:dyDescent="0.3">
      <c r="A706" s="6" t="s">
        <v>1320</v>
      </c>
      <c r="C706" s="6" t="str">
        <f t="shared" si="20"/>
        <v>https://rest.uniprot.org/uniprotkb/Q96FB5.txt</v>
      </c>
      <c r="D706" s="6" t="str">
        <f t="shared" si="21"/>
        <v>https://rest.uniprot.org/uniprotkb/Q96FB5.fasta</v>
      </c>
    </row>
    <row r="707" spans="1:4" x14ac:dyDescent="0.3">
      <c r="A707" s="6" t="s">
        <v>1322</v>
      </c>
      <c r="C707" s="6" t="str">
        <f t="shared" si="20"/>
        <v>https://rest.uniprot.org/uniprotkb/Q96FN9.txt</v>
      </c>
      <c r="D707" s="6" t="str">
        <f t="shared" si="21"/>
        <v>https://rest.uniprot.org/uniprotkb/Q96FN9.fasta</v>
      </c>
    </row>
    <row r="708" spans="1:4" x14ac:dyDescent="0.3">
      <c r="A708" s="6" t="s">
        <v>1324</v>
      </c>
      <c r="C708" s="6" t="str">
        <f t="shared" ref="C708:C771" si="22">"https://rest.uniprot.org/uniprotkb/"&amp;A708&amp;".txt"</f>
        <v>https://rest.uniprot.org/uniprotkb/Q96FT9.txt</v>
      </c>
      <c r="D708" s="6" t="str">
        <f t="shared" ref="D708:D771" si="23">"https://rest.uniprot.org/uniprotkb/"&amp;A708&amp;".fasta"</f>
        <v>https://rest.uniprot.org/uniprotkb/Q96FT9.fasta</v>
      </c>
    </row>
    <row r="709" spans="1:4" x14ac:dyDescent="0.3">
      <c r="A709" s="6" t="s">
        <v>1326</v>
      </c>
      <c r="C709" s="6" t="str">
        <f t="shared" si="22"/>
        <v>https://rest.uniprot.org/uniprotkb/Q96FZ2.txt</v>
      </c>
      <c r="D709" s="6" t="str">
        <f t="shared" si="23"/>
        <v>https://rest.uniprot.org/uniprotkb/Q96FZ2.fasta</v>
      </c>
    </row>
    <row r="710" spans="1:4" x14ac:dyDescent="0.3">
      <c r="A710" s="6" t="s">
        <v>1328</v>
      </c>
      <c r="C710" s="6" t="str">
        <f t="shared" si="22"/>
        <v>https://rest.uniprot.org/uniprotkb/Q96G04.txt</v>
      </c>
      <c r="D710" s="6" t="str">
        <f t="shared" si="23"/>
        <v>https://rest.uniprot.org/uniprotkb/Q96G04.fasta</v>
      </c>
    </row>
    <row r="711" spans="1:4" x14ac:dyDescent="0.3">
      <c r="A711" s="6" t="s">
        <v>1330</v>
      </c>
      <c r="C711" s="6" t="str">
        <f t="shared" si="22"/>
        <v>https://rest.uniprot.org/uniprotkb/Q96GE9.txt</v>
      </c>
      <c r="D711" s="6" t="str">
        <f t="shared" si="23"/>
        <v>https://rest.uniprot.org/uniprotkb/Q96GE9.fasta</v>
      </c>
    </row>
    <row r="712" spans="1:4" x14ac:dyDescent="0.3">
      <c r="A712" s="6" t="s">
        <v>290</v>
      </c>
      <c r="C712" s="6" t="str">
        <f t="shared" si="22"/>
        <v>https://rest.uniprot.org/uniprotkb/Q96GL9.txt</v>
      </c>
      <c r="D712" s="6" t="str">
        <f t="shared" si="23"/>
        <v>https://rest.uniprot.org/uniprotkb/Q96GL9.fasta</v>
      </c>
    </row>
    <row r="713" spans="1:4" x14ac:dyDescent="0.3">
      <c r="A713" s="6" t="s">
        <v>1332</v>
      </c>
      <c r="C713" s="6" t="str">
        <f t="shared" si="22"/>
        <v>https://rest.uniprot.org/uniprotkb/Q96GQ5.txt</v>
      </c>
      <c r="D713" s="6" t="str">
        <f t="shared" si="23"/>
        <v>https://rest.uniprot.org/uniprotkb/Q96GQ5.fasta</v>
      </c>
    </row>
    <row r="714" spans="1:4" x14ac:dyDescent="0.3">
      <c r="A714" s="6" t="s">
        <v>1334</v>
      </c>
      <c r="C714" s="6" t="str">
        <f t="shared" si="22"/>
        <v>https://rest.uniprot.org/uniprotkb/Q96GS4.txt</v>
      </c>
      <c r="D714" s="6" t="str">
        <f t="shared" si="23"/>
        <v>https://rest.uniprot.org/uniprotkb/Q96GS4.fasta</v>
      </c>
    </row>
    <row r="715" spans="1:4" x14ac:dyDescent="0.3">
      <c r="A715" s="6" t="s">
        <v>1336</v>
      </c>
      <c r="C715" s="6" t="str">
        <f t="shared" si="22"/>
        <v>https://rest.uniprot.org/uniprotkb/Q96GS6.txt</v>
      </c>
      <c r="D715" s="6" t="str">
        <f t="shared" si="23"/>
        <v>https://rest.uniprot.org/uniprotkb/Q96GS6.fasta</v>
      </c>
    </row>
    <row r="716" spans="1:4" x14ac:dyDescent="0.3">
      <c r="A716" s="6" t="s">
        <v>155</v>
      </c>
      <c r="C716" s="6" t="str">
        <f t="shared" si="22"/>
        <v>https://rest.uniprot.org/uniprotkb/Q96GV9.txt</v>
      </c>
      <c r="D716" s="6" t="str">
        <f t="shared" si="23"/>
        <v>https://rest.uniprot.org/uniprotkb/Q96GV9.fasta</v>
      </c>
    </row>
    <row r="717" spans="1:4" x14ac:dyDescent="0.3">
      <c r="A717" s="6" t="s">
        <v>1338</v>
      </c>
      <c r="C717" s="6" t="str">
        <f t="shared" si="22"/>
        <v>https://rest.uniprot.org/uniprotkb/Q96GY0.txt</v>
      </c>
      <c r="D717" s="6" t="str">
        <f t="shared" si="23"/>
        <v>https://rest.uniprot.org/uniprotkb/Q96GY0.fasta</v>
      </c>
    </row>
    <row r="718" spans="1:4" x14ac:dyDescent="0.3">
      <c r="A718" s="6" t="s">
        <v>1340</v>
      </c>
      <c r="C718" s="6" t="str">
        <f t="shared" si="22"/>
        <v>https://rest.uniprot.org/uniprotkb/Q96H12.txt</v>
      </c>
      <c r="D718" s="6" t="str">
        <f t="shared" si="23"/>
        <v>https://rest.uniprot.org/uniprotkb/Q96H12.fasta</v>
      </c>
    </row>
    <row r="719" spans="1:4" x14ac:dyDescent="0.3">
      <c r="A719" s="6" t="s">
        <v>156</v>
      </c>
      <c r="C719" s="6" t="str">
        <f t="shared" si="22"/>
        <v>https://rest.uniprot.org/uniprotkb/Q96H71.txt</v>
      </c>
      <c r="D719" s="6" t="str">
        <f t="shared" si="23"/>
        <v>https://rest.uniprot.org/uniprotkb/Q96H71.fasta</v>
      </c>
    </row>
    <row r="720" spans="1:4" x14ac:dyDescent="0.3">
      <c r="A720" s="6" t="s">
        <v>1342</v>
      </c>
      <c r="C720" s="6" t="str">
        <f t="shared" si="22"/>
        <v>https://rest.uniprot.org/uniprotkb/Q96HA4.txt</v>
      </c>
      <c r="D720" s="6" t="str">
        <f t="shared" si="23"/>
        <v>https://rest.uniprot.org/uniprotkb/Q96HA4.fasta</v>
      </c>
    </row>
    <row r="721" spans="1:4" x14ac:dyDescent="0.3">
      <c r="A721" s="6" t="s">
        <v>1344</v>
      </c>
      <c r="C721" s="6" t="str">
        <f t="shared" si="22"/>
        <v>https://rest.uniprot.org/uniprotkb/Q96IV6.txt</v>
      </c>
      <c r="D721" s="6" t="str">
        <f t="shared" si="23"/>
        <v>https://rest.uniprot.org/uniprotkb/Q96IV6.fasta</v>
      </c>
    </row>
    <row r="722" spans="1:4" x14ac:dyDescent="0.3">
      <c r="A722" s="6" t="s">
        <v>1346</v>
      </c>
      <c r="C722" s="6" t="str">
        <f t="shared" si="22"/>
        <v>https://rest.uniprot.org/uniprotkb/Q96IZ2.txt</v>
      </c>
      <c r="D722" s="6" t="str">
        <f t="shared" si="23"/>
        <v>https://rest.uniprot.org/uniprotkb/Q96IZ2.fasta</v>
      </c>
    </row>
    <row r="723" spans="1:4" x14ac:dyDescent="0.3">
      <c r="A723" s="6" t="s">
        <v>1348</v>
      </c>
      <c r="C723" s="6" t="str">
        <f t="shared" si="22"/>
        <v>https://rest.uniprot.org/uniprotkb/Q96JN8.txt</v>
      </c>
      <c r="D723" s="6" t="str">
        <f t="shared" si="23"/>
        <v>https://rest.uniprot.org/uniprotkb/Q96JN8.fasta</v>
      </c>
    </row>
    <row r="724" spans="1:4" x14ac:dyDescent="0.3">
      <c r="A724" s="6" t="s">
        <v>1350</v>
      </c>
      <c r="C724" s="6" t="str">
        <f t="shared" si="22"/>
        <v>https://rest.uniprot.org/uniprotkb/Q96K30.txt</v>
      </c>
      <c r="D724" s="6" t="str">
        <f t="shared" si="23"/>
        <v>https://rest.uniprot.org/uniprotkb/Q96K30.fasta</v>
      </c>
    </row>
    <row r="725" spans="1:4" x14ac:dyDescent="0.3">
      <c r="A725" s="6" t="s">
        <v>1352</v>
      </c>
      <c r="C725" s="6" t="str">
        <f t="shared" si="22"/>
        <v>https://rest.uniprot.org/uniprotkb/Q96K31.txt</v>
      </c>
      <c r="D725" s="6" t="str">
        <f t="shared" si="23"/>
        <v>https://rest.uniprot.org/uniprotkb/Q96K31.fasta</v>
      </c>
    </row>
    <row r="726" spans="1:4" x14ac:dyDescent="0.3">
      <c r="A726" s="6" t="s">
        <v>1354</v>
      </c>
      <c r="C726" s="6" t="str">
        <f t="shared" si="22"/>
        <v>https://rest.uniprot.org/uniprotkb/Q96KF7.txt</v>
      </c>
      <c r="D726" s="6" t="str">
        <f t="shared" si="23"/>
        <v>https://rest.uniprot.org/uniprotkb/Q96KF7.fasta</v>
      </c>
    </row>
    <row r="727" spans="1:4" x14ac:dyDescent="0.3">
      <c r="A727" s="6" t="s">
        <v>1356</v>
      </c>
      <c r="C727" s="6" t="str">
        <f t="shared" si="22"/>
        <v>https://rest.uniprot.org/uniprotkb/Q96KR6.txt</v>
      </c>
      <c r="D727" s="6" t="str">
        <f t="shared" si="23"/>
        <v>https://rest.uniprot.org/uniprotkb/Q96KR6.fasta</v>
      </c>
    </row>
    <row r="728" spans="1:4" x14ac:dyDescent="0.3">
      <c r="A728" s="6" t="s">
        <v>1358</v>
      </c>
      <c r="C728" s="6" t="str">
        <f t="shared" si="22"/>
        <v>https://rest.uniprot.org/uniprotkb/Q96KS9.txt</v>
      </c>
      <c r="D728" s="6" t="str">
        <f t="shared" si="23"/>
        <v>https://rest.uniprot.org/uniprotkb/Q96KS9.fasta</v>
      </c>
    </row>
    <row r="729" spans="1:4" x14ac:dyDescent="0.3">
      <c r="A729" s="6" t="s">
        <v>157</v>
      </c>
      <c r="C729" s="6" t="str">
        <f t="shared" si="22"/>
        <v>https://rest.uniprot.org/uniprotkb/Q96KT0.txt</v>
      </c>
      <c r="D729" s="6" t="str">
        <f t="shared" si="23"/>
        <v>https://rest.uniprot.org/uniprotkb/Q96KT0.fasta</v>
      </c>
    </row>
    <row r="730" spans="1:4" x14ac:dyDescent="0.3">
      <c r="A730" s="6" t="s">
        <v>158</v>
      </c>
      <c r="C730" s="6" t="str">
        <f t="shared" si="22"/>
        <v>https://rest.uniprot.org/uniprotkb/Q96KT1.txt</v>
      </c>
      <c r="D730" s="6" t="str">
        <f t="shared" si="23"/>
        <v>https://rest.uniprot.org/uniprotkb/Q96KT1.fasta</v>
      </c>
    </row>
    <row r="731" spans="1:4" x14ac:dyDescent="0.3">
      <c r="A731" s="6" t="s">
        <v>159</v>
      </c>
      <c r="C731" s="6" t="str">
        <f t="shared" si="22"/>
        <v>https://rest.uniprot.org/uniprotkb/Q96KT2.txt</v>
      </c>
      <c r="D731" s="6" t="str">
        <f t="shared" si="23"/>
        <v>https://rest.uniprot.org/uniprotkb/Q96KT2.fasta</v>
      </c>
    </row>
    <row r="732" spans="1:4" x14ac:dyDescent="0.3">
      <c r="A732" s="6" t="s">
        <v>160</v>
      </c>
      <c r="C732" s="6" t="str">
        <f t="shared" si="22"/>
        <v>https://rest.uniprot.org/uniprotkb/Q96KT3.txt</v>
      </c>
      <c r="D732" s="6" t="str">
        <f t="shared" si="23"/>
        <v>https://rest.uniprot.org/uniprotkb/Q96KT3.fasta</v>
      </c>
    </row>
    <row r="733" spans="1:4" x14ac:dyDescent="0.3">
      <c r="A733" s="6" t="s">
        <v>161</v>
      </c>
      <c r="C733" s="6" t="str">
        <f t="shared" si="22"/>
        <v>https://rest.uniprot.org/uniprotkb/Q96KT6.txt</v>
      </c>
      <c r="D733" s="6" t="str">
        <f t="shared" si="23"/>
        <v>https://rest.uniprot.org/uniprotkb/Q96KT6.fasta</v>
      </c>
    </row>
    <row r="734" spans="1:4" x14ac:dyDescent="0.3">
      <c r="A734" s="6" t="s">
        <v>162</v>
      </c>
      <c r="C734" s="6" t="str">
        <f t="shared" si="22"/>
        <v>https://rest.uniprot.org/uniprotkb/Q96KT8.txt</v>
      </c>
      <c r="D734" s="6" t="str">
        <f t="shared" si="23"/>
        <v>https://rest.uniprot.org/uniprotkb/Q96KT8.fasta</v>
      </c>
    </row>
    <row r="735" spans="1:4" x14ac:dyDescent="0.3">
      <c r="A735" s="6" t="s">
        <v>1360</v>
      </c>
      <c r="C735" s="6" t="str">
        <f t="shared" si="22"/>
        <v>https://rest.uniprot.org/uniprotkb/Q96KW9.txt</v>
      </c>
      <c r="D735" s="6" t="str">
        <f t="shared" si="23"/>
        <v>https://rest.uniprot.org/uniprotkb/Q96KW9.fasta</v>
      </c>
    </row>
    <row r="736" spans="1:4" x14ac:dyDescent="0.3">
      <c r="A736" s="6" t="s">
        <v>1362</v>
      </c>
      <c r="C736" s="6" t="str">
        <f t="shared" si="22"/>
        <v>https://rest.uniprot.org/uniprotkb/Q96L11.txt</v>
      </c>
      <c r="D736" s="6" t="str">
        <f t="shared" si="23"/>
        <v>https://rest.uniprot.org/uniprotkb/Q96L11.fasta</v>
      </c>
    </row>
    <row r="737" spans="1:4" x14ac:dyDescent="0.3">
      <c r="A737" s="6" t="s">
        <v>163</v>
      </c>
      <c r="C737" s="6" t="str">
        <f t="shared" si="22"/>
        <v>https://rest.uniprot.org/uniprotkb/Q96LI9.txt</v>
      </c>
      <c r="D737" s="6" t="str">
        <f t="shared" si="23"/>
        <v>https://rest.uniprot.org/uniprotkb/Q96LI9.fasta</v>
      </c>
    </row>
    <row r="738" spans="1:4" x14ac:dyDescent="0.3">
      <c r="A738" s="6" t="s">
        <v>1364</v>
      </c>
      <c r="C738" s="6" t="str">
        <f t="shared" si="22"/>
        <v>https://rest.uniprot.org/uniprotkb/Q96LK0.txt</v>
      </c>
      <c r="D738" s="6" t="str">
        <f t="shared" si="23"/>
        <v>https://rest.uniprot.org/uniprotkb/Q96LK0.fasta</v>
      </c>
    </row>
    <row r="739" spans="1:4" x14ac:dyDescent="0.3">
      <c r="A739" s="6" t="s">
        <v>1366</v>
      </c>
      <c r="C739" s="6" t="str">
        <f t="shared" si="22"/>
        <v>https://rest.uniprot.org/uniprotkb/Q96LM5.txt</v>
      </c>
      <c r="D739" s="6" t="str">
        <f t="shared" si="23"/>
        <v>https://rest.uniprot.org/uniprotkb/Q96LM5.fasta</v>
      </c>
    </row>
    <row r="740" spans="1:4" x14ac:dyDescent="0.3">
      <c r="A740" s="6" t="s">
        <v>164</v>
      </c>
      <c r="C740" s="6" t="str">
        <f t="shared" si="22"/>
        <v>https://rest.uniprot.org/uniprotkb/Q96LP2.txt</v>
      </c>
      <c r="D740" s="6" t="str">
        <f t="shared" si="23"/>
        <v>https://rest.uniprot.org/uniprotkb/Q96LP2.fasta</v>
      </c>
    </row>
    <row r="741" spans="1:4" x14ac:dyDescent="0.3">
      <c r="A741" s="6" t="s">
        <v>165</v>
      </c>
      <c r="C741" s="6" t="str">
        <f t="shared" si="22"/>
        <v>https://rest.uniprot.org/uniprotkb/Q96LR2.txt</v>
      </c>
      <c r="D741" s="6" t="str">
        <f t="shared" si="23"/>
        <v>https://rest.uniprot.org/uniprotkb/Q96LR2.fasta</v>
      </c>
    </row>
    <row r="742" spans="1:4" x14ac:dyDescent="0.3">
      <c r="A742" s="6" t="s">
        <v>1368</v>
      </c>
      <c r="C742" s="6" t="str">
        <f t="shared" si="22"/>
        <v>https://rest.uniprot.org/uniprotkb/Q96LR7.txt</v>
      </c>
      <c r="D742" s="6" t="str">
        <f t="shared" si="23"/>
        <v>https://rest.uniprot.org/uniprotkb/Q96LR7.fasta</v>
      </c>
    </row>
    <row r="743" spans="1:4" x14ac:dyDescent="0.3">
      <c r="A743" s="6" t="s">
        <v>166</v>
      </c>
      <c r="C743" s="6" t="str">
        <f t="shared" si="22"/>
        <v>https://rest.uniprot.org/uniprotkb/Q96LS8.txt</v>
      </c>
      <c r="D743" s="6" t="str">
        <f t="shared" si="23"/>
        <v>https://rest.uniprot.org/uniprotkb/Q96LS8.fasta</v>
      </c>
    </row>
    <row r="744" spans="1:4" x14ac:dyDescent="0.3">
      <c r="A744" s="6" t="s">
        <v>1370</v>
      </c>
      <c r="C744" s="6" t="str">
        <f t="shared" si="22"/>
        <v>https://rest.uniprot.org/uniprotkb/Q96LT7.txt</v>
      </c>
      <c r="D744" s="6" t="str">
        <f t="shared" si="23"/>
        <v>https://rest.uniprot.org/uniprotkb/Q96LT7.fasta</v>
      </c>
    </row>
    <row r="745" spans="1:4" x14ac:dyDescent="0.3">
      <c r="A745" s="6" t="s">
        <v>1372</v>
      </c>
      <c r="C745" s="6" t="str">
        <f t="shared" si="22"/>
        <v>https://rest.uniprot.org/uniprotkb/Q96M02.txt</v>
      </c>
      <c r="D745" s="6" t="str">
        <f t="shared" si="23"/>
        <v>https://rest.uniprot.org/uniprotkb/Q96M02.fasta</v>
      </c>
    </row>
    <row r="746" spans="1:4" x14ac:dyDescent="0.3">
      <c r="A746" s="6" t="s">
        <v>408</v>
      </c>
      <c r="C746" s="6" t="str">
        <f t="shared" si="22"/>
        <v>https://rest.uniprot.org/uniprotkb/Q96M20.txt</v>
      </c>
      <c r="D746" s="6" t="str">
        <f t="shared" si="23"/>
        <v>https://rest.uniprot.org/uniprotkb/Q96M20.fasta</v>
      </c>
    </row>
    <row r="747" spans="1:4" x14ac:dyDescent="0.3">
      <c r="A747" s="6" t="s">
        <v>1374</v>
      </c>
      <c r="C747" s="6" t="str">
        <f t="shared" si="22"/>
        <v>https://rest.uniprot.org/uniprotkb/Q96M34.txt</v>
      </c>
      <c r="D747" s="6" t="str">
        <f t="shared" si="23"/>
        <v>https://rest.uniprot.org/uniprotkb/Q96M34.fasta</v>
      </c>
    </row>
    <row r="748" spans="1:4" x14ac:dyDescent="0.3">
      <c r="A748" s="6" t="s">
        <v>1376</v>
      </c>
      <c r="C748" s="6" t="str">
        <f t="shared" si="22"/>
        <v>https://rest.uniprot.org/uniprotkb/Q96M60.txt</v>
      </c>
      <c r="D748" s="6" t="str">
        <f t="shared" si="23"/>
        <v>https://rest.uniprot.org/uniprotkb/Q96M60.fasta</v>
      </c>
    </row>
    <row r="749" spans="1:4" x14ac:dyDescent="0.3">
      <c r="A749" s="6" t="s">
        <v>1378</v>
      </c>
      <c r="C749" s="6" t="str">
        <f t="shared" si="22"/>
        <v>https://rest.uniprot.org/uniprotkb/Q96M86.txt</v>
      </c>
      <c r="D749" s="6" t="str">
        <f t="shared" si="23"/>
        <v>https://rest.uniprot.org/uniprotkb/Q96M86.fasta</v>
      </c>
    </row>
    <row r="750" spans="1:4" x14ac:dyDescent="0.3">
      <c r="A750" s="6" t="s">
        <v>1380</v>
      </c>
      <c r="C750" s="6" t="str">
        <f t="shared" si="22"/>
        <v>https://rest.uniprot.org/uniprotkb/Q96MB7.txt</v>
      </c>
      <c r="D750" s="6" t="str">
        <f t="shared" si="23"/>
        <v>https://rest.uniprot.org/uniprotkb/Q96MB7.fasta</v>
      </c>
    </row>
    <row r="751" spans="1:4" x14ac:dyDescent="0.3">
      <c r="A751" s="6" t="s">
        <v>1382</v>
      </c>
      <c r="C751" s="6" t="str">
        <f t="shared" si="22"/>
        <v>https://rest.uniprot.org/uniprotkb/Q96MC2.txt</v>
      </c>
      <c r="D751" s="6" t="str">
        <f t="shared" si="23"/>
        <v>https://rest.uniprot.org/uniprotkb/Q96MC2.fasta</v>
      </c>
    </row>
    <row r="752" spans="1:4" x14ac:dyDescent="0.3">
      <c r="A752" s="6" t="s">
        <v>1384</v>
      </c>
      <c r="C752" s="6" t="str">
        <f t="shared" si="22"/>
        <v>https://rest.uniprot.org/uniprotkb/Q96MC5.txt</v>
      </c>
      <c r="D752" s="6" t="str">
        <f t="shared" si="23"/>
        <v>https://rest.uniprot.org/uniprotkb/Q96MC5.fasta</v>
      </c>
    </row>
    <row r="753" spans="1:4" x14ac:dyDescent="0.3">
      <c r="A753" s="6" t="s">
        <v>1386</v>
      </c>
      <c r="C753" s="6" t="str">
        <f t="shared" si="22"/>
        <v>https://rest.uniprot.org/uniprotkb/Q96MD2.txt</v>
      </c>
      <c r="D753" s="6" t="str">
        <f t="shared" si="23"/>
        <v>https://rest.uniprot.org/uniprotkb/Q96MD2.fasta</v>
      </c>
    </row>
    <row r="754" spans="1:4" x14ac:dyDescent="0.3">
      <c r="A754" s="6" t="s">
        <v>1388</v>
      </c>
      <c r="C754" s="6" t="str">
        <f t="shared" si="22"/>
        <v>https://rest.uniprot.org/uniprotkb/Q96MD7.txt</v>
      </c>
      <c r="D754" s="6" t="str">
        <f t="shared" si="23"/>
        <v>https://rest.uniprot.org/uniprotkb/Q96MD7.fasta</v>
      </c>
    </row>
    <row r="755" spans="1:4" x14ac:dyDescent="0.3">
      <c r="A755" s="6" t="s">
        <v>167</v>
      </c>
      <c r="C755" s="6" t="str">
        <f t="shared" si="22"/>
        <v>https://rest.uniprot.org/uniprotkb/Q96MH7.txt</v>
      </c>
      <c r="D755" s="6" t="str">
        <f t="shared" si="23"/>
        <v>https://rest.uniprot.org/uniprotkb/Q96MH7.fasta</v>
      </c>
    </row>
    <row r="756" spans="1:4" x14ac:dyDescent="0.3">
      <c r="A756" s="6" t="s">
        <v>1390</v>
      </c>
      <c r="C756" s="6" t="str">
        <f t="shared" si="22"/>
        <v>https://rest.uniprot.org/uniprotkb/Q96MN5.txt</v>
      </c>
      <c r="D756" s="6" t="str">
        <f t="shared" si="23"/>
        <v>https://rest.uniprot.org/uniprotkb/Q96MN5.fasta</v>
      </c>
    </row>
    <row r="757" spans="1:4" x14ac:dyDescent="0.3">
      <c r="A757" s="6" t="s">
        <v>1392</v>
      </c>
      <c r="C757" s="6" t="str">
        <f t="shared" si="22"/>
        <v>https://rest.uniprot.org/uniprotkb/Q96MW7.txt</v>
      </c>
      <c r="D757" s="6" t="str">
        <f t="shared" si="23"/>
        <v>https://rest.uniprot.org/uniprotkb/Q96MW7.fasta</v>
      </c>
    </row>
    <row r="758" spans="1:4" x14ac:dyDescent="0.3">
      <c r="A758" s="6" t="s">
        <v>1394</v>
      </c>
      <c r="C758" s="6" t="str">
        <f t="shared" si="22"/>
        <v>https://rest.uniprot.org/uniprotkb/Q96MY1.txt</v>
      </c>
      <c r="D758" s="6" t="str">
        <f t="shared" si="23"/>
        <v>https://rest.uniprot.org/uniprotkb/Q96MY1.fasta</v>
      </c>
    </row>
    <row r="759" spans="1:4" x14ac:dyDescent="0.3">
      <c r="A759" s="6" t="s">
        <v>310</v>
      </c>
      <c r="C759" s="6" t="str">
        <f t="shared" si="22"/>
        <v>https://rest.uniprot.org/uniprotkb/Q96MY7.txt</v>
      </c>
      <c r="D759" s="6" t="str">
        <f t="shared" si="23"/>
        <v>https://rest.uniprot.org/uniprotkb/Q96MY7.fasta</v>
      </c>
    </row>
    <row r="760" spans="1:4" x14ac:dyDescent="0.3">
      <c r="A760" s="6" t="s">
        <v>168</v>
      </c>
      <c r="C760" s="6" t="str">
        <f t="shared" si="22"/>
        <v>https://rest.uniprot.org/uniprotkb/Q96MZ4.txt</v>
      </c>
      <c r="D760" s="6" t="str">
        <f t="shared" si="23"/>
        <v>https://rest.uniprot.org/uniprotkb/Q96MZ4.fasta</v>
      </c>
    </row>
    <row r="761" spans="1:4" x14ac:dyDescent="0.3">
      <c r="A761" s="6" t="s">
        <v>1396</v>
      </c>
      <c r="C761" s="6" t="str">
        <f t="shared" si="22"/>
        <v>https://rest.uniprot.org/uniprotkb/Q96N06.txt</v>
      </c>
      <c r="D761" s="6" t="str">
        <f t="shared" si="23"/>
        <v>https://rest.uniprot.org/uniprotkb/Q96N06.fasta</v>
      </c>
    </row>
    <row r="762" spans="1:4" x14ac:dyDescent="0.3">
      <c r="A762" s="6" t="s">
        <v>1398</v>
      </c>
      <c r="C762" s="6" t="str">
        <f t="shared" si="22"/>
        <v>https://rest.uniprot.org/uniprotkb/Q96N11.txt</v>
      </c>
      <c r="D762" s="6" t="str">
        <f t="shared" si="23"/>
        <v>https://rest.uniprot.org/uniprotkb/Q96N11.fasta</v>
      </c>
    </row>
    <row r="763" spans="1:4" x14ac:dyDescent="0.3">
      <c r="A763" s="6" t="s">
        <v>1400</v>
      </c>
      <c r="C763" s="6" t="str">
        <f t="shared" si="22"/>
        <v>https://rest.uniprot.org/uniprotkb/Q96NB1.txt</v>
      </c>
      <c r="D763" s="6" t="str">
        <f t="shared" si="23"/>
        <v>https://rest.uniprot.org/uniprotkb/Q96NB1.fasta</v>
      </c>
    </row>
    <row r="764" spans="1:4" x14ac:dyDescent="0.3">
      <c r="A764" s="6" t="s">
        <v>1404</v>
      </c>
      <c r="C764" s="6" t="str">
        <f t="shared" si="22"/>
        <v>https://rest.uniprot.org/uniprotkb/Q96ND0.txt</v>
      </c>
      <c r="D764" s="6" t="str">
        <f t="shared" si="23"/>
        <v>https://rest.uniprot.org/uniprotkb/Q96ND0.fasta</v>
      </c>
    </row>
    <row r="765" spans="1:4" x14ac:dyDescent="0.3">
      <c r="A765" s="6" t="s">
        <v>1406</v>
      </c>
      <c r="C765" s="6" t="str">
        <f t="shared" si="22"/>
        <v>https://rest.uniprot.org/uniprotkb/Q96NH3.txt</v>
      </c>
      <c r="D765" s="6" t="str">
        <f t="shared" si="23"/>
        <v>https://rest.uniprot.org/uniprotkb/Q96NH3.fasta</v>
      </c>
    </row>
    <row r="766" spans="1:4" x14ac:dyDescent="0.3">
      <c r="A766" s="6" t="s">
        <v>169</v>
      </c>
      <c r="C766" s="6" t="str">
        <f t="shared" si="22"/>
        <v>https://rest.uniprot.org/uniprotkb/Q96NJ1.txt</v>
      </c>
      <c r="D766" s="6" t="str">
        <f t="shared" si="23"/>
        <v>https://rest.uniprot.org/uniprotkb/Q96NJ1.fasta</v>
      </c>
    </row>
    <row r="767" spans="1:4" x14ac:dyDescent="0.3">
      <c r="A767" s="6" t="s">
        <v>170</v>
      </c>
      <c r="C767" s="6" t="str">
        <f t="shared" si="22"/>
        <v>https://rest.uniprot.org/uniprotkb/Q96NL8.txt</v>
      </c>
      <c r="D767" s="6" t="str">
        <f t="shared" si="23"/>
        <v>https://rest.uniprot.org/uniprotkb/Q96NL8.fasta</v>
      </c>
    </row>
    <row r="768" spans="1:4" x14ac:dyDescent="0.3">
      <c r="A768" s="6" t="s">
        <v>171</v>
      </c>
      <c r="C768" s="6" t="str">
        <f t="shared" si="22"/>
        <v>https://rest.uniprot.org/uniprotkb/Q96PS1.txt</v>
      </c>
      <c r="D768" s="6" t="str">
        <f t="shared" si="23"/>
        <v>https://rest.uniprot.org/uniprotkb/Q96PS1.fasta</v>
      </c>
    </row>
    <row r="769" spans="1:4" x14ac:dyDescent="0.3">
      <c r="A769" s="6" t="s">
        <v>1408</v>
      </c>
      <c r="C769" s="6" t="str">
        <f t="shared" si="22"/>
        <v>https://rest.uniprot.org/uniprotkb/Q96PZ2.txt</v>
      </c>
      <c r="D769" s="6" t="str">
        <f t="shared" si="23"/>
        <v>https://rest.uniprot.org/uniprotkb/Q96PZ2.fasta</v>
      </c>
    </row>
    <row r="770" spans="1:4" x14ac:dyDescent="0.3">
      <c r="A770" s="6" t="s">
        <v>172</v>
      </c>
      <c r="C770" s="6" t="str">
        <f t="shared" si="22"/>
        <v>https://rest.uniprot.org/uniprotkb/Q96QE0.txt</v>
      </c>
      <c r="D770" s="6" t="str">
        <f t="shared" si="23"/>
        <v>https://rest.uniprot.org/uniprotkb/Q96QE0.fasta</v>
      </c>
    </row>
    <row r="771" spans="1:4" x14ac:dyDescent="0.3">
      <c r="A771" s="6" t="s">
        <v>1410</v>
      </c>
      <c r="C771" s="6" t="str">
        <f t="shared" si="22"/>
        <v>https://rest.uniprot.org/uniprotkb/Q96QE5.txt</v>
      </c>
      <c r="D771" s="6" t="str">
        <f t="shared" si="23"/>
        <v>https://rest.uniprot.org/uniprotkb/Q96QE5.fasta</v>
      </c>
    </row>
    <row r="772" spans="1:4" x14ac:dyDescent="0.3">
      <c r="A772" s="6" t="s">
        <v>173</v>
      </c>
      <c r="C772" s="6" t="str">
        <f t="shared" ref="C772:C835" si="24">"https://rest.uniprot.org/uniprotkb/"&amp;A772&amp;".txt"</f>
        <v>https://rest.uniprot.org/uniprotkb/Q96QK8.txt</v>
      </c>
      <c r="D772" s="6" t="str">
        <f t="shared" ref="D772:D835" si="25">"https://rest.uniprot.org/uniprotkb/"&amp;A772&amp;".fasta"</f>
        <v>https://rest.uniprot.org/uniprotkb/Q96QK8.fasta</v>
      </c>
    </row>
    <row r="773" spans="1:4" x14ac:dyDescent="0.3">
      <c r="A773" s="6" t="s">
        <v>174</v>
      </c>
      <c r="C773" s="6" t="str">
        <f t="shared" si="24"/>
        <v>https://rest.uniprot.org/uniprotkb/Q96S07.txt</v>
      </c>
      <c r="D773" s="6" t="str">
        <f t="shared" si="25"/>
        <v>https://rest.uniprot.org/uniprotkb/Q96S07.fasta</v>
      </c>
    </row>
    <row r="774" spans="1:4" x14ac:dyDescent="0.3">
      <c r="A774" s="6" t="s">
        <v>1412</v>
      </c>
      <c r="C774" s="6" t="str">
        <f t="shared" si="24"/>
        <v>https://rest.uniprot.org/uniprotkb/Q96S19.txt</v>
      </c>
      <c r="D774" s="6" t="str">
        <f t="shared" si="25"/>
        <v>https://rest.uniprot.org/uniprotkb/Q96S19.fasta</v>
      </c>
    </row>
    <row r="775" spans="1:4" x14ac:dyDescent="0.3">
      <c r="A775" s="6" t="s">
        <v>1414</v>
      </c>
      <c r="C775" s="6" t="str">
        <f t="shared" si="24"/>
        <v>https://rest.uniprot.org/uniprotkb/Q96SL8.txt</v>
      </c>
      <c r="D775" s="6" t="str">
        <f t="shared" si="25"/>
        <v>https://rest.uniprot.org/uniprotkb/Q96SL8.fasta</v>
      </c>
    </row>
    <row r="776" spans="1:4" x14ac:dyDescent="0.3">
      <c r="A776" s="6" t="s">
        <v>1416</v>
      </c>
      <c r="C776" s="6" t="str">
        <f t="shared" si="24"/>
        <v>https://rest.uniprot.org/uniprotkb/Q96TA1.txt</v>
      </c>
      <c r="D776" s="6" t="str">
        <f t="shared" si="25"/>
        <v>https://rest.uniprot.org/uniprotkb/Q96TA1.fasta</v>
      </c>
    </row>
    <row r="777" spans="1:4" x14ac:dyDescent="0.3">
      <c r="A777" s="6" t="s">
        <v>1418</v>
      </c>
      <c r="C777" s="6" t="str">
        <f t="shared" si="24"/>
        <v>https://rest.uniprot.org/uniprotkb/Q99426.txt</v>
      </c>
      <c r="D777" s="6" t="str">
        <f t="shared" si="25"/>
        <v>https://rest.uniprot.org/uniprotkb/Q99426.fasta</v>
      </c>
    </row>
    <row r="778" spans="1:4" x14ac:dyDescent="0.3">
      <c r="A778" s="6" t="s">
        <v>1420</v>
      </c>
      <c r="C778" s="6" t="str">
        <f t="shared" si="24"/>
        <v>https://rest.uniprot.org/uniprotkb/Q9BPX7.txt</v>
      </c>
      <c r="D778" s="6" t="str">
        <f t="shared" si="25"/>
        <v>https://rest.uniprot.org/uniprotkb/Q9BPX7.fasta</v>
      </c>
    </row>
    <row r="779" spans="1:4" x14ac:dyDescent="0.3">
      <c r="A779" s="6" t="s">
        <v>1422</v>
      </c>
      <c r="C779" s="6" t="str">
        <f t="shared" si="24"/>
        <v>https://rest.uniprot.org/uniprotkb/Q9BPY3.txt</v>
      </c>
      <c r="D779" s="6" t="str">
        <f t="shared" si="25"/>
        <v>https://rest.uniprot.org/uniprotkb/Q9BPY3.fasta</v>
      </c>
    </row>
    <row r="780" spans="1:4" x14ac:dyDescent="0.3">
      <c r="A780" s="6" t="s">
        <v>1424</v>
      </c>
      <c r="C780" s="6" t="str">
        <f t="shared" si="24"/>
        <v>https://rest.uniprot.org/uniprotkb/Q9BQ49.txt</v>
      </c>
      <c r="D780" s="6" t="str">
        <f t="shared" si="25"/>
        <v>https://rest.uniprot.org/uniprotkb/Q9BQ49.fasta</v>
      </c>
    </row>
    <row r="781" spans="1:4" x14ac:dyDescent="0.3">
      <c r="A781" s="6" t="s">
        <v>175</v>
      </c>
      <c r="C781" s="6" t="str">
        <f t="shared" si="24"/>
        <v>https://rest.uniprot.org/uniprotkb/Q9BQ61.txt</v>
      </c>
      <c r="D781" s="6" t="str">
        <f t="shared" si="25"/>
        <v>https://rest.uniprot.org/uniprotkb/Q9BQ61.fasta</v>
      </c>
    </row>
    <row r="782" spans="1:4" x14ac:dyDescent="0.3">
      <c r="A782" s="6" t="s">
        <v>1426</v>
      </c>
      <c r="C782" s="6" t="str">
        <f t="shared" si="24"/>
        <v>https://rest.uniprot.org/uniprotkb/Q9BQ65.txt</v>
      </c>
      <c r="D782" s="6" t="str">
        <f t="shared" si="25"/>
        <v>https://rest.uniprot.org/uniprotkb/Q9BQ65.fasta</v>
      </c>
    </row>
    <row r="783" spans="1:4" x14ac:dyDescent="0.3">
      <c r="A783" s="6" t="s">
        <v>1428</v>
      </c>
      <c r="C783" s="6" t="str">
        <f t="shared" si="24"/>
        <v>https://rest.uniprot.org/uniprotkb/Q9BQ75.txt</v>
      </c>
      <c r="D783" s="6" t="str">
        <f t="shared" si="25"/>
        <v>https://rest.uniprot.org/uniprotkb/Q9BQ75.fasta</v>
      </c>
    </row>
    <row r="784" spans="1:4" x14ac:dyDescent="0.3">
      <c r="A784" s="6" t="s">
        <v>1430</v>
      </c>
      <c r="C784" s="6" t="str">
        <f t="shared" si="24"/>
        <v>https://rest.uniprot.org/uniprotkb/Q9BQ89.txt</v>
      </c>
      <c r="D784" s="6" t="str">
        <f t="shared" si="25"/>
        <v>https://rest.uniprot.org/uniprotkb/Q9BQ89.fasta</v>
      </c>
    </row>
    <row r="785" spans="1:4" x14ac:dyDescent="0.3">
      <c r="A785" s="6" t="s">
        <v>1432</v>
      </c>
      <c r="C785" s="6" t="str">
        <f t="shared" si="24"/>
        <v>https://rest.uniprot.org/uniprotkb/Q9BQD3.txt</v>
      </c>
      <c r="D785" s="6" t="str">
        <f t="shared" si="25"/>
        <v>https://rest.uniprot.org/uniprotkb/Q9BQD3.fasta</v>
      </c>
    </row>
    <row r="786" spans="1:4" x14ac:dyDescent="0.3">
      <c r="A786" s="6" t="s">
        <v>1434</v>
      </c>
      <c r="C786" s="6" t="str">
        <f t="shared" si="24"/>
        <v>https://rest.uniprot.org/uniprotkb/Q9BQD7.txt</v>
      </c>
      <c r="D786" s="6" t="str">
        <f t="shared" si="25"/>
        <v>https://rest.uniprot.org/uniprotkb/Q9BQD7.fasta</v>
      </c>
    </row>
    <row r="787" spans="1:4" x14ac:dyDescent="0.3">
      <c r="A787" s="6" t="s">
        <v>1436</v>
      </c>
      <c r="C787" s="6" t="str">
        <f t="shared" si="24"/>
        <v>https://rest.uniprot.org/uniprotkb/Q9BQE6.txt</v>
      </c>
      <c r="D787" s="6" t="str">
        <f t="shared" si="25"/>
        <v>https://rest.uniprot.org/uniprotkb/Q9BQE6.fasta</v>
      </c>
    </row>
    <row r="788" spans="1:4" x14ac:dyDescent="0.3">
      <c r="A788" s="6" t="s">
        <v>420</v>
      </c>
      <c r="C788" s="6" t="str">
        <f t="shared" si="24"/>
        <v>https://rest.uniprot.org/uniprotkb/Q9BQM9.txt</v>
      </c>
      <c r="D788" s="6" t="str">
        <f t="shared" si="25"/>
        <v>https://rest.uniprot.org/uniprotkb/Q9BQM9.fasta</v>
      </c>
    </row>
    <row r="789" spans="1:4" x14ac:dyDescent="0.3">
      <c r="A789" s="6" t="s">
        <v>1438</v>
      </c>
      <c r="C789" s="6" t="str">
        <f t="shared" si="24"/>
        <v>https://rest.uniprot.org/uniprotkb/Q9BQN1.txt</v>
      </c>
      <c r="D789" s="6" t="str">
        <f t="shared" si="25"/>
        <v>https://rest.uniprot.org/uniprotkb/Q9BQN1.fasta</v>
      </c>
    </row>
    <row r="790" spans="1:4" x14ac:dyDescent="0.3">
      <c r="A790" s="6" t="s">
        <v>1440</v>
      </c>
      <c r="C790" s="6" t="str">
        <f t="shared" si="24"/>
        <v>https://rest.uniprot.org/uniprotkb/Q9BQP7.txt</v>
      </c>
      <c r="D790" s="6" t="str">
        <f t="shared" si="25"/>
        <v>https://rest.uniprot.org/uniprotkb/Q9BQP7.fasta</v>
      </c>
    </row>
    <row r="791" spans="1:4" x14ac:dyDescent="0.3">
      <c r="A791" s="6" t="s">
        <v>1442</v>
      </c>
      <c r="C791" s="6" t="str">
        <f t="shared" si="24"/>
        <v>https://rest.uniprot.org/uniprotkb/Q9BQP9.txt</v>
      </c>
      <c r="D791" s="6" t="str">
        <f t="shared" si="25"/>
        <v>https://rest.uniprot.org/uniprotkb/Q9BQP9.fasta</v>
      </c>
    </row>
    <row r="792" spans="1:4" x14ac:dyDescent="0.3">
      <c r="A792" s="6" t="s">
        <v>1444</v>
      </c>
      <c r="C792" s="6" t="str">
        <f t="shared" si="24"/>
        <v>https://rest.uniprot.org/uniprotkb/Q9BRF8.txt</v>
      </c>
      <c r="D792" s="6" t="str">
        <f t="shared" si="25"/>
        <v>https://rest.uniprot.org/uniprotkb/Q9BRF8.fasta</v>
      </c>
    </row>
    <row r="793" spans="1:4" x14ac:dyDescent="0.3">
      <c r="A793" s="6" t="s">
        <v>176</v>
      </c>
      <c r="C793" s="6" t="str">
        <f t="shared" si="24"/>
        <v>https://rest.uniprot.org/uniprotkb/Q9BRJ6.txt</v>
      </c>
      <c r="D793" s="6" t="str">
        <f t="shared" si="25"/>
        <v>https://rest.uniprot.org/uniprotkb/Q9BRJ6.fasta</v>
      </c>
    </row>
    <row r="794" spans="1:4" x14ac:dyDescent="0.3">
      <c r="A794" s="6" t="s">
        <v>1446</v>
      </c>
      <c r="C794" s="6" t="str">
        <f t="shared" si="24"/>
        <v>https://rest.uniprot.org/uniprotkb/Q9BRQ4.txt</v>
      </c>
      <c r="D794" s="6" t="str">
        <f t="shared" si="25"/>
        <v>https://rest.uniprot.org/uniprotkb/Q9BRQ4.fasta</v>
      </c>
    </row>
    <row r="795" spans="1:4" x14ac:dyDescent="0.3">
      <c r="A795" s="6" t="s">
        <v>1448</v>
      </c>
      <c r="C795" s="6" t="str">
        <f t="shared" si="24"/>
        <v>https://rest.uniprot.org/uniprotkb/Q9BRR3.txt</v>
      </c>
      <c r="D795" s="6" t="str">
        <f t="shared" si="25"/>
        <v>https://rest.uniprot.org/uniprotkb/Q9BRR3.fasta</v>
      </c>
    </row>
    <row r="796" spans="1:4" x14ac:dyDescent="0.3">
      <c r="A796" s="6" t="s">
        <v>1450</v>
      </c>
      <c r="C796" s="6" t="str">
        <f t="shared" si="24"/>
        <v>https://rest.uniprot.org/uniprotkb/Q9BRT2.txt</v>
      </c>
      <c r="D796" s="6" t="str">
        <f t="shared" si="25"/>
        <v>https://rest.uniprot.org/uniprotkb/Q9BRT2.fasta</v>
      </c>
    </row>
    <row r="797" spans="1:4" x14ac:dyDescent="0.3">
      <c r="A797" s="6" t="s">
        <v>177</v>
      </c>
      <c r="C797" s="6" t="str">
        <f t="shared" si="24"/>
        <v>https://rest.uniprot.org/uniprotkb/Q9BRT3.txt</v>
      </c>
      <c r="D797" s="6" t="str">
        <f t="shared" si="25"/>
        <v>https://rest.uniprot.org/uniprotkb/Q9BRT3.fasta</v>
      </c>
    </row>
    <row r="798" spans="1:4" x14ac:dyDescent="0.3">
      <c r="A798" s="6" t="s">
        <v>1452</v>
      </c>
      <c r="C798" s="6" t="str">
        <f t="shared" si="24"/>
        <v>https://rest.uniprot.org/uniprotkb/Q9BRX8.txt</v>
      </c>
      <c r="D798" s="6" t="str">
        <f t="shared" si="25"/>
        <v>https://rest.uniprot.org/uniprotkb/Q9BRX8.fasta</v>
      </c>
    </row>
    <row r="799" spans="1:4" x14ac:dyDescent="0.3">
      <c r="A799" s="6" t="s">
        <v>178</v>
      </c>
      <c r="C799" s="6" t="str">
        <f t="shared" si="24"/>
        <v>https://rest.uniprot.org/uniprotkb/Q9BSD7.txt</v>
      </c>
      <c r="D799" s="6" t="str">
        <f t="shared" si="25"/>
        <v>https://rest.uniprot.org/uniprotkb/Q9BSD7.fasta</v>
      </c>
    </row>
    <row r="800" spans="1:4" x14ac:dyDescent="0.3">
      <c r="A800" s="6" t="s">
        <v>1454</v>
      </c>
      <c r="C800" s="6" t="str">
        <f t="shared" si="24"/>
        <v>https://rest.uniprot.org/uniprotkb/Q9BSF4.txt</v>
      </c>
      <c r="D800" s="6" t="str">
        <f t="shared" si="25"/>
        <v>https://rest.uniprot.org/uniprotkb/Q9BSF4.fasta</v>
      </c>
    </row>
    <row r="801" spans="1:4" x14ac:dyDescent="0.3">
      <c r="A801" s="6" t="s">
        <v>1456</v>
      </c>
      <c r="C801" s="6" t="str">
        <f t="shared" si="24"/>
        <v>https://rest.uniprot.org/uniprotkb/Q9BSJ6.txt</v>
      </c>
      <c r="D801" s="6" t="str">
        <f t="shared" si="25"/>
        <v>https://rest.uniprot.org/uniprotkb/Q9BSJ6.fasta</v>
      </c>
    </row>
    <row r="802" spans="1:4" x14ac:dyDescent="0.3">
      <c r="A802" s="6" t="s">
        <v>1458</v>
      </c>
      <c r="C802" s="6" t="str">
        <f t="shared" si="24"/>
        <v>https://rest.uniprot.org/uniprotkb/Q9BSY9.txt</v>
      </c>
      <c r="D802" s="6" t="str">
        <f t="shared" si="25"/>
        <v>https://rest.uniprot.org/uniprotkb/Q9BSY9.fasta</v>
      </c>
    </row>
    <row r="803" spans="1:4" x14ac:dyDescent="0.3">
      <c r="A803" s="6" t="s">
        <v>1460</v>
      </c>
      <c r="C803" s="6" t="str">
        <f t="shared" si="24"/>
        <v>https://rest.uniprot.org/uniprotkb/Q9BT04.txt</v>
      </c>
      <c r="D803" s="6" t="str">
        <f t="shared" si="25"/>
        <v>https://rest.uniprot.org/uniprotkb/Q9BT04.fasta</v>
      </c>
    </row>
    <row r="804" spans="1:4" x14ac:dyDescent="0.3">
      <c r="A804" s="6" t="s">
        <v>1462</v>
      </c>
      <c r="C804" s="6" t="str">
        <f t="shared" si="24"/>
        <v>https://rest.uniprot.org/uniprotkb/Q9BT56.txt</v>
      </c>
      <c r="D804" s="6" t="str">
        <f t="shared" si="25"/>
        <v>https://rest.uniprot.org/uniprotkb/Q9BT56.fasta</v>
      </c>
    </row>
    <row r="805" spans="1:4" x14ac:dyDescent="0.3">
      <c r="A805" s="6" t="s">
        <v>1464</v>
      </c>
      <c r="C805" s="6" t="str">
        <f t="shared" si="24"/>
        <v>https://rest.uniprot.org/uniprotkb/Q9BTA0.txt</v>
      </c>
      <c r="D805" s="6" t="str">
        <f t="shared" si="25"/>
        <v>https://rest.uniprot.org/uniprotkb/Q9BTA0.fasta</v>
      </c>
    </row>
    <row r="806" spans="1:4" x14ac:dyDescent="0.3">
      <c r="A806" s="6" t="s">
        <v>179</v>
      </c>
      <c r="C806" s="6" t="str">
        <f t="shared" si="24"/>
        <v>https://rest.uniprot.org/uniprotkb/Q9BTI0.txt</v>
      </c>
      <c r="D806" s="6" t="str">
        <f t="shared" si="25"/>
        <v>https://rest.uniprot.org/uniprotkb/Q9BTI0.fasta</v>
      </c>
    </row>
    <row r="807" spans="1:4" x14ac:dyDescent="0.3">
      <c r="A807" s="6" t="s">
        <v>1466</v>
      </c>
      <c r="C807" s="6" t="str">
        <f t="shared" si="24"/>
        <v>https://rest.uniprot.org/uniprotkb/Q9BTL3.txt</v>
      </c>
      <c r="D807" s="6" t="str">
        <f t="shared" si="25"/>
        <v>https://rest.uniprot.org/uniprotkb/Q9BTL3.fasta</v>
      </c>
    </row>
    <row r="808" spans="1:4" x14ac:dyDescent="0.3">
      <c r="A808" s="6" t="s">
        <v>1468</v>
      </c>
      <c r="C808" s="6" t="str">
        <f t="shared" si="24"/>
        <v>https://rest.uniprot.org/uniprotkb/Q9BU76.txt</v>
      </c>
      <c r="D808" s="6" t="str">
        <f t="shared" si="25"/>
        <v>https://rest.uniprot.org/uniprotkb/Q9BU76.fasta</v>
      </c>
    </row>
    <row r="809" spans="1:4" x14ac:dyDescent="0.3">
      <c r="A809" s="6" t="s">
        <v>1470</v>
      </c>
      <c r="C809" s="6" t="str">
        <f t="shared" si="24"/>
        <v>https://rest.uniprot.org/uniprotkb/Q9BUA3.txt</v>
      </c>
      <c r="D809" s="6" t="str">
        <f t="shared" si="25"/>
        <v>https://rest.uniprot.org/uniprotkb/Q9BUA3.fasta</v>
      </c>
    </row>
    <row r="810" spans="1:4" x14ac:dyDescent="0.3">
      <c r="A810" s="6" t="s">
        <v>1472</v>
      </c>
      <c r="C810" s="6" t="str">
        <f t="shared" si="24"/>
        <v>https://rest.uniprot.org/uniprotkb/Q9BUH6.txt</v>
      </c>
      <c r="D810" s="6" t="str">
        <f t="shared" si="25"/>
        <v>https://rest.uniprot.org/uniprotkb/Q9BUH6.fasta</v>
      </c>
    </row>
    <row r="811" spans="1:4" x14ac:dyDescent="0.3">
      <c r="A811" s="6" t="s">
        <v>1474</v>
      </c>
      <c r="C811" s="6" t="str">
        <f t="shared" si="24"/>
        <v>https://rest.uniprot.org/uniprotkb/Q9BUN1.txt</v>
      </c>
      <c r="D811" s="6" t="str">
        <f t="shared" si="25"/>
        <v>https://rest.uniprot.org/uniprotkb/Q9BUN1.fasta</v>
      </c>
    </row>
    <row r="812" spans="1:4" x14ac:dyDescent="0.3">
      <c r="A812" s="6" t="s">
        <v>1476</v>
      </c>
      <c r="C812" s="6" t="str">
        <f t="shared" si="24"/>
        <v>https://rest.uniprot.org/uniprotkb/Q9BUT9.txt</v>
      </c>
      <c r="D812" s="6" t="str">
        <f t="shared" si="25"/>
        <v>https://rest.uniprot.org/uniprotkb/Q9BUT9.fasta</v>
      </c>
    </row>
    <row r="813" spans="1:4" x14ac:dyDescent="0.3">
      <c r="A813" s="6" t="s">
        <v>1478</v>
      </c>
      <c r="C813" s="6" t="str">
        <f t="shared" si="24"/>
        <v>https://rest.uniprot.org/uniprotkb/Q9BUU2.txt</v>
      </c>
      <c r="D813" s="6" t="str">
        <f t="shared" si="25"/>
        <v>https://rest.uniprot.org/uniprotkb/Q9BUU2.fasta</v>
      </c>
    </row>
    <row r="814" spans="1:4" x14ac:dyDescent="0.3">
      <c r="A814" s="6" t="s">
        <v>1480</v>
      </c>
      <c r="C814" s="6" t="str">
        <f t="shared" si="24"/>
        <v>https://rest.uniprot.org/uniprotkb/Q9BUV0.txt</v>
      </c>
      <c r="D814" s="6" t="str">
        <f t="shared" si="25"/>
        <v>https://rest.uniprot.org/uniprotkb/Q9BUV0.fasta</v>
      </c>
    </row>
    <row r="815" spans="1:4" x14ac:dyDescent="0.3">
      <c r="A815" s="6" t="s">
        <v>1482</v>
      </c>
      <c r="C815" s="6" t="str">
        <f t="shared" si="24"/>
        <v>https://rest.uniprot.org/uniprotkb/Q9BUY7.txt</v>
      </c>
      <c r="D815" s="6" t="str">
        <f t="shared" si="25"/>
        <v>https://rest.uniprot.org/uniprotkb/Q9BUY7.fasta</v>
      </c>
    </row>
    <row r="816" spans="1:4" x14ac:dyDescent="0.3">
      <c r="A816" s="6" t="s">
        <v>180</v>
      </c>
      <c r="C816" s="6" t="str">
        <f t="shared" si="24"/>
        <v>https://rest.uniprot.org/uniprotkb/Q9BV19.txt</v>
      </c>
      <c r="D816" s="6" t="str">
        <f t="shared" si="25"/>
        <v>https://rest.uniprot.org/uniprotkb/Q9BV19.fasta</v>
      </c>
    </row>
    <row r="817" spans="1:4" x14ac:dyDescent="0.3">
      <c r="A817" s="6" t="s">
        <v>1484</v>
      </c>
      <c r="C817" s="6" t="str">
        <f t="shared" si="24"/>
        <v>https://rest.uniprot.org/uniprotkb/Q9BV20.txt</v>
      </c>
      <c r="D817" s="6" t="str">
        <f t="shared" si="25"/>
        <v>https://rest.uniprot.org/uniprotkb/Q9BV20.fasta</v>
      </c>
    </row>
    <row r="818" spans="1:4" x14ac:dyDescent="0.3">
      <c r="A818" s="6" t="s">
        <v>181</v>
      </c>
      <c r="C818" s="6" t="str">
        <f t="shared" si="24"/>
        <v>https://rest.uniprot.org/uniprotkb/Q9BVG4.txt</v>
      </c>
      <c r="D818" s="6" t="str">
        <f t="shared" si="25"/>
        <v>https://rest.uniprot.org/uniprotkb/Q9BVG4.fasta</v>
      </c>
    </row>
    <row r="819" spans="1:4" x14ac:dyDescent="0.3">
      <c r="A819" s="6" t="s">
        <v>182</v>
      </c>
      <c r="C819" s="6" t="str">
        <f t="shared" si="24"/>
        <v>https://rest.uniprot.org/uniprotkb/Q9BVV2.txt</v>
      </c>
      <c r="D819" s="6" t="str">
        <f t="shared" si="25"/>
        <v>https://rest.uniprot.org/uniprotkb/Q9BVV2.fasta</v>
      </c>
    </row>
    <row r="820" spans="1:4" x14ac:dyDescent="0.3">
      <c r="A820" s="6" t="s">
        <v>1486</v>
      </c>
      <c r="C820" s="6" t="str">
        <f t="shared" si="24"/>
        <v>https://rest.uniprot.org/uniprotkb/Q9BVV7.txt</v>
      </c>
      <c r="D820" s="6" t="str">
        <f t="shared" si="25"/>
        <v>https://rest.uniprot.org/uniprotkb/Q9BVV7.fasta</v>
      </c>
    </row>
    <row r="821" spans="1:4" x14ac:dyDescent="0.3">
      <c r="A821" s="6" t="s">
        <v>1488</v>
      </c>
      <c r="C821" s="6" t="str">
        <f t="shared" si="24"/>
        <v>https://rest.uniprot.org/uniprotkb/Q9BVV8.txt</v>
      </c>
      <c r="D821" s="6" t="str">
        <f t="shared" si="25"/>
        <v>https://rest.uniprot.org/uniprotkb/Q9BVV8.fasta</v>
      </c>
    </row>
    <row r="822" spans="1:4" x14ac:dyDescent="0.3">
      <c r="A822" s="6" t="s">
        <v>1490</v>
      </c>
      <c r="C822" s="6" t="str">
        <f t="shared" si="24"/>
        <v>https://rest.uniprot.org/uniprotkb/Q9BWL3.txt</v>
      </c>
      <c r="D822" s="6" t="str">
        <f t="shared" si="25"/>
        <v>https://rest.uniprot.org/uniprotkb/Q9BWL3.fasta</v>
      </c>
    </row>
    <row r="823" spans="1:4" x14ac:dyDescent="0.3">
      <c r="A823" s="6" t="s">
        <v>1492</v>
      </c>
      <c r="C823" s="6" t="str">
        <f t="shared" si="24"/>
        <v>https://rest.uniprot.org/uniprotkb/Q9BXV9.txt</v>
      </c>
      <c r="D823" s="6" t="str">
        <f t="shared" si="25"/>
        <v>https://rest.uniprot.org/uniprotkb/Q9BXV9.fasta</v>
      </c>
    </row>
    <row r="824" spans="1:4" x14ac:dyDescent="0.3">
      <c r="A824" s="6" t="s">
        <v>1494</v>
      </c>
      <c r="C824" s="6" t="str">
        <f t="shared" si="24"/>
        <v>https://rest.uniprot.org/uniprotkb/Q9BY42.txt</v>
      </c>
      <c r="D824" s="6" t="str">
        <f t="shared" si="25"/>
        <v>https://rest.uniprot.org/uniprotkb/Q9BY42.fasta</v>
      </c>
    </row>
    <row r="825" spans="1:4" x14ac:dyDescent="0.3">
      <c r="A825" s="6" t="s">
        <v>1496</v>
      </c>
      <c r="C825" s="6" t="str">
        <f t="shared" si="24"/>
        <v>https://rest.uniprot.org/uniprotkb/Q9BZE7.txt</v>
      </c>
      <c r="D825" s="6" t="str">
        <f t="shared" si="25"/>
        <v>https://rest.uniprot.org/uniprotkb/Q9BZE7.fasta</v>
      </c>
    </row>
    <row r="826" spans="1:4" x14ac:dyDescent="0.3">
      <c r="A826" s="6" t="s">
        <v>183</v>
      </c>
      <c r="C826" s="6" t="str">
        <f t="shared" si="24"/>
        <v>https://rest.uniprot.org/uniprotkb/Q9C002.txt</v>
      </c>
      <c r="D826" s="6" t="str">
        <f t="shared" si="25"/>
        <v>https://rest.uniprot.org/uniprotkb/Q9C002.fasta</v>
      </c>
    </row>
    <row r="827" spans="1:4" x14ac:dyDescent="0.3">
      <c r="A827" s="6" t="s">
        <v>326</v>
      </c>
      <c r="C827" s="6" t="str">
        <f t="shared" si="24"/>
        <v>https://rest.uniprot.org/uniprotkb/Q9C0C7.txt</v>
      </c>
      <c r="D827" s="6" t="str">
        <f t="shared" si="25"/>
        <v>https://rest.uniprot.org/uniprotkb/Q9C0C7.fasta</v>
      </c>
    </row>
    <row r="828" spans="1:4" x14ac:dyDescent="0.3">
      <c r="A828" s="6" t="s">
        <v>1498</v>
      </c>
      <c r="C828" s="6" t="str">
        <f t="shared" si="24"/>
        <v>https://rest.uniprot.org/uniprotkb/Q9C0I3.txt</v>
      </c>
      <c r="D828" s="6" t="str">
        <f t="shared" si="25"/>
        <v>https://rest.uniprot.org/uniprotkb/Q9C0I3.fasta</v>
      </c>
    </row>
    <row r="829" spans="1:4" x14ac:dyDescent="0.3">
      <c r="A829" s="6" t="s">
        <v>300</v>
      </c>
      <c r="C829" s="6" t="str">
        <f t="shared" si="24"/>
        <v>https://rest.uniprot.org/uniprotkb/Q9GZT6.txt</v>
      </c>
      <c r="D829" s="6" t="str">
        <f t="shared" si="25"/>
        <v>https://rest.uniprot.org/uniprotkb/Q9GZT6.fasta</v>
      </c>
    </row>
    <row r="830" spans="1:4" x14ac:dyDescent="0.3">
      <c r="A830" s="6" t="s">
        <v>184</v>
      </c>
      <c r="C830" s="6" t="str">
        <f t="shared" si="24"/>
        <v>https://rest.uniprot.org/uniprotkb/Q9GZU8.txt</v>
      </c>
      <c r="D830" s="6" t="str">
        <f t="shared" si="25"/>
        <v>https://rest.uniprot.org/uniprotkb/Q9GZU8.fasta</v>
      </c>
    </row>
    <row r="831" spans="1:4" x14ac:dyDescent="0.3">
      <c r="A831" s="6" t="s">
        <v>1500</v>
      </c>
      <c r="C831" s="6" t="str">
        <f t="shared" si="24"/>
        <v>https://rest.uniprot.org/uniprotkb/Q9GZY4.txt</v>
      </c>
      <c r="D831" s="6" t="str">
        <f t="shared" si="25"/>
        <v>https://rest.uniprot.org/uniprotkb/Q9GZY4.fasta</v>
      </c>
    </row>
    <row r="832" spans="1:4" x14ac:dyDescent="0.3">
      <c r="A832" s="6" t="s">
        <v>1502</v>
      </c>
      <c r="C832" s="6" t="str">
        <f t="shared" si="24"/>
        <v>https://rest.uniprot.org/uniprotkb/Q9H040.txt</v>
      </c>
      <c r="D832" s="6" t="str">
        <f t="shared" si="25"/>
        <v>https://rest.uniprot.org/uniprotkb/Q9H040.fasta</v>
      </c>
    </row>
    <row r="833" spans="1:4" x14ac:dyDescent="0.3">
      <c r="A833" s="6" t="s">
        <v>1504</v>
      </c>
      <c r="C833" s="6" t="str">
        <f t="shared" si="24"/>
        <v>https://rest.uniprot.org/uniprotkb/Q9H079.txt</v>
      </c>
      <c r="D833" s="6" t="str">
        <f t="shared" si="25"/>
        <v>https://rest.uniprot.org/uniprotkb/Q9H079.fasta</v>
      </c>
    </row>
    <row r="834" spans="1:4" x14ac:dyDescent="0.3">
      <c r="A834" s="6" t="s">
        <v>1506</v>
      </c>
      <c r="C834" s="6" t="str">
        <f t="shared" si="24"/>
        <v>https://rest.uniprot.org/uniprotkb/Q9H094.txt</v>
      </c>
      <c r="D834" s="6" t="str">
        <f t="shared" si="25"/>
        <v>https://rest.uniprot.org/uniprotkb/Q9H094.fasta</v>
      </c>
    </row>
    <row r="835" spans="1:4" x14ac:dyDescent="0.3">
      <c r="A835" s="6" t="s">
        <v>1508</v>
      </c>
      <c r="C835" s="6" t="str">
        <f t="shared" si="24"/>
        <v>https://rest.uniprot.org/uniprotkb/Q9H098.txt</v>
      </c>
      <c r="D835" s="6" t="str">
        <f t="shared" si="25"/>
        <v>https://rest.uniprot.org/uniprotkb/Q9H098.fasta</v>
      </c>
    </row>
    <row r="836" spans="1:4" x14ac:dyDescent="0.3">
      <c r="A836" s="6" t="s">
        <v>1510</v>
      </c>
      <c r="C836" s="6" t="str">
        <f t="shared" ref="C836:C899" si="26">"https://rest.uniprot.org/uniprotkb/"&amp;A836&amp;".txt"</f>
        <v>https://rest.uniprot.org/uniprotkb/Q9H0A9.txt</v>
      </c>
      <c r="D836" s="6" t="str">
        <f t="shared" ref="D836:D899" si="27">"https://rest.uniprot.org/uniprotkb/"&amp;A836&amp;".fasta"</f>
        <v>https://rest.uniprot.org/uniprotkb/Q9H0A9.fasta</v>
      </c>
    </row>
    <row r="837" spans="1:4" x14ac:dyDescent="0.3">
      <c r="A837" s="6" t="s">
        <v>1512</v>
      </c>
      <c r="C837" s="6" t="str">
        <f t="shared" si="26"/>
        <v>https://rest.uniprot.org/uniprotkb/Q9H0I2.txt</v>
      </c>
      <c r="D837" s="6" t="str">
        <f t="shared" si="27"/>
        <v>https://rest.uniprot.org/uniprotkb/Q9H0I2.fasta</v>
      </c>
    </row>
    <row r="838" spans="1:4" x14ac:dyDescent="0.3">
      <c r="A838" s="6" t="s">
        <v>1514</v>
      </c>
      <c r="C838" s="6" t="str">
        <f t="shared" si="26"/>
        <v>https://rest.uniprot.org/uniprotkb/Q9H0W8.txt</v>
      </c>
      <c r="D838" s="6" t="str">
        <f t="shared" si="27"/>
        <v>https://rest.uniprot.org/uniprotkb/Q9H0W8.fasta</v>
      </c>
    </row>
    <row r="839" spans="1:4" x14ac:dyDescent="0.3">
      <c r="A839" s="6" t="s">
        <v>1516</v>
      </c>
      <c r="C839" s="6" t="str">
        <f t="shared" si="26"/>
        <v>https://rest.uniprot.org/uniprotkb/Q9H0W9.txt</v>
      </c>
      <c r="D839" s="6" t="str">
        <f t="shared" si="27"/>
        <v>https://rest.uniprot.org/uniprotkb/Q9H0W9.fasta</v>
      </c>
    </row>
    <row r="840" spans="1:4" x14ac:dyDescent="0.3">
      <c r="A840" s="6" t="s">
        <v>1518</v>
      </c>
      <c r="C840" s="6" t="str">
        <f t="shared" si="26"/>
        <v>https://rest.uniprot.org/uniprotkb/Q9H1L0.txt</v>
      </c>
      <c r="D840" s="6" t="str">
        <f t="shared" si="27"/>
        <v>https://rest.uniprot.org/uniprotkb/Q9H1L0.fasta</v>
      </c>
    </row>
    <row r="841" spans="1:4" x14ac:dyDescent="0.3">
      <c r="A841" s="6" t="s">
        <v>185</v>
      </c>
      <c r="C841" s="6" t="str">
        <f t="shared" si="26"/>
        <v>https://rest.uniprot.org/uniprotkb/Q9H1P6.txt</v>
      </c>
      <c r="D841" s="6" t="str">
        <f t="shared" si="27"/>
        <v>https://rest.uniprot.org/uniprotkb/Q9H1P6.fasta</v>
      </c>
    </row>
    <row r="842" spans="1:4" x14ac:dyDescent="0.3">
      <c r="A842" s="6" t="s">
        <v>1520</v>
      </c>
      <c r="C842" s="6" t="str">
        <f t="shared" si="26"/>
        <v>https://rest.uniprot.org/uniprotkb/Q9H1Q7.txt</v>
      </c>
      <c r="D842" s="6" t="str">
        <f t="shared" si="27"/>
        <v>https://rest.uniprot.org/uniprotkb/Q9H1Q7.fasta</v>
      </c>
    </row>
    <row r="843" spans="1:4" x14ac:dyDescent="0.3">
      <c r="A843" s="6" t="s">
        <v>1522</v>
      </c>
      <c r="C843" s="6" t="str">
        <f t="shared" si="26"/>
        <v>https://rest.uniprot.org/uniprotkb/Q9H1X1.txt</v>
      </c>
      <c r="D843" s="6" t="str">
        <f t="shared" si="27"/>
        <v>https://rest.uniprot.org/uniprotkb/Q9H1X1.fasta</v>
      </c>
    </row>
    <row r="844" spans="1:4" x14ac:dyDescent="0.3">
      <c r="A844" s="6" t="s">
        <v>1524</v>
      </c>
      <c r="C844" s="6" t="str">
        <f t="shared" si="26"/>
        <v>https://rest.uniprot.org/uniprotkb/Q9H1X3.txt</v>
      </c>
      <c r="D844" s="6" t="str">
        <f t="shared" si="27"/>
        <v>https://rest.uniprot.org/uniprotkb/Q9H1X3.fasta</v>
      </c>
    </row>
    <row r="845" spans="1:4" x14ac:dyDescent="0.3">
      <c r="A845" s="6" t="s">
        <v>1526</v>
      </c>
      <c r="C845" s="6" t="str">
        <f t="shared" si="26"/>
        <v>https://rest.uniprot.org/uniprotkb/Q9H330.txt</v>
      </c>
      <c r="D845" s="6" t="str">
        <f t="shared" si="27"/>
        <v>https://rest.uniprot.org/uniprotkb/Q9H330.fasta</v>
      </c>
    </row>
    <row r="846" spans="1:4" x14ac:dyDescent="0.3">
      <c r="A846" s="6" t="s">
        <v>1528</v>
      </c>
      <c r="C846" s="6" t="str">
        <f t="shared" si="26"/>
        <v>https://rest.uniprot.org/uniprotkb/Q9H3J6.txt</v>
      </c>
      <c r="D846" s="6" t="str">
        <f t="shared" si="27"/>
        <v>https://rest.uniprot.org/uniprotkb/Q9H3J6.fasta</v>
      </c>
    </row>
    <row r="847" spans="1:4" x14ac:dyDescent="0.3">
      <c r="A847" s="6" t="s">
        <v>1530</v>
      </c>
      <c r="C847" s="6" t="str">
        <f t="shared" si="26"/>
        <v>https://rest.uniprot.org/uniprotkb/Q9H3Y8.txt</v>
      </c>
      <c r="D847" s="6" t="str">
        <f t="shared" si="27"/>
        <v>https://rest.uniprot.org/uniprotkb/Q9H3Y8.fasta</v>
      </c>
    </row>
    <row r="848" spans="1:4" x14ac:dyDescent="0.3">
      <c r="A848" s="6" t="s">
        <v>186</v>
      </c>
      <c r="C848" s="6" t="str">
        <f t="shared" si="26"/>
        <v>https://rest.uniprot.org/uniprotkb/Q9H3Z7.txt</v>
      </c>
      <c r="D848" s="6" t="str">
        <f t="shared" si="27"/>
        <v>https://rest.uniprot.org/uniprotkb/Q9H3Z7.fasta</v>
      </c>
    </row>
    <row r="849" spans="1:4" x14ac:dyDescent="0.3">
      <c r="A849" s="6" t="s">
        <v>1532</v>
      </c>
      <c r="C849" s="6" t="str">
        <f t="shared" si="26"/>
        <v>https://rest.uniprot.org/uniprotkb/Q9H425.txt</v>
      </c>
      <c r="D849" s="6" t="str">
        <f t="shared" si="27"/>
        <v>https://rest.uniprot.org/uniprotkb/Q9H425.fasta</v>
      </c>
    </row>
    <row r="850" spans="1:4" x14ac:dyDescent="0.3">
      <c r="A850" s="6" t="s">
        <v>1534</v>
      </c>
      <c r="C850" s="6" t="str">
        <f t="shared" si="26"/>
        <v>https://rest.uniprot.org/uniprotkb/Q9H4H8.txt</v>
      </c>
      <c r="D850" s="6" t="str">
        <f t="shared" si="27"/>
        <v>https://rest.uniprot.org/uniprotkb/Q9H4H8.fasta</v>
      </c>
    </row>
    <row r="851" spans="1:4" x14ac:dyDescent="0.3">
      <c r="A851" s="6" t="s">
        <v>1536</v>
      </c>
      <c r="C851" s="6" t="str">
        <f t="shared" si="26"/>
        <v>https://rest.uniprot.org/uniprotkb/Q9H4I9.txt</v>
      </c>
      <c r="D851" s="6" t="str">
        <f t="shared" si="27"/>
        <v>https://rest.uniprot.org/uniprotkb/Q9H4I9.fasta</v>
      </c>
    </row>
    <row r="852" spans="1:4" x14ac:dyDescent="0.3">
      <c r="A852" s="6" t="s">
        <v>1538</v>
      </c>
      <c r="C852" s="6" t="str">
        <f t="shared" si="26"/>
        <v>https://rest.uniprot.org/uniprotkb/Q9H579.txt</v>
      </c>
      <c r="D852" s="6" t="str">
        <f t="shared" si="27"/>
        <v>https://rest.uniprot.org/uniprotkb/Q9H579.fasta</v>
      </c>
    </row>
    <row r="853" spans="1:4" x14ac:dyDescent="0.3">
      <c r="A853" s="6" t="s">
        <v>1540</v>
      </c>
      <c r="C853" s="6" t="str">
        <f t="shared" si="26"/>
        <v>https://rest.uniprot.org/uniprotkb/Q9H5F2.txt</v>
      </c>
      <c r="D853" s="6" t="str">
        <f t="shared" si="27"/>
        <v>https://rest.uniprot.org/uniprotkb/Q9H5F2.fasta</v>
      </c>
    </row>
    <row r="854" spans="1:4" x14ac:dyDescent="0.3">
      <c r="A854" s="6" t="s">
        <v>187</v>
      </c>
      <c r="C854" s="6" t="str">
        <f t="shared" si="26"/>
        <v>https://rest.uniprot.org/uniprotkb/Q9H5F7.txt</v>
      </c>
      <c r="D854" s="6" t="str">
        <f t="shared" si="27"/>
        <v>https://rest.uniprot.org/uniprotkb/Q9H5F7.fasta</v>
      </c>
    </row>
    <row r="855" spans="1:4" x14ac:dyDescent="0.3">
      <c r="A855" s="6" t="s">
        <v>852</v>
      </c>
      <c r="C855" s="6" t="str">
        <f t="shared" si="26"/>
        <v>https://rest.uniprot.org/uniprotkb/Q9H5I5.txt</v>
      </c>
      <c r="D855" s="6" t="str">
        <f t="shared" si="27"/>
        <v>https://rest.uniprot.org/uniprotkb/Q9H5I5.fasta</v>
      </c>
    </row>
    <row r="856" spans="1:4" x14ac:dyDescent="0.3">
      <c r="A856" s="6" t="s">
        <v>1542</v>
      </c>
      <c r="C856" s="6" t="str">
        <f t="shared" si="26"/>
        <v>https://rest.uniprot.org/uniprotkb/Q9H5V9.txt</v>
      </c>
      <c r="D856" s="6" t="str">
        <f t="shared" si="27"/>
        <v>https://rest.uniprot.org/uniprotkb/Q9H5V9.fasta</v>
      </c>
    </row>
    <row r="857" spans="1:4" x14ac:dyDescent="0.3">
      <c r="A857" s="6" t="s">
        <v>1544</v>
      </c>
      <c r="C857" s="6" t="str">
        <f t="shared" si="26"/>
        <v>https://rest.uniprot.org/uniprotkb/Q9H6D7.txt</v>
      </c>
      <c r="D857" s="6" t="str">
        <f t="shared" si="27"/>
        <v>https://rest.uniprot.org/uniprotkb/Q9H6D7.fasta</v>
      </c>
    </row>
    <row r="858" spans="1:4" x14ac:dyDescent="0.3">
      <c r="A858" s="6" t="s">
        <v>322</v>
      </c>
      <c r="C858" s="6" t="str">
        <f t="shared" si="26"/>
        <v>https://rest.uniprot.org/uniprotkb/Q9H6J7.txt</v>
      </c>
      <c r="D858" s="6" t="str">
        <f t="shared" si="27"/>
        <v>https://rest.uniprot.org/uniprotkb/Q9H6J7.fasta</v>
      </c>
    </row>
    <row r="859" spans="1:4" x14ac:dyDescent="0.3">
      <c r="A859" s="6" t="s">
        <v>1546</v>
      </c>
      <c r="C859" s="6" t="str">
        <f t="shared" si="26"/>
        <v>https://rest.uniprot.org/uniprotkb/Q9H6L5.txt</v>
      </c>
      <c r="D859" s="6" t="str">
        <f t="shared" si="27"/>
        <v>https://rest.uniprot.org/uniprotkb/Q9H6L5.fasta</v>
      </c>
    </row>
    <row r="860" spans="1:4" x14ac:dyDescent="0.3">
      <c r="A860" s="6" t="s">
        <v>1548</v>
      </c>
      <c r="C860" s="6" t="str">
        <f t="shared" si="26"/>
        <v>https://rest.uniprot.org/uniprotkb/Q9H6X5.txt</v>
      </c>
      <c r="D860" s="6" t="str">
        <f t="shared" si="27"/>
        <v>https://rest.uniprot.org/uniprotkb/Q9H6X5.fasta</v>
      </c>
    </row>
    <row r="861" spans="1:4" x14ac:dyDescent="0.3">
      <c r="A861" s="6" t="s">
        <v>1550</v>
      </c>
      <c r="C861" s="6" t="str">
        <f t="shared" si="26"/>
        <v>https://rest.uniprot.org/uniprotkb/Q9H706.txt</v>
      </c>
      <c r="D861" s="6" t="str">
        <f t="shared" si="27"/>
        <v>https://rest.uniprot.org/uniprotkb/Q9H706.fasta</v>
      </c>
    </row>
    <row r="862" spans="1:4" x14ac:dyDescent="0.3">
      <c r="A862" s="6" t="s">
        <v>1552</v>
      </c>
      <c r="C862" s="6" t="str">
        <f t="shared" si="26"/>
        <v>https://rest.uniprot.org/uniprotkb/Q9H714.txt</v>
      </c>
      <c r="D862" s="6" t="str">
        <f t="shared" si="27"/>
        <v>https://rest.uniprot.org/uniprotkb/Q9H714.fasta</v>
      </c>
    </row>
    <row r="863" spans="1:4" x14ac:dyDescent="0.3">
      <c r="A863" s="6" t="s">
        <v>1554</v>
      </c>
      <c r="C863" s="6" t="str">
        <f t="shared" si="26"/>
        <v>https://rest.uniprot.org/uniprotkb/Q9H720.txt</v>
      </c>
      <c r="D863" s="6" t="str">
        <f t="shared" si="27"/>
        <v>https://rest.uniprot.org/uniprotkb/Q9H720.fasta</v>
      </c>
    </row>
    <row r="864" spans="1:4" x14ac:dyDescent="0.3">
      <c r="A864" s="6" t="s">
        <v>1556</v>
      </c>
      <c r="C864" s="6" t="str">
        <f t="shared" si="26"/>
        <v>https://rest.uniprot.org/uniprotkb/Q9H741.txt</v>
      </c>
      <c r="D864" s="6" t="str">
        <f t="shared" si="27"/>
        <v>https://rest.uniprot.org/uniprotkb/Q9H741.fasta</v>
      </c>
    </row>
    <row r="865" spans="1:4" x14ac:dyDescent="0.3">
      <c r="A865" s="6" t="s">
        <v>312</v>
      </c>
      <c r="C865" s="6" t="str">
        <f t="shared" si="26"/>
        <v>https://rest.uniprot.org/uniprotkb/Q9H799.txt</v>
      </c>
      <c r="D865" s="6" t="str">
        <f t="shared" si="27"/>
        <v>https://rest.uniprot.org/uniprotkb/Q9H799.fasta</v>
      </c>
    </row>
    <row r="866" spans="1:4" x14ac:dyDescent="0.3">
      <c r="A866" s="6" t="s">
        <v>1558</v>
      </c>
      <c r="C866" s="6" t="str">
        <f t="shared" si="26"/>
        <v>https://rest.uniprot.org/uniprotkb/Q9H7B7.txt</v>
      </c>
      <c r="D866" s="6" t="str">
        <f t="shared" si="27"/>
        <v>https://rest.uniprot.org/uniprotkb/Q9H7B7.fasta</v>
      </c>
    </row>
    <row r="867" spans="1:4" x14ac:dyDescent="0.3">
      <c r="A867" s="6" t="s">
        <v>1560</v>
      </c>
      <c r="C867" s="6" t="str">
        <f t="shared" si="26"/>
        <v>https://rest.uniprot.org/uniprotkb/Q9H7C9.txt</v>
      </c>
      <c r="D867" s="6" t="str">
        <f t="shared" si="27"/>
        <v>https://rest.uniprot.org/uniprotkb/Q9H7C9.fasta</v>
      </c>
    </row>
    <row r="868" spans="1:4" x14ac:dyDescent="0.3">
      <c r="A868" s="6" t="s">
        <v>1562</v>
      </c>
      <c r="C868" s="6" t="str">
        <f t="shared" si="26"/>
        <v>https://rest.uniprot.org/uniprotkb/Q9H7E9.txt</v>
      </c>
      <c r="D868" s="6" t="str">
        <f t="shared" si="27"/>
        <v>https://rest.uniprot.org/uniprotkb/Q9H7E9.fasta</v>
      </c>
    </row>
    <row r="869" spans="1:4" x14ac:dyDescent="0.3">
      <c r="A869" s="6" t="s">
        <v>188</v>
      </c>
      <c r="C869" s="6" t="str">
        <f t="shared" si="26"/>
        <v>https://rest.uniprot.org/uniprotkb/Q9H7J2.txt</v>
      </c>
      <c r="D869" s="6" t="str">
        <f t="shared" si="27"/>
        <v>https://rest.uniprot.org/uniprotkb/Q9H7J2.fasta</v>
      </c>
    </row>
    <row r="870" spans="1:4" x14ac:dyDescent="0.3">
      <c r="A870" s="6" t="s">
        <v>1564</v>
      </c>
      <c r="C870" s="6" t="str">
        <f t="shared" si="26"/>
        <v>https://rest.uniprot.org/uniprotkb/Q9H7P6.txt</v>
      </c>
      <c r="D870" s="6" t="str">
        <f t="shared" si="27"/>
        <v>https://rest.uniprot.org/uniprotkb/Q9H7P6.fasta</v>
      </c>
    </row>
    <row r="871" spans="1:4" x14ac:dyDescent="0.3">
      <c r="A871" s="6" t="s">
        <v>1566</v>
      </c>
      <c r="C871" s="6" t="str">
        <f t="shared" si="26"/>
        <v>https://rest.uniprot.org/uniprotkb/Q9H7T3.txt</v>
      </c>
      <c r="D871" s="6" t="str">
        <f t="shared" si="27"/>
        <v>https://rest.uniprot.org/uniprotkb/Q9H7T3.fasta</v>
      </c>
    </row>
    <row r="872" spans="1:4" x14ac:dyDescent="0.3">
      <c r="A872" s="6" t="s">
        <v>1568</v>
      </c>
      <c r="C872" s="6" t="str">
        <f t="shared" si="26"/>
        <v>https://rest.uniprot.org/uniprotkb/Q9H7T9.txt</v>
      </c>
      <c r="D872" s="6" t="str">
        <f t="shared" si="27"/>
        <v>https://rest.uniprot.org/uniprotkb/Q9H7T9.fasta</v>
      </c>
    </row>
    <row r="873" spans="1:4" x14ac:dyDescent="0.3">
      <c r="A873" s="6" t="s">
        <v>1570</v>
      </c>
      <c r="C873" s="6" t="str">
        <f t="shared" si="26"/>
        <v>https://rest.uniprot.org/uniprotkb/Q9H7V2.txt</v>
      </c>
      <c r="D873" s="6" t="str">
        <f t="shared" si="27"/>
        <v>https://rest.uniprot.org/uniprotkb/Q9H7V2.fasta</v>
      </c>
    </row>
    <row r="874" spans="1:4" x14ac:dyDescent="0.3">
      <c r="A874" s="6" t="s">
        <v>1572</v>
      </c>
      <c r="C874" s="6" t="str">
        <f t="shared" si="26"/>
        <v>https://rest.uniprot.org/uniprotkb/Q9H7X2.txt</v>
      </c>
      <c r="D874" s="6" t="str">
        <f t="shared" si="27"/>
        <v>https://rest.uniprot.org/uniprotkb/Q9H7X2.fasta</v>
      </c>
    </row>
    <row r="875" spans="1:4" x14ac:dyDescent="0.3">
      <c r="A875" s="6" t="s">
        <v>189</v>
      </c>
      <c r="C875" s="6" t="str">
        <f t="shared" si="26"/>
        <v>https://rest.uniprot.org/uniprotkb/Q9H7X8.txt</v>
      </c>
      <c r="D875" s="6" t="str">
        <f t="shared" si="27"/>
        <v>https://rest.uniprot.org/uniprotkb/Q9H7X8.fasta</v>
      </c>
    </row>
    <row r="876" spans="1:4" x14ac:dyDescent="0.3">
      <c r="A876" s="6" t="s">
        <v>1574</v>
      </c>
      <c r="C876" s="6" t="str">
        <f t="shared" si="26"/>
        <v>https://rest.uniprot.org/uniprotkb/Q9H7Y0.txt</v>
      </c>
      <c r="D876" s="6" t="str">
        <f t="shared" si="27"/>
        <v>https://rest.uniprot.org/uniprotkb/Q9H7Y0.fasta</v>
      </c>
    </row>
    <row r="877" spans="1:4" x14ac:dyDescent="0.3">
      <c r="A877" s="6" t="s">
        <v>1576</v>
      </c>
      <c r="C877" s="6" t="str">
        <f t="shared" si="26"/>
        <v>https://rest.uniprot.org/uniprotkb/Q9H7Z3.txt</v>
      </c>
      <c r="D877" s="6" t="str">
        <f t="shared" si="27"/>
        <v>https://rest.uniprot.org/uniprotkb/Q9H7Z3.fasta</v>
      </c>
    </row>
    <row r="878" spans="1:4" x14ac:dyDescent="0.3">
      <c r="A878" s="6" t="s">
        <v>1578</v>
      </c>
      <c r="C878" s="6" t="str">
        <f t="shared" si="26"/>
        <v>https://rest.uniprot.org/uniprotkb/Q9H867.txt</v>
      </c>
      <c r="D878" s="6" t="str">
        <f t="shared" si="27"/>
        <v>https://rest.uniprot.org/uniprotkb/Q9H867.fasta</v>
      </c>
    </row>
    <row r="879" spans="1:4" x14ac:dyDescent="0.3">
      <c r="A879" s="6" t="s">
        <v>1580</v>
      </c>
      <c r="C879" s="6" t="str">
        <f t="shared" si="26"/>
        <v>https://rest.uniprot.org/uniprotkb/Q9H8G2.txt</v>
      </c>
      <c r="D879" s="6" t="str">
        <f t="shared" si="27"/>
        <v>https://rest.uniprot.org/uniprotkb/Q9H8G2.fasta</v>
      </c>
    </row>
    <row r="880" spans="1:4" x14ac:dyDescent="0.3">
      <c r="A880" s="6" t="s">
        <v>1582</v>
      </c>
      <c r="C880" s="6" t="str">
        <f t="shared" si="26"/>
        <v>https://rest.uniprot.org/uniprotkb/Q9H8K7.txt</v>
      </c>
      <c r="D880" s="6" t="str">
        <f t="shared" si="27"/>
        <v>https://rest.uniprot.org/uniprotkb/Q9H8K7.fasta</v>
      </c>
    </row>
    <row r="881" spans="1:4" x14ac:dyDescent="0.3">
      <c r="A881" s="6" t="s">
        <v>1584</v>
      </c>
      <c r="C881" s="6" t="str">
        <f t="shared" si="26"/>
        <v>https://rest.uniprot.org/uniprotkb/Q9H8W3.txt</v>
      </c>
      <c r="D881" s="6" t="str">
        <f t="shared" si="27"/>
        <v>https://rest.uniprot.org/uniprotkb/Q9H8W3.fasta</v>
      </c>
    </row>
    <row r="882" spans="1:4" x14ac:dyDescent="0.3">
      <c r="A882" s="6" t="s">
        <v>1586</v>
      </c>
      <c r="C882" s="6" t="str">
        <f t="shared" si="26"/>
        <v>https://rest.uniprot.org/uniprotkb/Q9H8Y1.txt</v>
      </c>
      <c r="D882" s="6" t="str">
        <f t="shared" si="27"/>
        <v>https://rest.uniprot.org/uniprotkb/Q9H8Y1.fasta</v>
      </c>
    </row>
    <row r="883" spans="1:4" x14ac:dyDescent="0.3">
      <c r="A883" s="6" t="s">
        <v>1588</v>
      </c>
      <c r="C883" s="6" t="str">
        <f t="shared" si="26"/>
        <v>https://rest.uniprot.org/uniprotkb/Q9H972.txt</v>
      </c>
      <c r="D883" s="6" t="str">
        <f t="shared" si="27"/>
        <v>https://rest.uniprot.org/uniprotkb/Q9H972.fasta</v>
      </c>
    </row>
    <row r="884" spans="1:4" x14ac:dyDescent="0.3">
      <c r="A884" s="6" t="s">
        <v>1590</v>
      </c>
      <c r="C884" s="6" t="str">
        <f t="shared" si="26"/>
        <v>https://rest.uniprot.org/uniprotkb/Q9H993.txt</v>
      </c>
      <c r="D884" s="6" t="str">
        <f t="shared" si="27"/>
        <v>https://rest.uniprot.org/uniprotkb/Q9H993.fasta</v>
      </c>
    </row>
    <row r="885" spans="1:4" x14ac:dyDescent="0.3">
      <c r="A885" s="6" t="s">
        <v>1592</v>
      </c>
      <c r="C885" s="6" t="str">
        <f t="shared" si="26"/>
        <v>https://rest.uniprot.org/uniprotkb/Q9H9C1.txt</v>
      </c>
      <c r="D885" s="6" t="str">
        <f t="shared" si="27"/>
        <v>https://rest.uniprot.org/uniprotkb/Q9H9C1.fasta</v>
      </c>
    </row>
    <row r="886" spans="1:4" x14ac:dyDescent="0.3">
      <c r="A886" s="6" t="s">
        <v>1594</v>
      </c>
      <c r="C886" s="6" t="str">
        <f t="shared" si="26"/>
        <v>https://rest.uniprot.org/uniprotkb/Q9HAC7.txt</v>
      </c>
      <c r="D886" s="6" t="str">
        <f t="shared" si="27"/>
        <v>https://rest.uniprot.org/uniprotkb/Q9HAC7.fasta</v>
      </c>
    </row>
    <row r="887" spans="1:4" x14ac:dyDescent="0.3">
      <c r="A887" s="6" t="s">
        <v>1596</v>
      </c>
      <c r="C887" s="6" t="str">
        <f t="shared" si="26"/>
        <v>https://rest.uniprot.org/uniprotkb/Q9HAF1.txt</v>
      </c>
      <c r="D887" s="6" t="str">
        <f t="shared" si="27"/>
        <v>https://rest.uniprot.org/uniprotkb/Q9HAF1.fasta</v>
      </c>
    </row>
    <row r="888" spans="1:4" x14ac:dyDescent="0.3">
      <c r="A888" s="6" t="s">
        <v>190</v>
      </c>
      <c r="C888" s="6" t="str">
        <f t="shared" si="26"/>
        <v>https://rest.uniprot.org/uniprotkb/Q9HBA9.txt</v>
      </c>
      <c r="D888" s="6" t="str">
        <f t="shared" si="27"/>
        <v>https://rest.uniprot.org/uniprotkb/Q9HBA9.fasta</v>
      </c>
    </row>
    <row r="889" spans="1:4" x14ac:dyDescent="0.3">
      <c r="A889" s="6" t="s">
        <v>1598</v>
      </c>
      <c r="C889" s="6" t="str">
        <f t="shared" si="26"/>
        <v>https://rest.uniprot.org/uniprotkb/Q9HBI5.txt</v>
      </c>
      <c r="D889" s="6" t="str">
        <f t="shared" si="27"/>
        <v>https://rest.uniprot.org/uniprotkb/Q9HBI5.fasta</v>
      </c>
    </row>
    <row r="890" spans="1:4" x14ac:dyDescent="0.3">
      <c r="A890" s="6" t="s">
        <v>1600</v>
      </c>
      <c r="C890" s="6" t="str">
        <f t="shared" si="26"/>
        <v>https://rest.uniprot.org/uniprotkb/Q9HCE0.txt</v>
      </c>
      <c r="D890" s="6" t="str">
        <f t="shared" si="27"/>
        <v>https://rest.uniprot.org/uniprotkb/Q9HCE0.fasta</v>
      </c>
    </row>
    <row r="891" spans="1:4" x14ac:dyDescent="0.3">
      <c r="A891" s="6" t="s">
        <v>1602</v>
      </c>
      <c r="C891" s="6" t="str">
        <f t="shared" si="26"/>
        <v>https://rest.uniprot.org/uniprotkb/Q9HCE5.txt</v>
      </c>
      <c r="D891" s="6" t="str">
        <f t="shared" si="27"/>
        <v>https://rest.uniprot.org/uniprotkb/Q9HCE5.fasta</v>
      </c>
    </row>
    <row r="892" spans="1:4" x14ac:dyDescent="0.3">
      <c r="A892" s="6" t="s">
        <v>1604</v>
      </c>
      <c r="C892" s="6" t="str">
        <f t="shared" si="26"/>
        <v>https://rest.uniprot.org/uniprotkb/Q9HCI6.txt</v>
      </c>
      <c r="D892" s="6" t="str">
        <f t="shared" si="27"/>
        <v>https://rest.uniprot.org/uniprotkb/Q9HCI6.fasta</v>
      </c>
    </row>
    <row r="893" spans="1:4" x14ac:dyDescent="0.3">
      <c r="A893" s="6" t="s">
        <v>1606</v>
      </c>
      <c r="C893" s="6" t="str">
        <f t="shared" si="26"/>
        <v>https://rest.uniprot.org/uniprotkb/Q9HCM1.txt</v>
      </c>
      <c r="D893" s="6" t="str">
        <f t="shared" si="27"/>
        <v>https://rest.uniprot.org/uniprotkb/Q9HCM1.fasta</v>
      </c>
    </row>
    <row r="894" spans="1:4" x14ac:dyDescent="0.3">
      <c r="A894" s="6" t="s">
        <v>1608</v>
      </c>
      <c r="C894" s="6" t="str">
        <f t="shared" si="26"/>
        <v>https://rest.uniprot.org/uniprotkb/Q9NPB0.txt</v>
      </c>
      <c r="D894" s="6" t="str">
        <f t="shared" si="27"/>
        <v>https://rest.uniprot.org/uniprotkb/Q9NPB0.fasta</v>
      </c>
    </row>
    <row r="895" spans="1:4" x14ac:dyDescent="0.3">
      <c r="A895" s="6" t="s">
        <v>1610</v>
      </c>
      <c r="C895" s="6" t="str">
        <f t="shared" si="26"/>
        <v>https://rest.uniprot.org/uniprotkb/Q9NPB8.txt</v>
      </c>
      <c r="D895" s="6" t="str">
        <f t="shared" si="27"/>
        <v>https://rest.uniprot.org/uniprotkb/Q9NPB8.fasta</v>
      </c>
    </row>
    <row r="896" spans="1:4" x14ac:dyDescent="0.3">
      <c r="A896" s="6" t="s">
        <v>1612</v>
      </c>
      <c r="C896" s="6" t="str">
        <f t="shared" si="26"/>
        <v>https://rest.uniprot.org/uniprotkb/Q9NPL8.txt</v>
      </c>
      <c r="D896" s="6" t="str">
        <f t="shared" si="27"/>
        <v>https://rest.uniprot.org/uniprotkb/Q9NPL8.fasta</v>
      </c>
    </row>
    <row r="897" spans="1:4" x14ac:dyDescent="0.3">
      <c r="A897" s="6" t="s">
        <v>1614</v>
      </c>
      <c r="C897" s="6" t="str">
        <f t="shared" si="26"/>
        <v>https://rest.uniprot.org/uniprotkb/Q9NQ32.txt</v>
      </c>
      <c r="D897" s="6" t="str">
        <f t="shared" si="27"/>
        <v>https://rest.uniprot.org/uniprotkb/Q9NQ32.fasta</v>
      </c>
    </row>
    <row r="898" spans="1:4" x14ac:dyDescent="0.3">
      <c r="A898" s="6" t="s">
        <v>1616</v>
      </c>
      <c r="C898" s="6" t="str">
        <f t="shared" si="26"/>
        <v>https://rest.uniprot.org/uniprotkb/Q9NQ40.txt</v>
      </c>
      <c r="D898" s="6" t="str">
        <f t="shared" si="27"/>
        <v>https://rest.uniprot.org/uniprotkb/Q9NQ40.fasta</v>
      </c>
    </row>
    <row r="899" spans="1:4" x14ac:dyDescent="0.3">
      <c r="A899" s="6" t="s">
        <v>1618</v>
      </c>
      <c r="C899" s="6" t="str">
        <f t="shared" si="26"/>
        <v>https://rest.uniprot.org/uniprotkb/Q9NQC8.txt</v>
      </c>
      <c r="D899" s="6" t="str">
        <f t="shared" si="27"/>
        <v>https://rest.uniprot.org/uniprotkb/Q9NQC8.fasta</v>
      </c>
    </row>
    <row r="900" spans="1:4" x14ac:dyDescent="0.3">
      <c r="A900" s="6" t="s">
        <v>906</v>
      </c>
      <c r="C900" s="6" t="str">
        <f t="shared" ref="C900:C963" si="28">"https://rest.uniprot.org/uniprotkb/"&amp;A900&amp;".txt"</f>
        <v>https://rest.uniprot.org/uniprotkb/Q9NQG6.txt</v>
      </c>
      <c r="D900" s="6" t="str">
        <f t="shared" ref="D900:D963" si="29">"https://rest.uniprot.org/uniprotkb/"&amp;A900&amp;".fasta"</f>
        <v>https://rest.uniprot.org/uniprotkb/Q9NQG6.fasta</v>
      </c>
    </row>
    <row r="901" spans="1:4" x14ac:dyDescent="0.3">
      <c r="A901" s="6" t="s">
        <v>1620</v>
      </c>
      <c r="C901" s="6" t="str">
        <f t="shared" si="28"/>
        <v>https://rest.uniprot.org/uniprotkb/Q9NQM4.txt</v>
      </c>
      <c r="D901" s="6" t="str">
        <f t="shared" si="29"/>
        <v>https://rest.uniprot.org/uniprotkb/Q9NQM4.fasta</v>
      </c>
    </row>
    <row r="902" spans="1:4" x14ac:dyDescent="0.3">
      <c r="A902" s="6" t="s">
        <v>1622</v>
      </c>
      <c r="C902" s="6" t="str">
        <f t="shared" si="28"/>
        <v>https://rest.uniprot.org/uniprotkb/Q9NRG7.txt</v>
      </c>
      <c r="D902" s="6" t="str">
        <f t="shared" si="29"/>
        <v>https://rest.uniprot.org/uniprotkb/Q9NRG7.fasta</v>
      </c>
    </row>
    <row r="903" spans="1:4" x14ac:dyDescent="0.3">
      <c r="A903" s="6" t="s">
        <v>1624</v>
      </c>
      <c r="C903" s="6" t="str">
        <f t="shared" si="28"/>
        <v>https://rest.uniprot.org/uniprotkb/Q9NRH1.txt</v>
      </c>
      <c r="D903" s="6" t="str">
        <f t="shared" si="29"/>
        <v>https://rest.uniprot.org/uniprotkb/Q9NRH1.fasta</v>
      </c>
    </row>
    <row r="904" spans="1:4" x14ac:dyDescent="0.3">
      <c r="A904" s="6" t="s">
        <v>1626</v>
      </c>
      <c r="C904" s="6" t="str">
        <f t="shared" si="28"/>
        <v>https://rest.uniprot.org/uniprotkb/Q9NRP2.txt</v>
      </c>
      <c r="D904" s="6" t="str">
        <f t="shared" si="29"/>
        <v>https://rest.uniprot.org/uniprotkb/Q9NRP2.fasta</v>
      </c>
    </row>
    <row r="905" spans="1:4" x14ac:dyDescent="0.3">
      <c r="A905" s="6" t="s">
        <v>191</v>
      </c>
      <c r="C905" s="6" t="str">
        <f t="shared" si="28"/>
        <v>https://rest.uniprot.org/uniprotkb/Q9NRQ5.txt</v>
      </c>
      <c r="D905" s="6" t="str">
        <f t="shared" si="29"/>
        <v>https://rest.uniprot.org/uniprotkb/Q9NRQ5.fasta</v>
      </c>
    </row>
    <row r="906" spans="1:4" x14ac:dyDescent="0.3">
      <c r="A906" s="6" t="s">
        <v>1628</v>
      </c>
      <c r="C906" s="6" t="str">
        <f t="shared" si="28"/>
        <v>https://rest.uniprot.org/uniprotkb/Q9NRY2.txt</v>
      </c>
      <c r="D906" s="6" t="str">
        <f t="shared" si="29"/>
        <v>https://rest.uniprot.org/uniprotkb/Q9NRY2.fasta</v>
      </c>
    </row>
    <row r="907" spans="1:4" x14ac:dyDescent="0.3">
      <c r="A907" s="6" t="s">
        <v>1630</v>
      </c>
      <c r="C907" s="6" t="str">
        <f t="shared" si="28"/>
        <v>https://rest.uniprot.org/uniprotkb/Q9NSG2.txt</v>
      </c>
      <c r="D907" s="6" t="str">
        <f t="shared" si="29"/>
        <v>https://rest.uniprot.org/uniprotkb/Q9NSG2.fasta</v>
      </c>
    </row>
    <row r="908" spans="1:4" x14ac:dyDescent="0.3">
      <c r="A908" s="6" t="s">
        <v>192</v>
      </c>
      <c r="C908" s="6" t="str">
        <f t="shared" si="28"/>
        <v>https://rest.uniprot.org/uniprotkb/Q9NSI2.txt</v>
      </c>
      <c r="D908" s="6" t="str">
        <f t="shared" si="29"/>
        <v>https://rest.uniprot.org/uniprotkb/Q9NSI2.fasta</v>
      </c>
    </row>
    <row r="909" spans="1:4" x14ac:dyDescent="0.3">
      <c r="A909" s="6" t="s">
        <v>1632</v>
      </c>
      <c r="C909" s="6" t="str">
        <f t="shared" si="28"/>
        <v>https://rest.uniprot.org/uniprotkb/Q9NSK7.txt</v>
      </c>
      <c r="D909" s="6" t="str">
        <f t="shared" si="29"/>
        <v>https://rest.uniprot.org/uniprotkb/Q9NSK7.fasta</v>
      </c>
    </row>
    <row r="910" spans="1:4" x14ac:dyDescent="0.3">
      <c r="A910" s="6" t="s">
        <v>193</v>
      </c>
      <c r="C910" s="6" t="str">
        <f t="shared" si="28"/>
        <v>https://rest.uniprot.org/uniprotkb/Q9NSM6.txt</v>
      </c>
      <c r="D910" s="6" t="str">
        <f t="shared" si="29"/>
        <v>https://rest.uniprot.org/uniprotkb/Q9NSM6.fasta</v>
      </c>
    </row>
    <row r="911" spans="1:4" x14ac:dyDescent="0.3">
      <c r="A911" s="6" t="s">
        <v>1634</v>
      </c>
      <c r="C911" s="6" t="str">
        <f t="shared" si="28"/>
        <v>https://rest.uniprot.org/uniprotkb/Q9NTI7.txt</v>
      </c>
      <c r="D911" s="6" t="str">
        <f t="shared" si="29"/>
        <v>https://rest.uniprot.org/uniprotkb/Q9NTI7.fasta</v>
      </c>
    </row>
    <row r="912" spans="1:4" x14ac:dyDescent="0.3">
      <c r="A912" s="6" t="s">
        <v>194</v>
      </c>
      <c r="C912" s="6" t="str">
        <f t="shared" si="28"/>
        <v>https://rest.uniprot.org/uniprotkb/Q9NTJ8.txt</v>
      </c>
      <c r="D912" s="6" t="str">
        <f t="shared" si="29"/>
        <v>https://rest.uniprot.org/uniprotkb/Q9NTJ8.fasta</v>
      </c>
    </row>
    <row r="913" spans="1:4" x14ac:dyDescent="0.3">
      <c r="A913" s="6" t="s">
        <v>1636</v>
      </c>
      <c r="C913" s="6" t="str">
        <f t="shared" si="28"/>
        <v>https://rest.uniprot.org/uniprotkb/Q9NTX9.txt</v>
      </c>
      <c r="D913" s="6" t="str">
        <f t="shared" si="29"/>
        <v>https://rest.uniprot.org/uniprotkb/Q9NTX9.fasta</v>
      </c>
    </row>
    <row r="914" spans="1:4" x14ac:dyDescent="0.3">
      <c r="A914" s="6" t="s">
        <v>1638</v>
      </c>
      <c r="C914" s="6" t="str">
        <f t="shared" si="28"/>
        <v>https://rest.uniprot.org/uniprotkb/Q9NU53.txt</v>
      </c>
      <c r="D914" s="6" t="str">
        <f t="shared" si="29"/>
        <v>https://rest.uniprot.org/uniprotkb/Q9NU53.fasta</v>
      </c>
    </row>
    <row r="915" spans="1:4" x14ac:dyDescent="0.3">
      <c r="A915" s="6" t="s">
        <v>195</v>
      </c>
      <c r="C915" s="6" t="str">
        <f t="shared" si="28"/>
        <v>https://rest.uniprot.org/uniprotkb/Q9NUB4.txt</v>
      </c>
      <c r="D915" s="6" t="str">
        <f t="shared" si="29"/>
        <v>https://rest.uniprot.org/uniprotkb/Q9NUB4.fasta</v>
      </c>
    </row>
    <row r="916" spans="1:4" x14ac:dyDescent="0.3">
      <c r="A916" s="6" t="s">
        <v>1640</v>
      </c>
      <c r="C916" s="6" t="str">
        <f t="shared" si="28"/>
        <v>https://rest.uniprot.org/uniprotkb/Q9NUD7.txt</v>
      </c>
      <c r="D916" s="6" t="str">
        <f t="shared" si="29"/>
        <v>https://rest.uniprot.org/uniprotkb/Q9NUD7.fasta</v>
      </c>
    </row>
    <row r="917" spans="1:4" x14ac:dyDescent="0.3">
      <c r="A917" s="6" t="s">
        <v>1642</v>
      </c>
      <c r="C917" s="6" t="str">
        <f t="shared" si="28"/>
        <v>https://rest.uniprot.org/uniprotkb/Q9NUG4.txt</v>
      </c>
      <c r="D917" s="6" t="str">
        <f t="shared" si="29"/>
        <v>https://rest.uniprot.org/uniprotkb/Q9NUG4.fasta</v>
      </c>
    </row>
    <row r="918" spans="1:4" x14ac:dyDescent="0.3">
      <c r="A918" s="6" t="s">
        <v>1644</v>
      </c>
      <c r="C918" s="6" t="str">
        <f t="shared" si="28"/>
        <v>https://rest.uniprot.org/uniprotkb/Q9NUL5.txt</v>
      </c>
      <c r="D918" s="6" t="str">
        <f t="shared" si="29"/>
        <v>https://rest.uniprot.org/uniprotkb/Q9NUL5.fasta</v>
      </c>
    </row>
    <row r="919" spans="1:4" x14ac:dyDescent="0.3">
      <c r="A919" s="6" t="s">
        <v>1646</v>
      </c>
      <c r="C919" s="6" t="str">
        <f t="shared" si="28"/>
        <v>https://rest.uniprot.org/uniprotkb/Q9NUS5.txt</v>
      </c>
      <c r="D919" s="6" t="str">
        <f t="shared" si="29"/>
        <v>https://rest.uniprot.org/uniprotkb/Q9NUS5.fasta</v>
      </c>
    </row>
    <row r="920" spans="1:4" x14ac:dyDescent="0.3">
      <c r="A920" s="6" t="s">
        <v>1648</v>
      </c>
      <c r="C920" s="6" t="str">
        <f t="shared" si="28"/>
        <v>https://rest.uniprot.org/uniprotkb/Q9NUU6.txt</v>
      </c>
      <c r="D920" s="6" t="str">
        <f t="shared" si="29"/>
        <v>https://rest.uniprot.org/uniprotkb/Q9NUU6.fasta</v>
      </c>
    </row>
    <row r="921" spans="1:4" x14ac:dyDescent="0.3">
      <c r="A921" s="6" t="s">
        <v>196</v>
      </c>
      <c r="C921" s="6" t="str">
        <f t="shared" si="28"/>
        <v>https://rest.uniprot.org/uniprotkb/Q9NUW0.txt</v>
      </c>
      <c r="D921" s="6" t="str">
        <f t="shared" si="29"/>
        <v>https://rest.uniprot.org/uniprotkb/Q9NUW0.fasta</v>
      </c>
    </row>
    <row r="922" spans="1:4" x14ac:dyDescent="0.3">
      <c r="A922" s="6" t="s">
        <v>1650</v>
      </c>
      <c r="C922" s="6" t="str">
        <f t="shared" si="28"/>
        <v>https://rest.uniprot.org/uniprotkb/Q9NV39.txt</v>
      </c>
      <c r="D922" s="6" t="str">
        <f t="shared" si="29"/>
        <v>https://rest.uniprot.org/uniprotkb/Q9NV39.fasta</v>
      </c>
    </row>
    <row r="923" spans="1:4" x14ac:dyDescent="0.3">
      <c r="A923" s="6" t="s">
        <v>197</v>
      </c>
      <c r="C923" s="6" t="str">
        <f t="shared" si="28"/>
        <v>https://rest.uniprot.org/uniprotkb/Q9NVB8.txt</v>
      </c>
      <c r="D923" s="6" t="str">
        <f t="shared" si="29"/>
        <v>https://rest.uniprot.org/uniprotkb/Q9NVB8.fasta</v>
      </c>
    </row>
    <row r="924" spans="1:4" x14ac:dyDescent="0.3">
      <c r="A924" s="6" t="s">
        <v>1652</v>
      </c>
      <c r="C924" s="6" t="str">
        <f t="shared" si="28"/>
        <v>https://rest.uniprot.org/uniprotkb/Q9NVL1.txt</v>
      </c>
      <c r="D924" s="6" t="str">
        <f t="shared" si="29"/>
        <v>https://rest.uniprot.org/uniprotkb/Q9NVL1.fasta</v>
      </c>
    </row>
    <row r="925" spans="1:4" x14ac:dyDescent="0.3">
      <c r="A925" s="6" t="s">
        <v>1654</v>
      </c>
      <c r="C925" s="6" t="str">
        <f t="shared" si="28"/>
        <v>https://rest.uniprot.org/uniprotkb/Q9NVL8.txt</v>
      </c>
      <c r="D925" s="6" t="str">
        <f t="shared" si="29"/>
        <v>https://rest.uniprot.org/uniprotkb/Q9NVL8.fasta</v>
      </c>
    </row>
    <row r="926" spans="1:4" x14ac:dyDescent="0.3">
      <c r="A926" s="6" t="s">
        <v>1656</v>
      </c>
      <c r="C926" s="6" t="str">
        <f t="shared" si="28"/>
        <v>https://rest.uniprot.org/uniprotkb/Q9NVM1.txt</v>
      </c>
      <c r="D926" s="6" t="str">
        <f t="shared" si="29"/>
        <v>https://rest.uniprot.org/uniprotkb/Q9NVM1.fasta</v>
      </c>
    </row>
    <row r="927" spans="1:4" x14ac:dyDescent="0.3">
      <c r="A927" s="6" t="s">
        <v>1658</v>
      </c>
      <c r="C927" s="6" t="str">
        <f t="shared" si="28"/>
        <v>https://rest.uniprot.org/uniprotkb/Q9NVM9.txt</v>
      </c>
      <c r="D927" s="6" t="str">
        <f t="shared" si="29"/>
        <v>https://rest.uniprot.org/uniprotkb/Q9NVM9.fasta</v>
      </c>
    </row>
    <row r="928" spans="1:4" x14ac:dyDescent="0.3">
      <c r="A928" s="6" t="s">
        <v>1660</v>
      </c>
      <c r="C928" s="6" t="str">
        <f t="shared" si="28"/>
        <v>https://rest.uniprot.org/uniprotkb/Q9NVR5.txt</v>
      </c>
      <c r="D928" s="6" t="str">
        <f t="shared" si="29"/>
        <v>https://rest.uniprot.org/uniprotkb/Q9NVR5.fasta</v>
      </c>
    </row>
    <row r="929" spans="1:4" x14ac:dyDescent="0.3">
      <c r="A929" s="6" t="s">
        <v>1662</v>
      </c>
      <c r="C929" s="6" t="str">
        <f t="shared" si="28"/>
        <v>https://rest.uniprot.org/uniprotkb/Q9NVV2.txt</v>
      </c>
      <c r="D929" s="6" t="str">
        <f t="shared" si="29"/>
        <v>https://rest.uniprot.org/uniprotkb/Q9NVV2.fasta</v>
      </c>
    </row>
    <row r="930" spans="1:4" x14ac:dyDescent="0.3">
      <c r="A930" s="6" t="s">
        <v>1664</v>
      </c>
      <c r="C930" s="6" t="str">
        <f t="shared" si="28"/>
        <v>https://rest.uniprot.org/uniprotkb/Q9NW81.txt</v>
      </c>
      <c r="D930" s="6" t="str">
        <f t="shared" si="29"/>
        <v>https://rest.uniprot.org/uniprotkb/Q9NW81.fasta</v>
      </c>
    </row>
    <row r="931" spans="1:4" x14ac:dyDescent="0.3">
      <c r="A931" s="6" t="s">
        <v>1666</v>
      </c>
      <c r="C931" s="6" t="str">
        <f t="shared" si="28"/>
        <v>https://rest.uniprot.org/uniprotkb/Q9NWD8.txt</v>
      </c>
      <c r="D931" s="6" t="str">
        <f t="shared" si="29"/>
        <v>https://rest.uniprot.org/uniprotkb/Q9NWD8.fasta</v>
      </c>
    </row>
    <row r="932" spans="1:4" x14ac:dyDescent="0.3">
      <c r="A932" s="6" t="s">
        <v>1668</v>
      </c>
      <c r="C932" s="6" t="str">
        <f t="shared" si="28"/>
        <v>https://rest.uniprot.org/uniprotkb/Q9NWQ4.txt</v>
      </c>
      <c r="D932" s="6" t="str">
        <f t="shared" si="29"/>
        <v>https://rest.uniprot.org/uniprotkb/Q9NWQ4.fasta</v>
      </c>
    </row>
    <row r="933" spans="1:4" x14ac:dyDescent="0.3">
      <c r="A933" s="6" t="s">
        <v>1670</v>
      </c>
      <c r="C933" s="6" t="str">
        <f t="shared" si="28"/>
        <v>https://rest.uniprot.org/uniprotkb/Q9NWS1.txt</v>
      </c>
      <c r="D933" s="6" t="str">
        <f t="shared" si="29"/>
        <v>https://rest.uniprot.org/uniprotkb/Q9NWS1.fasta</v>
      </c>
    </row>
    <row r="934" spans="1:4" x14ac:dyDescent="0.3">
      <c r="A934" s="6" t="s">
        <v>1672</v>
      </c>
      <c r="C934" s="6" t="str">
        <f t="shared" si="28"/>
        <v>https://rest.uniprot.org/uniprotkb/Q9NWS6.txt</v>
      </c>
      <c r="D934" s="6" t="str">
        <f t="shared" si="29"/>
        <v>https://rest.uniprot.org/uniprotkb/Q9NWS6.fasta</v>
      </c>
    </row>
    <row r="935" spans="1:4" x14ac:dyDescent="0.3">
      <c r="A935" s="6" t="s">
        <v>198</v>
      </c>
      <c r="C935" s="6" t="str">
        <f t="shared" si="28"/>
        <v>https://rest.uniprot.org/uniprotkb/Q9NWV4.txt</v>
      </c>
      <c r="D935" s="6" t="str">
        <f t="shared" si="29"/>
        <v>https://rest.uniprot.org/uniprotkb/Q9NWV4.fasta</v>
      </c>
    </row>
    <row r="936" spans="1:4" x14ac:dyDescent="0.3">
      <c r="A936" s="6" t="s">
        <v>1674</v>
      </c>
      <c r="C936" s="6" t="str">
        <f t="shared" si="28"/>
        <v>https://rest.uniprot.org/uniprotkb/Q9NWV8.txt</v>
      </c>
      <c r="D936" s="6" t="str">
        <f t="shared" si="29"/>
        <v>https://rest.uniprot.org/uniprotkb/Q9NWV8.fasta</v>
      </c>
    </row>
    <row r="937" spans="1:4" x14ac:dyDescent="0.3">
      <c r="A937" s="6" t="s">
        <v>199</v>
      </c>
      <c r="C937" s="6" t="str">
        <f t="shared" si="28"/>
        <v>https://rest.uniprot.org/uniprotkb/Q9NWY4.txt</v>
      </c>
      <c r="D937" s="6" t="str">
        <f t="shared" si="29"/>
        <v>https://rest.uniprot.org/uniprotkb/Q9NWY4.fasta</v>
      </c>
    </row>
    <row r="938" spans="1:4" x14ac:dyDescent="0.3">
      <c r="A938" s="6" t="s">
        <v>1676</v>
      </c>
      <c r="C938" s="6" t="str">
        <f t="shared" si="28"/>
        <v>https://rest.uniprot.org/uniprotkb/Q9NX04.txt</v>
      </c>
      <c r="D938" s="6" t="str">
        <f t="shared" si="29"/>
        <v>https://rest.uniprot.org/uniprotkb/Q9NX04.fasta</v>
      </c>
    </row>
    <row r="939" spans="1:4" x14ac:dyDescent="0.3">
      <c r="A939" s="6" t="s">
        <v>1678</v>
      </c>
      <c r="C939" s="6" t="str">
        <f t="shared" si="28"/>
        <v>https://rest.uniprot.org/uniprotkb/Q9NX05.txt</v>
      </c>
      <c r="D939" s="6" t="str">
        <f t="shared" si="29"/>
        <v>https://rest.uniprot.org/uniprotkb/Q9NX05.fasta</v>
      </c>
    </row>
    <row r="940" spans="1:4" x14ac:dyDescent="0.3">
      <c r="A940" s="6" t="s">
        <v>200</v>
      </c>
      <c r="C940" s="6" t="str">
        <f t="shared" si="28"/>
        <v>https://rest.uniprot.org/uniprotkb/Q9NX18.txt</v>
      </c>
      <c r="D940" s="6" t="str">
        <f t="shared" si="29"/>
        <v>https://rest.uniprot.org/uniprotkb/Q9NX18.fasta</v>
      </c>
    </row>
    <row r="941" spans="1:4" x14ac:dyDescent="0.3">
      <c r="A941" s="6" t="s">
        <v>1680</v>
      </c>
      <c r="C941" s="6" t="str">
        <f t="shared" si="28"/>
        <v>https://rest.uniprot.org/uniprotkb/Q9NX38.txt</v>
      </c>
      <c r="D941" s="6" t="str">
        <f t="shared" si="29"/>
        <v>https://rest.uniprot.org/uniprotkb/Q9NX38.fasta</v>
      </c>
    </row>
    <row r="942" spans="1:4" x14ac:dyDescent="0.3">
      <c r="A942" s="6" t="s">
        <v>1682</v>
      </c>
      <c r="C942" s="6" t="str">
        <f t="shared" si="28"/>
        <v>https://rest.uniprot.org/uniprotkb/Q9NX78.txt</v>
      </c>
      <c r="D942" s="6" t="str">
        <f t="shared" si="29"/>
        <v>https://rest.uniprot.org/uniprotkb/Q9NX78.fasta</v>
      </c>
    </row>
    <row r="943" spans="1:4" x14ac:dyDescent="0.3">
      <c r="A943" s="6" t="s">
        <v>1684</v>
      </c>
      <c r="C943" s="6" t="str">
        <f t="shared" si="28"/>
        <v>https://rest.uniprot.org/uniprotkb/Q9NX94.txt</v>
      </c>
      <c r="D943" s="6" t="str">
        <f t="shared" si="29"/>
        <v>https://rest.uniprot.org/uniprotkb/Q9NX94.fasta</v>
      </c>
    </row>
    <row r="944" spans="1:4" x14ac:dyDescent="0.3">
      <c r="A944" s="6" t="s">
        <v>1686</v>
      </c>
      <c r="C944" s="6" t="str">
        <f t="shared" si="28"/>
        <v>https://rest.uniprot.org/uniprotkb/Q9NX95.txt</v>
      </c>
      <c r="D944" s="6" t="str">
        <f t="shared" si="29"/>
        <v>https://rest.uniprot.org/uniprotkb/Q9NX95.fasta</v>
      </c>
    </row>
    <row r="945" spans="1:4" x14ac:dyDescent="0.3">
      <c r="A945" s="6" t="s">
        <v>1688</v>
      </c>
      <c r="C945" s="6" t="str">
        <f t="shared" si="28"/>
        <v>https://rest.uniprot.org/uniprotkb/Q9NXC5.txt</v>
      </c>
      <c r="D945" s="6" t="str">
        <f t="shared" si="29"/>
        <v>https://rest.uniprot.org/uniprotkb/Q9NXC5.fasta</v>
      </c>
    </row>
    <row r="946" spans="1:4" x14ac:dyDescent="0.3">
      <c r="A946" s="6" t="s">
        <v>1690</v>
      </c>
      <c r="C946" s="6" t="str">
        <f t="shared" si="28"/>
        <v>https://rest.uniprot.org/uniprotkb/Q9NXH8.txt</v>
      </c>
      <c r="D946" s="6" t="str">
        <f t="shared" si="29"/>
        <v>https://rest.uniprot.org/uniprotkb/Q9NXH8.fasta</v>
      </c>
    </row>
    <row r="947" spans="1:4" x14ac:dyDescent="0.3">
      <c r="A947" s="6" t="s">
        <v>1692</v>
      </c>
      <c r="C947" s="6" t="str">
        <f t="shared" si="28"/>
        <v>https://rest.uniprot.org/uniprotkb/Q9NXL2.txt</v>
      </c>
      <c r="D947" s="6" t="str">
        <f t="shared" si="29"/>
        <v>https://rest.uniprot.org/uniprotkb/Q9NXL2.fasta</v>
      </c>
    </row>
    <row r="948" spans="1:4" x14ac:dyDescent="0.3">
      <c r="A948" s="6" t="s">
        <v>1694</v>
      </c>
      <c r="C948" s="6" t="str">
        <f t="shared" si="28"/>
        <v>https://rest.uniprot.org/uniprotkb/Q9NYP8.txt</v>
      </c>
      <c r="D948" s="6" t="str">
        <f t="shared" si="29"/>
        <v>https://rest.uniprot.org/uniprotkb/Q9NYP8.fasta</v>
      </c>
    </row>
    <row r="949" spans="1:4" x14ac:dyDescent="0.3">
      <c r="A949" s="6" t="s">
        <v>201</v>
      </c>
      <c r="C949" s="6" t="str">
        <f t="shared" si="28"/>
        <v>https://rest.uniprot.org/uniprotkb/Q9NYZ0.txt</v>
      </c>
      <c r="D949" s="6" t="str">
        <f t="shared" si="29"/>
        <v>https://rest.uniprot.org/uniprotkb/Q9NYZ0.fasta</v>
      </c>
    </row>
    <row r="950" spans="1:4" x14ac:dyDescent="0.3">
      <c r="A950" s="6" t="s">
        <v>1696</v>
      </c>
      <c r="C950" s="6" t="str">
        <f t="shared" si="28"/>
        <v>https://rest.uniprot.org/uniprotkb/Q9NZB2.txt</v>
      </c>
      <c r="D950" s="6" t="str">
        <f t="shared" si="29"/>
        <v>https://rest.uniprot.org/uniprotkb/Q9NZB2.fasta</v>
      </c>
    </row>
    <row r="951" spans="1:4" x14ac:dyDescent="0.3">
      <c r="A951" s="6" t="s">
        <v>202</v>
      </c>
      <c r="C951" s="6" t="str">
        <f t="shared" si="28"/>
        <v>https://rest.uniprot.org/uniprotkb/Q9NZP6.txt</v>
      </c>
      <c r="D951" s="6" t="str">
        <f t="shared" si="29"/>
        <v>https://rest.uniprot.org/uniprotkb/Q9NZP6.fasta</v>
      </c>
    </row>
    <row r="952" spans="1:4" x14ac:dyDescent="0.3">
      <c r="A952" s="6" t="s">
        <v>1698</v>
      </c>
      <c r="C952" s="6" t="str">
        <f t="shared" si="28"/>
        <v>https://rest.uniprot.org/uniprotkb/Q9P0B6.txt</v>
      </c>
      <c r="D952" s="6" t="str">
        <f t="shared" si="29"/>
        <v>https://rest.uniprot.org/uniprotkb/Q9P0B6.fasta</v>
      </c>
    </row>
    <row r="953" spans="1:4" x14ac:dyDescent="0.3">
      <c r="A953" s="6" t="s">
        <v>1700</v>
      </c>
      <c r="C953" s="6" t="str">
        <f t="shared" si="28"/>
        <v>https://rest.uniprot.org/uniprotkb/Q9P0K9.txt</v>
      </c>
      <c r="D953" s="6" t="str">
        <f t="shared" si="29"/>
        <v>https://rest.uniprot.org/uniprotkb/Q9P0K9.fasta</v>
      </c>
    </row>
    <row r="954" spans="1:4" x14ac:dyDescent="0.3">
      <c r="A954" s="6" t="s">
        <v>1702</v>
      </c>
      <c r="C954" s="6" t="str">
        <f t="shared" si="28"/>
        <v>https://rest.uniprot.org/uniprotkb/Q9P0P8.txt</v>
      </c>
      <c r="D954" s="6" t="str">
        <f t="shared" si="29"/>
        <v>https://rest.uniprot.org/uniprotkb/Q9P0P8.fasta</v>
      </c>
    </row>
    <row r="955" spans="1:4" x14ac:dyDescent="0.3">
      <c r="A955" s="6" t="s">
        <v>1704</v>
      </c>
      <c r="C955" s="6" t="str">
        <f t="shared" si="28"/>
        <v>https://rest.uniprot.org/uniprotkb/Q9P1V8.txt</v>
      </c>
      <c r="D955" s="6" t="str">
        <f t="shared" si="29"/>
        <v>https://rest.uniprot.org/uniprotkb/Q9P1V8.fasta</v>
      </c>
    </row>
    <row r="956" spans="1:4" x14ac:dyDescent="0.3">
      <c r="A956" s="6" t="s">
        <v>1706</v>
      </c>
      <c r="C956" s="6" t="str">
        <f t="shared" si="28"/>
        <v>https://rest.uniprot.org/uniprotkb/Q9P1Y5.txt</v>
      </c>
      <c r="D956" s="6" t="str">
        <f t="shared" si="29"/>
        <v>https://rest.uniprot.org/uniprotkb/Q9P1Y5.fasta</v>
      </c>
    </row>
    <row r="957" spans="1:4" x14ac:dyDescent="0.3">
      <c r="A957" s="6" t="s">
        <v>1708</v>
      </c>
      <c r="C957" s="6" t="str">
        <f t="shared" si="28"/>
        <v>https://rest.uniprot.org/uniprotkb/Q9P1Z9.txt</v>
      </c>
      <c r="D957" s="6" t="str">
        <f t="shared" si="29"/>
        <v>https://rest.uniprot.org/uniprotkb/Q9P1Z9.fasta</v>
      </c>
    </row>
    <row r="958" spans="1:4" x14ac:dyDescent="0.3">
      <c r="A958" s="6" t="s">
        <v>203</v>
      </c>
      <c r="C958" s="6" t="str">
        <f t="shared" si="28"/>
        <v>https://rest.uniprot.org/uniprotkb/Q9P260.txt</v>
      </c>
      <c r="D958" s="6" t="str">
        <f t="shared" si="29"/>
        <v>https://rest.uniprot.org/uniprotkb/Q9P260.fasta</v>
      </c>
    </row>
    <row r="959" spans="1:4" x14ac:dyDescent="0.3">
      <c r="A959" s="6" t="s">
        <v>1710</v>
      </c>
      <c r="C959" s="6" t="str">
        <f t="shared" si="28"/>
        <v>https://rest.uniprot.org/uniprotkb/Q9P272.txt</v>
      </c>
      <c r="D959" s="6" t="str">
        <f t="shared" si="29"/>
        <v>https://rest.uniprot.org/uniprotkb/Q9P272.fasta</v>
      </c>
    </row>
    <row r="960" spans="1:4" x14ac:dyDescent="0.3">
      <c r="A960" s="6" t="s">
        <v>1712</v>
      </c>
      <c r="C960" s="6" t="str">
        <f t="shared" si="28"/>
        <v>https://rest.uniprot.org/uniprotkb/Q9P2D6.txt</v>
      </c>
      <c r="D960" s="6" t="str">
        <f t="shared" si="29"/>
        <v>https://rest.uniprot.org/uniprotkb/Q9P2D6.fasta</v>
      </c>
    </row>
    <row r="961" spans="1:4" x14ac:dyDescent="0.3">
      <c r="A961" s="6" t="s">
        <v>1714</v>
      </c>
      <c r="C961" s="6" t="str">
        <f t="shared" si="28"/>
        <v>https://rest.uniprot.org/uniprotkb/Q9P2D8.txt</v>
      </c>
      <c r="D961" s="6" t="str">
        <f t="shared" si="29"/>
        <v>https://rest.uniprot.org/uniprotkb/Q9P2D8.fasta</v>
      </c>
    </row>
    <row r="962" spans="1:4" x14ac:dyDescent="0.3">
      <c r="A962" s="6" t="s">
        <v>1716</v>
      </c>
      <c r="C962" s="6" t="str">
        <f t="shared" si="28"/>
        <v>https://rest.uniprot.org/uniprotkb/Q9P2H0.txt</v>
      </c>
      <c r="D962" s="6" t="str">
        <f t="shared" si="29"/>
        <v>https://rest.uniprot.org/uniprotkb/Q9P2H0.fasta</v>
      </c>
    </row>
    <row r="963" spans="1:4" x14ac:dyDescent="0.3">
      <c r="A963" s="6" t="s">
        <v>1718</v>
      </c>
      <c r="C963" s="6" t="str">
        <f t="shared" si="28"/>
        <v>https://rest.uniprot.org/uniprotkb/Q9UFG5.txt</v>
      </c>
      <c r="D963" s="6" t="str">
        <f t="shared" si="29"/>
        <v>https://rest.uniprot.org/uniprotkb/Q9UFG5.fasta</v>
      </c>
    </row>
    <row r="964" spans="1:4" x14ac:dyDescent="0.3">
      <c r="A964" s="6" t="s">
        <v>1720</v>
      </c>
      <c r="C964" s="6" t="str">
        <f t="shared" ref="C964:C990" si="30">"https://rest.uniprot.org/uniprotkb/"&amp;A964&amp;".txt"</f>
        <v>https://rest.uniprot.org/uniprotkb/Q9UGQ2.txt</v>
      </c>
      <c r="D964" s="6" t="str">
        <f t="shared" ref="D964:D991" si="31">"https://rest.uniprot.org/uniprotkb/"&amp;A964&amp;".fasta"</f>
        <v>https://rest.uniprot.org/uniprotkb/Q9UGQ2.fasta</v>
      </c>
    </row>
    <row r="965" spans="1:4" x14ac:dyDescent="0.3">
      <c r="A965" s="6" t="s">
        <v>1722</v>
      </c>
      <c r="C965" s="6" t="str">
        <f t="shared" si="30"/>
        <v>https://rest.uniprot.org/uniprotkb/Q9UHL3.txt</v>
      </c>
      <c r="D965" s="6" t="str">
        <f t="shared" si="31"/>
        <v>https://rest.uniprot.org/uniprotkb/Q9UHL3.fasta</v>
      </c>
    </row>
    <row r="966" spans="1:4" x14ac:dyDescent="0.3">
      <c r="A966" s="6" t="s">
        <v>1724</v>
      </c>
      <c r="C966" s="6" t="str">
        <f t="shared" si="30"/>
        <v>https://rest.uniprot.org/uniprotkb/Q9UI30.txt</v>
      </c>
      <c r="D966" s="6" t="str">
        <f t="shared" si="31"/>
        <v>https://rest.uniprot.org/uniprotkb/Q9UI30.fasta</v>
      </c>
    </row>
    <row r="967" spans="1:4" x14ac:dyDescent="0.3">
      <c r="A967" s="6" t="s">
        <v>1726</v>
      </c>
      <c r="C967" s="6" t="str">
        <f t="shared" si="30"/>
        <v>https://rest.uniprot.org/uniprotkb/Q9UJK0.txt</v>
      </c>
      <c r="D967" s="6" t="str">
        <f t="shared" si="31"/>
        <v>https://rest.uniprot.org/uniprotkb/Q9UJK0.fasta</v>
      </c>
    </row>
    <row r="968" spans="1:4" x14ac:dyDescent="0.3">
      <c r="A968" s="6" t="s">
        <v>1728</v>
      </c>
      <c r="C968" s="6" t="str">
        <f t="shared" si="30"/>
        <v>https://rest.uniprot.org/uniprotkb/Q9UJQ7.txt</v>
      </c>
      <c r="D968" s="6" t="str">
        <f t="shared" si="31"/>
        <v>https://rest.uniprot.org/uniprotkb/Q9UJQ7.fasta</v>
      </c>
    </row>
    <row r="969" spans="1:4" x14ac:dyDescent="0.3">
      <c r="A969" s="6" t="s">
        <v>1730</v>
      </c>
      <c r="C969" s="6" t="str">
        <f t="shared" si="30"/>
        <v>https://rest.uniprot.org/uniprotkb/Q9UK00.txt</v>
      </c>
      <c r="D969" s="6" t="str">
        <f t="shared" si="31"/>
        <v>https://rest.uniprot.org/uniprotkb/Q9UK00.fasta</v>
      </c>
    </row>
    <row r="970" spans="1:4" x14ac:dyDescent="0.3">
      <c r="A970" s="6" t="s">
        <v>1732</v>
      </c>
      <c r="C970" s="6" t="str">
        <f t="shared" si="30"/>
        <v>https://rest.uniprot.org/uniprotkb/Q9UKR5.txt</v>
      </c>
      <c r="D970" s="6" t="str">
        <f t="shared" si="31"/>
        <v>https://rest.uniprot.org/uniprotkb/Q9UKR5.fasta</v>
      </c>
    </row>
    <row r="971" spans="1:4" x14ac:dyDescent="0.3">
      <c r="A971" s="6" t="s">
        <v>1734</v>
      </c>
      <c r="C971" s="6" t="str">
        <f t="shared" si="30"/>
        <v>https://rest.uniprot.org/uniprotkb/Q9ULQ0.txt</v>
      </c>
      <c r="D971" s="6" t="str">
        <f t="shared" si="31"/>
        <v>https://rest.uniprot.org/uniprotkb/Q9ULQ0.fasta</v>
      </c>
    </row>
    <row r="972" spans="1:4" x14ac:dyDescent="0.3">
      <c r="A972" s="6" t="s">
        <v>1736</v>
      </c>
      <c r="C972" s="6" t="str">
        <f t="shared" si="30"/>
        <v>https://rest.uniprot.org/uniprotkb/Q9UPX6.txt</v>
      </c>
      <c r="D972" s="6" t="str">
        <f t="shared" si="31"/>
        <v>https://rest.uniprot.org/uniprotkb/Q9UPX6.fasta</v>
      </c>
    </row>
    <row r="973" spans="1:4" x14ac:dyDescent="0.3">
      <c r="A973" s="6" t="s">
        <v>1738</v>
      </c>
      <c r="C973" s="6" t="str">
        <f t="shared" si="30"/>
        <v>https://rest.uniprot.org/uniprotkb/Q9Y284.txt</v>
      </c>
      <c r="D973" s="6" t="str">
        <f t="shared" si="31"/>
        <v>https://rest.uniprot.org/uniprotkb/Q9Y284.fasta</v>
      </c>
    </row>
    <row r="974" spans="1:4" x14ac:dyDescent="0.3">
      <c r="A974" s="6" t="s">
        <v>1740</v>
      </c>
      <c r="C974" s="6" t="str">
        <f t="shared" si="30"/>
        <v>https://rest.uniprot.org/uniprotkb/Q9Y2G1.txt</v>
      </c>
      <c r="D974" s="6" t="str">
        <f t="shared" si="31"/>
        <v>https://rest.uniprot.org/uniprotkb/Q9Y2G1.fasta</v>
      </c>
    </row>
    <row r="975" spans="1:4" x14ac:dyDescent="0.3">
      <c r="A975" s="6" t="s">
        <v>1742</v>
      </c>
      <c r="C975" s="6" t="str">
        <f t="shared" si="30"/>
        <v>https://rest.uniprot.org/uniprotkb/Q9Y2L5.txt</v>
      </c>
      <c r="D975" s="6" t="str">
        <f t="shared" si="31"/>
        <v>https://rest.uniprot.org/uniprotkb/Q9Y2L5.fasta</v>
      </c>
    </row>
    <row r="976" spans="1:4" x14ac:dyDescent="0.3">
      <c r="A976" s="6" t="s">
        <v>1744</v>
      </c>
      <c r="C976" s="6" t="str">
        <f t="shared" si="30"/>
        <v>https://rest.uniprot.org/uniprotkb/Q9Y2V0.txt</v>
      </c>
      <c r="D976" s="6" t="str">
        <f t="shared" si="31"/>
        <v>https://rest.uniprot.org/uniprotkb/Q9Y2V0.fasta</v>
      </c>
    </row>
    <row r="977" spans="1:4" x14ac:dyDescent="0.3">
      <c r="A977" s="6" t="s">
        <v>1746</v>
      </c>
      <c r="C977" s="6" t="str">
        <f t="shared" si="30"/>
        <v>https://rest.uniprot.org/uniprotkb/Q9Y312.txt</v>
      </c>
      <c r="D977" s="6" t="str">
        <f t="shared" si="31"/>
        <v>https://rest.uniprot.org/uniprotkb/Q9Y312.fasta</v>
      </c>
    </row>
    <row r="978" spans="1:4" x14ac:dyDescent="0.3">
      <c r="A978" s="6" t="s">
        <v>1748</v>
      </c>
      <c r="C978" s="6" t="str">
        <f t="shared" si="30"/>
        <v>https://rest.uniprot.org/uniprotkb/Q9Y3B6.txt</v>
      </c>
      <c r="D978" s="6" t="str">
        <f t="shared" si="31"/>
        <v>https://rest.uniprot.org/uniprotkb/Q9Y3B6.fasta</v>
      </c>
    </row>
    <row r="979" spans="1:4" x14ac:dyDescent="0.3">
      <c r="A979" s="6" t="s">
        <v>204</v>
      </c>
      <c r="C979" s="6" t="str">
        <f t="shared" si="30"/>
        <v>https://rest.uniprot.org/uniprotkb/Q9Y3D0.txt</v>
      </c>
      <c r="D979" s="6" t="str">
        <f t="shared" si="31"/>
        <v>https://rest.uniprot.org/uniprotkb/Q9Y3D0.fasta</v>
      </c>
    </row>
    <row r="980" spans="1:4" x14ac:dyDescent="0.3">
      <c r="A980" s="6" t="s">
        <v>1750</v>
      </c>
      <c r="C980" s="6" t="str">
        <f t="shared" si="30"/>
        <v>https://rest.uniprot.org/uniprotkb/Q9Y3I0.txt</v>
      </c>
      <c r="D980" s="6" t="str">
        <f t="shared" si="31"/>
        <v>https://rest.uniprot.org/uniprotkb/Q9Y3I0.fasta</v>
      </c>
    </row>
    <row r="981" spans="1:4" x14ac:dyDescent="0.3">
      <c r="A981" s="6" t="s">
        <v>1752</v>
      </c>
      <c r="C981" s="6" t="str">
        <f t="shared" si="30"/>
        <v>https://rest.uniprot.org/uniprotkb/Q9Y3Y2.txt</v>
      </c>
      <c r="D981" s="6" t="str">
        <f t="shared" si="31"/>
        <v>https://rest.uniprot.org/uniprotkb/Q9Y3Y2.fasta</v>
      </c>
    </row>
    <row r="982" spans="1:4" x14ac:dyDescent="0.3">
      <c r="A982" s="6" t="s">
        <v>1754</v>
      </c>
      <c r="C982" s="6" t="str">
        <f t="shared" si="30"/>
        <v>https://rest.uniprot.org/uniprotkb/Q9Y421.txt</v>
      </c>
      <c r="D982" s="6" t="str">
        <f t="shared" si="31"/>
        <v>https://rest.uniprot.org/uniprotkb/Q9Y421.fasta</v>
      </c>
    </row>
    <row r="983" spans="1:4" x14ac:dyDescent="0.3">
      <c r="A983" s="6" t="s">
        <v>205</v>
      </c>
      <c r="C983" s="6" t="str">
        <f t="shared" si="30"/>
        <v>https://rest.uniprot.org/uniprotkb/Q9Y438.txt</v>
      </c>
      <c r="D983" s="6" t="str">
        <f t="shared" si="31"/>
        <v>https://rest.uniprot.org/uniprotkb/Q9Y438.fasta</v>
      </c>
    </row>
    <row r="984" spans="1:4" x14ac:dyDescent="0.3">
      <c r="A984" s="6" t="s">
        <v>1756</v>
      </c>
      <c r="C984" s="6" t="str">
        <f t="shared" si="30"/>
        <v>https://rest.uniprot.org/uniprotkb/Q9Y4B5.txt</v>
      </c>
      <c r="D984" s="6" t="str">
        <f t="shared" si="31"/>
        <v>https://rest.uniprot.org/uniprotkb/Q9Y4B5.fasta</v>
      </c>
    </row>
    <row r="985" spans="1:4" x14ac:dyDescent="0.3">
      <c r="A985" s="6" t="s">
        <v>1758</v>
      </c>
      <c r="C985" s="6" t="str">
        <f t="shared" si="30"/>
        <v>https://rest.uniprot.org/uniprotkb/Q9Y4C2.txt</v>
      </c>
      <c r="D985" s="6" t="str">
        <f t="shared" si="31"/>
        <v>https://rest.uniprot.org/uniprotkb/Q9Y4C2.fasta</v>
      </c>
    </row>
    <row r="986" spans="1:4" x14ac:dyDescent="0.3">
      <c r="A986" s="6" t="s">
        <v>314</v>
      </c>
      <c r="C986" s="6" t="str">
        <f t="shared" si="30"/>
        <v>https://rest.uniprot.org/uniprotkb/Q9Y4E1.txt</v>
      </c>
      <c r="D986" s="6" t="str">
        <f t="shared" si="31"/>
        <v>https://rest.uniprot.org/uniprotkb/Q9Y4E1.fasta</v>
      </c>
    </row>
    <row r="987" spans="1:4" x14ac:dyDescent="0.3">
      <c r="A987" s="6" t="s">
        <v>1760</v>
      </c>
      <c r="C987" s="6" t="str">
        <f t="shared" si="30"/>
        <v>https://rest.uniprot.org/uniprotkb/Q9Y4F4.txt</v>
      </c>
      <c r="D987" s="6" t="str">
        <f t="shared" si="31"/>
        <v>https://rest.uniprot.org/uniprotkb/Q9Y4F4.fasta</v>
      </c>
    </row>
    <row r="988" spans="1:4" x14ac:dyDescent="0.3">
      <c r="A988" s="6" t="s">
        <v>1762</v>
      </c>
      <c r="C988" s="6" t="str">
        <f t="shared" si="30"/>
        <v>https://rest.uniprot.org/uniprotkb/Q9Y4F5.txt</v>
      </c>
      <c r="D988" s="6" t="str">
        <f t="shared" si="31"/>
        <v>https://rest.uniprot.org/uniprotkb/Q9Y4F5.fasta</v>
      </c>
    </row>
    <row r="989" spans="1:4" x14ac:dyDescent="0.3">
      <c r="A989" s="6" t="s">
        <v>1764</v>
      </c>
      <c r="C989" s="6" t="str">
        <f t="shared" si="30"/>
        <v>https://rest.uniprot.org/uniprotkb/Q9Y4F9.txt</v>
      </c>
      <c r="D989" s="6" t="str">
        <f t="shared" si="31"/>
        <v>https://rest.uniprot.org/uniprotkb/Q9Y4F9.fasta</v>
      </c>
    </row>
    <row r="990" spans="1:4" x14ac:dyDescent="0.3">
      <c r="A990" s="6" t="s">
        <v>1766</v>
      </c>
      <c r="C990" s="6" t="str">
        <f t="shared" si="30"/>
        <v>https://rest.uniprot.org/uniprotkb/Q9Y530.txt</v>
      </c>
      <c r="D990" s="6" t="str">
        <f t="shared" si="31"/>
        <v>https://rest.uniprot.org/uniprotkb/Q9Y530.fasta</v>
      </c>
    </row>
    <row r="991" spans="1:4" x14ac:dyDescent="0.3">
      <c r="A991" s="6" t="s">
        <v>1768</v>
      </c>
      <c r="C991" s="8" t="s">
        <v>1775</v>
      </c>
      <c r="D991" s="6" t="str">
        <f t="shared" si="31"/>
        <v>https://rest.uniprot.org/uniprotkb/Q9Y6X3.fasta</v>
      </c>
    </row>
    <row r="992" spans="1:4" x14ac:dyDescent="0.3">
      <c r="A992" s="6" t="s">
        <v>316</v>
      </c>
      <c r="C992" s="8" t="s">
        <v>1891</v>
      </c>
      <c r="D992" s="6" t="str">
        <f>"https://rest.uniprot.org/uniprotkb/"&amp;A992&amp;".fasta"</f>
        <v>https://rest.uniprot.org/uniprotkb/W5XKT8.fasta</v>
      </c>
    </row>
    <row r="993" spans="1:4" x14ac:dyDescent="0.3">
      <c r="A993" s="6" t="s">
        <v>1776</v>
      </c>
      <c r="C993" s="3" t="s">
        <v>1892</v>
      </c>
      <c r="D993" s="8" t="s">
        <v>1778</v>
      </c>
    </row>
    <row r="994" spans="1:4" x14ac:dyDescent="0.3">
      <c r="A994" s="6" t="s">
        <v>1957</v>
      </c>
      <c r="C994" s="3" t="s">
        <v>1892</v>
      </c>
      <c r="D994" s="8" t="s">
        <v>1778</v>
      </c>
    </row>
    <row r="995" spans="1:4" x14ac:dyDescent="0.3">
      <c r="A995" s="14" t="s">
        <v>1958</v>
      </c>
      <c r="C995" s="3" t="s">
        <v>1893</v>
      </c>
      <c r="D995" s="8" t="s">
        <v>1777</v>
      </c>
    </row>
    <row r="996" spans="1:4" x14ac:dyDescent="0.3">
      <c r="A996" s="14" t="s">
        <v>1960</v>
      </c>
      <c r="C996" s="3" t="s">
        <v>1959</v>
      </c>
      <c r="D996" s="8" t="s">
        <v>1780</v>
      </c>
    </row>
    <row r="997" spans="1:4" x14ac:dyDescent="0.3">
      <c r="A997" s="6" t="s">
        <v>1962</v>
      </c>
      <c r="C997" s="3" t="s">
        <v>1961</v>
      </c>
      <c r="D997" s="8" t="s">
        <v>1779</v>
      </c>
    </row>
    <row r="998" spans="1:4" x14ac:dyDescent="0.3">
      <c r="A998" s="6" t="s">
        <v>1963</v>
      </c>
      <c r="C998" s="3" t="s">
        <v>1961</v>
      </c>
      <c r="D998" s="8" t="s">
        <v>1779</v>
      </c>
    </row>
    <row r="999" spans="1:4" x14ac:dyDescent="0.3">
      <c r="A999" s="6" t="s">
        <v>1964</v>
      </c>
      <c r="C999" s="3" t="s">
        <v>1961</v>
      </c>
      <c r="D999" s="8" t="s">
        <v>1779</v>
      </c>
    </row>
    <row r="1000" spans="1:4" x14ac:dyDescent="0.3">
      <c r="A1000" s="6" t="s">
        <v>1964</v>
      </c>
      <c r="C1000" s="3" t="s">
        <v>1961</v>
      </c>
      <c r="D1000" s="8" t="s">
        <v>1779</v>
      </c>
    </row>
    <row r="1001" spans="1:4" x14ac:dyDescent="0.3">
      <c r="A1001" s="6" t="s">
        <v>1965</v>
      </c>
      <c r="C1001" s="3" t="s">
        <v>1961</v>
      </c>
      <c r="D1001" s="8" t="s">
        <v>1779</v>
      </c>
    </row>
    <row r="1002" spans="1:4" x14ac:dyDescent="0.3">
      <c r="A1002" s="6" t="s">
        <v>1966</v>
      </c>
      <c r="C1002" s="3" t="s">
        <v>1961</v>
      </c>
      <c r="D1002" s="8" t="s">
        <v>1779</v>
      </c>
    </row>
    <row r="1003" spans="1:4" x14ac:dyDescent="0.3">
      <c r="A1003" s="6" t="s">
        <v>1967</v>
      </c>
      <c r="C1003" s="3" t="s">
        <v>1961</v>
      </c>
      <c r="D1003" s="8" t="s">
        <v>1779</v>
      </c>
    </row>
    <row r="1004" spans="1:4" x14ac:dyDescent="0.3">
      <c r="A1004" s="6" t="s">
        <v>1968</v>
      </c>
      <c r="C1004" s="3" t="s">
        <v>1961</v>
      </c>
      <c r="D1004" s="8" t="s">
        <v>1779</v>
      </c>
    </row>
    <row r="1005" spans="1:4" x14ac:dyDescent="0.3">
      <c r="A1005" s="6" t="s">
        <v>1969</v>
      </c>
      <c r="C1005" s="3" t="s">
        <v>1961</v>
      </c>
      <c r="D1005" s="8" t="s">
        <v>1779</v>
      </c>
    </row>
    <row r="1006" spans="1:4" x14ac:dyDescent="0.3">
      <c r="A1006" s="6" t="s">
        <v>1970</v>
      </c>
      <c r="C1006" s="3" t="s">
        <v>1961</v>
      </c>
      <c r="D1006" s="8" t="s">
        <v>1779</v>
      </c>
    </row>
    <row r="1007" spans="1:4" x14ac:dyDescent="0.3">
      <c r="A1007" s="6" t="s">
        <v>1971</v>
      </c>
      <c r="B1007" s="9"/>
      <c r="C1007" s="3" t="s">
        <v>1961</v>
      </c>
      <c r="D1007" s="8" t="s">
        <v>1779</v>
      </c>
    </row>
    <row r="1008" spans="1:4" x14ac:dyDescent="0.3">
      <c r="A1008" s="6" t="s">
        <v>1972</v>
      </c>
      <c r="C1008" s="3" t="s">
        <v>1961</v>
      </c>
      <c r="D1008" s="8" t="s">
        <v>1779</v>
      </c>
    </row>
    <row r="1009" spans="1:4" x14ac:dyDescent="0.3">
      <c r="A1009" s="6" t="s">
        <v>1973</v>
      </c>
      <c r="C1009" s="3" t="s">
        <v>1961</v>
      </c>
      <c r="D1009" s="8" t="s">
        <v>1779</v>
      </c>
    </row>
    <row r="1010" spans="1:4" x14ac:dyDescent="0.3">
      <c r="A1010" s="6" t="s">
        <v>1975</v>
      </c>
      <c r="C1010" s="3" t="s">
        <v>1974</v>
      </c>
      <c r="D1010" s="8" t="s">
        <v>1778</v>
      </c>
    </row>
    <row r="1011" spans="1:4" x14ac:dyDescent="0.3">
      <c r="A1011" s="6" t="s">
        <v>1976</v>
      </c>
      <c r="C1011" s="3" t="s">
        <v>1974</v>
      </c>
      <c r="D1011" s="8" t="s">
        <v>1778</v>
      </c>
    </row>
    <row r="1012" spans="1:4" x14ac:dyDescent="0.3">
      <c r="A1012" s="6" t="s">
        <v>1977</v>
      </c>
      <c r="C1012" s="3" t="s">
        <v>1974</v>
      </c>
      <c r="D1012" s="8" t="s">
        <v>1778</v>
      </c>
    </row>
    <row r="1013" spans="1:4" x14ac:dyDescent="0.3">
      <c r="A1013" s="6" t="s">
        <v>1986</v>
      </c>
      <c r="C1013" s="3" t="s">
        <v>1961</v>
      </c>
      <c r="D1013" s="8" t="s">
        <v>1779</v>
      </c>
    </row>
    <row r="1014" spans="1:4" x14ac:dyDescent="0.3">
      <c r="A1014" s="6" t="s">
        <v>1987</v>
      </c>
      <c r="C1014" s="3" t="s">
        <v>1961</v>
      </c>
      <c r="D1014" s="8" t="s">
        <v>1779</v>
      </c>
    </row>
    <row r="1015" spans="1:4" x14ac:dyDescent="0.3">
      <c r="A1015" s="6" t="s">
        <v>1978</v>
      </c>
      <c r="C1015" s="3" t="s">
        <v>1974</v>
      </c>
      <c r="D1015" s="8" t="s">
        <v>1778</v>
      </c>
    </row>
    <row r="1016" spans="1:4" x14ac:dyDescent="0.3">
      <c r="A1016" s="6" t="s">
        <v>1979</v>
      </c>
      <c r="C1016" s="3" t="s">
        <v>1974</v>
      </c>
      <c r="D1016" s="8" t="s">
        <v>1778</v>
      </c>
    </row>
    <row r="1017" spans="1:4" x14ac:dyDescent="0.3">
      <c r="A1017" s="6" t="s">
        <v>1980</v>
      </c>
      <c r="C1017" s="3" t="s">
        <v>1974</v>
      </c>
      <c r="D1017" s="8" t="s">
        <v>1778</v>
      </c>
    </row>
    <row r="1018" spans="1:4" x14ac:dyDescent="0.3">
      <c r="A1018" s="6" t="s">
        <v>1981</v>
      </c>
      <c r="C1018" s="3" t="s">
        <v>1974</v>
      </c>
      <c r="D1018" s="8" t="s">
        <v>1778</v>
      </c>
    </row>
    <row r="1019" spans="1:4" x14ac:dyDescent="0.3">
      <c r="A1019" s="6" t="s">
        <v>1982</v>
      </c>
      <c r="C1019" s="3" t="s">
        <v>1974</v>
      </c>
      <c r="D1019" s="8" t="s">
        <v>1778</v>
      </c>
    </row>
    <row r="1020" spans="1:4" x14ac:dyDescent="0.3">
      <c r="A1020" s="6" t="s">
        <v>1983</v>
      </c>
      <c r="C1020" s="3" t="s">
        <v>1974</v>
      </c>
      <c r="D1020" s="8" t="s">
        <v>1778</v>
      </c>
    </row>
    <row r="1021" spans="1:4" x14ac:dyDescent="0.3">
      <c r="A1021" s="6" t="s">
        <v>1984</v>
      </c>
      <c r="C1021" s="3" t="s">
        <v>1974</v>
      </c>
      <c r="D1021" s="8" t="s">
        <v>1778</v>
      </c>
    </row>
    <row r="1022" spans="1:4" x14ac:dyDescent="0.3">
      <c r="A1022" s="6" t="s">
        <v>1985</v>
      </c>
      <c r="C1022" s="3" t="s">
        <v>1974</v>
      </c>
      <c r="D1022" s="8" t="s">
        <v>1778</v>
      </c>
    </row>
    <row r="1023" spans="1:4" x14ac:dyDescent="0.3">
      <c r="A1023" s="6" t="s">
        <v>2014</v>
      </c>
      <c r="C1023" s="3" t="s">
        <v>1988</v>
      </c>
      <c r="D1023" s="8" t="s">
        <v>1782</v>
      </c>
    </row>
    <row r="1024" spans="1:4" x14ac:dyDescent="0.3">
      <c r="A1024" s="6" t="s">
        <v>2015</v>
      </c>
      <c r="C1024" s="3" t="s">
        <v>1989</v>
      </c>
      <c r="D1024" s="8" t="s">
        <v>1781</v>
      </c>
    </row>
    <row r="1025" spans="1:4" x14ac:dyDescent="0.3">
      <c r="A1025" s="6" t="s">
        <v>2016</v>
      </c>
      <c r="C1025" s="3" t="s">
        <v>1988</v>
      </c>
      <c r="D1025" s="8" t="s">
        <v>1782</v>
      </c>
    </row>
    <row r="1026" spans="1:4" x14ac:dyDescent="0.3">
      <c r="A1026" s="6" t="s">
        <v>2017</v>
      </c>
      <c r="C1026" s="3" t="s">
        <v>1988</v>
      </c>
      <c r="D1026" s="8" t="s">
        <v>1782</v>
      </c>
    </row>
    <row r="1027" spans="1:4" x14ac:dyDescent="0.3">
      <c r="A1027" s="6" t="s">
        <v>2018</v>
      </c>
      <c r="C1027" s="3" t="s">
        <v>1988</v>
      </c>
      <c r="D1027" s="8" t="s">
        <v>1782</v>
      </c>
    </row>
    <row r="1028" spans="1:4" x14ac:dyDescent="0.3">
      <c r="A1028" s="6" t="s">
        <v>2019</v>
      </c>
      <c r="C1028" s="3" t="s">
        <v>1988</v>
      </c>
      <c r="D1028" s="8" t="s">
        <v>1782</v>
      </c>
    </row>
    <row r="1029" spans="1:4" x14ac:dyDescent="0.3">
      <c r="A1029" s="6" t="s">
        <v>2020</v>
      </c>
      <c r="C1029" s="3" t="s">
        <v>1990</v>
      </c>
      <c r="D1029" s="8" t="s">
        <v>1783</v>
      </c>
    </row>
    <row r="1030" spans="1:4" x14ac:dyDescent="0.3">
      <c r="A1030" s="6" t="s">
        <v>2021</v>
      </c>
      <c r="C1030" s="3" t="s">
        <v>1991</v>
      </c>
      <c r="D1030" s="8" t="s">
        <v>1784</v>
      </c>
    </row>
    <row r="1031" spans="1:4" x14ac:dyDescent="0.3">
      <c r="A1031" s="6" t="s">
        <v>2022</v>
      </c>
      <c r="C1031" s="3" t="s">
        <v>1992</v>
      </c>
      <c r="D1031" s="8" t="s">
        <v>1785</v>
      </c>
    </row>
    <row r="1032" spans="1:4" x14ac:dyDescent="0.3">
      <c r="A1032" s="6" t="s">
        <v>2023</v>
      </c>
      <c r="C1032" s="3" t="s">
        <v>1993</v>
      </c>
      <c r="D1032" s="8" t="s">
        <v>1786</v>
      </c>
    </row>
    <row r="1033" spans="1:4" x14ac:dyDescent="0.3">
      <c r="A1033" s="6" t="s">
        <v>2024</v>
      </c>
      <c r="C1033" s="3" t="s">
        <v>1994</v>
      </c>
      <c r="D1033" s="8" t="s">
        <v>1787</v>
      </c>
    </row>
    <row r="1034" spans="1:4" x14ac:dyDescent="0.3">
      <c r="A1034" s="6" t="s">
        <v>2025</v>
      </c>
      <c r="C1034" s="3" t="s">
        <v>1995</v>
      </c>
      <c r="D1034" s="8" t="s">
        <v>1788</v>
      </c>
    </row>
    <row r="1035" spans="1:4" x14ac:dyDescent="0.3">
      <c r="A1035" s="6" t="s">
        <v>2026</v>
      </c>
      <c r="C1035" s="3" t="s">
        <v>1996</v>
      </c>
      <c r="D1035" s="8" t="s">
        <v>1789</v>
      </c>
    </row>
    <row r="1036" spans="1:4" x14ac:dyDescent="0.3">
      <c r="A1036" s="6" t="s">
        <v>2027</v>
      </c>
      <c r="C1036" s="3" t="s">
        <v>1997</v>
      </c>
      <c r="D1036" s="8" t="s">
        <v>1790</v>
      </c>
    </row>
    <row r="1037" spans="1:4" x14ac:dyDescent="0.3">
      <c r="A1037" s="6" t="s">
        <v>2028</v>
      </c>
      <c r="C1037" s="3" t="s">
        <v>1998</v>
      </c>
      <c r="D1037" s="8" t="s">
        <v>1791</v>
      </c>
    </row>
    <row r="1038" spans="1:4" x14ac:dyDescent="0.3">
      <c r="A1038" s="6" t="s">
        <v>2029</v>
      </c>
      <c r="C1038" s="3" t="s">
        <v>1999</v>
      </c>
      <c r="D1038" s="8" t="s">
        <v>1792</v>
      </c>
    </row>
    <row r="1039" spans="1:4" x14ac:dyDescent="0.3">
      <c r="A1039" s="6" t="s">
        <v>2030</v>
      </c>
      <c r="C1039" s="3" t="s">
        <v>2000</v>
      </c>
      <c r="D1039" s="8" t="s">
        <v>1793</v>
      </c>
    </row>
    <row r="1040" spans="1:4" x14ac:dyDescent="0.3">
      <c r="A1040" s="6" t="s">
        <v>2031</v>
      </c>
      <c r="C1040" s="3" t="s">
        <v>2001</v>
      </c>
      <c r="D1040" s="8" t="s">
        <v>1794</v>
      </c>
    </row>
    <row r="1041" spans="1:4" x14ac:dyDescent="0.3">
      <c r="A1041" s="6" t="s">
        <v>2032</v>
      </c>
      <c r="C1041" s="3" t="s">
        <v>2002</v>
      </c>
      <c r="D1041" s="8" t="s">
        <v>1795</v>
      </c>
    </row>
    <row r="1042" spans="1:4" x14ac:dyDescent="0.3">
      <c r="A1042" s="6" t="s">
        <v>2033</v>
      </c>
      <c r="C1042" s="3" t="s">
        <v>2003</v>
      </c>
      <c r="D1042" s="8" t="s">
        <v>1796</v>
      </c>
    </row>
    <row r="1043" spans="1:4" x14ac:dyDescent="0.3">
      <c r="A1043" s="6" t="s">
        <v>2034</v>
      </c>
      <c r="C1043" s="3" t="s">
        <v>2004</v>
      </c>
      <c r="D1043" s="8" t="s">
        <v>1797</v>
      </c>
    </row>
    <row r="1044" spans="1:4" x14ac:dyDescent="0.3">
      <c r="A1044" s="6" t="s">
        <v>2035</v>
      </c>
      <c r="C1044" s="3" t="s">
        <v>2005</v>
      </c>
      <c r="D1044" s="8" t="s">
        <v>1798</v>
      </c>
    </row>
    <row r="1045" spans="1:4" x14ac:dyDescent="0.3">
      <c r="A1045" s="6" t="s">
        <v>2036</v>
      </c>
      <c r="C1045" s="3" t="s">
        <v>2006</v>
      </c>
      <c r="D1045" s="8" t="s">
        <v>1799</v>
      </c>
    </row>
    <row r="1046" spans="1:4" x14ac:dyDescent="0.3">
      <c r="A1046" s="6" t="s">
        <v>2037</v>
      </c>
      <c r="C1046" s="3" t="s">
        <v>2007</v>
      </c>
      <c r="D1046" s="8" t="s">
        <v>1800</v>
      </c>
    </row>
    <row r="1047" spans="1:4" x14ac:dyDescent="0.3">
      <c r="A1047" s="6" t="s">
        <v>2038</v>
      </c>
      <c r="C1047" s="3" t="s">
        <v>2008</v>
      </c>
      <c r="D1047" s="8" t="s">
        <v>1801</v>
      </c>
    </row>
    <row r="1048" spans="1:4" x14ac:dyDescent="0.3">
      <c r="A1048" s="6" t="s">
        <v>2039</v>
      </c>
      <c r="C1048" s="3" t="s">
        <v>2009</v>
      </c>
      <c r="D1048" s="8" t="s">
        <v>1802</v>
      </c>
    </row>
    <row r="1049" spans="1:4" x14ac:dyDescent="0.3">
      <c r="A1049" s="6" t="s">
        <v>2040</v>
      </c>
      <c r="C1049" s="3" t="s">
        <v>2010</v>
      </c>
      <c r="D1049" s="8" t="s">
        <v>1803</v>
      </c>
    </row>
    <row r="1050" spans="1:4" x14ac:dyDescent="0.3">
      <c r="A1050" s="6" t="s">
        <v>2041</v>
      </c>
      <c r="C1050" s="3" t="s">
        <v>2011</v>
      </c>
      <c r="D1050" s="8" t="s">
        <v>1804</v>
      </c>
    </row>
    <row r="1051" spans="1:4" x14ac:dyDescent="0.3">
      <c r="A1051" s="6" t="s">
        <v>2042</v>
      </c>
      <c r="C1051" s="3" t="s">
        <v>2012</v>
      </c>
      <c r="D1051" s="8" t="s">
        <v>1805</v>
      </c>
    </row>
    <row r="1052" spans="1:4" x14ac:dyDescent="0.3">
      <c r="A1052" s="6" t="s">
        <v>2043</v>
      </c>
      <c r="C1052" s="3" t="s">
        <v>2012</v>
      </c>
      <c r="D1052" s="8" t="s">
        <v>1806</v>
      </c>
    </row>
    <row r="1053" spans="1:4" x14ac:dyDescent="0.3">
      <c r="A1053" s="6" t="s">
        <v>2044</v>
      </c>
      <c r="C1053" s="3" t="s">
        <v>2013</v>
      </c>
      <c r="D1053" s="8" t="s">
        <v>1807</v>
      </c>
    </row>
    <row r="1054" spans="1:4" x14ac:dyDescent="0.3">
      <c r="A1054" s="6" t="s">
        <v>2047</v>
      </c>
      <c r="C1054" s="3" t="s">
        <v>2045</v>
      </c>
      <c r="D1054" s="8" t="s">
        <v>1808</v>
      </c>
    </row>
    <row r="1055" spans="1:4" x14ac:dyDescent="0.3">
      <c r="A1055" s="6" t="s">
        <v>2048</v>
      </c>
      <c r="C1055" s="3" t="s">
        <v>2045</v>
      </c>
      <c r="D1055" s="8" t="s">
        <v>1808</v>
      </c>
    </row>
    <row r="1056" spans="1:4" x14ac:dyDescent="0.3">
      <c r="A1056" s="6" t="s">
        <v>2049</v>
      </c>
      <c r="C1056" s="3" t="s">
        <v>2045</v>
      </c>
      <c r="D1056" s="8" t="s">
        <v>1808</v>
      </c>
    </row>
    <row r="1057" spans="1:4" x14ac:dyDescent="0.3">
      <c r="A1057" s="6" t="s">
        <v>2050</v>
      </c>
      <c r="C1057" s="3" t="s">
        <v>2045</v>
      </c>
      <c r="D1057" s="8" t="s">
        <v>1808</v>
      </c>
    </row>
    <row r="1058" spans="1:4" x14ac:dyDescent="0.3">
      <c r="A1058" s="6" t="s">
        <v>2051</v>
      </c>
      <c r="C1058" s="3" t="s">
        <v>2046</v>
      </c>
      <c r="D1058" s="8" t="s">
        <v>1809</v>
      </c>
    </row>
    <row r="1059" spans="1:4" x14ac:dyDescent="0.3">
      <c r="A1059" s="6" t="s">
        <v>2052</v>
      </c>
      <c r="C1059" s="3" t="s">
        <v>2045</v>
      </c>
      <c r="D1059" s="8" t="s">
        <v>1808</v>
      </c>
    </row>
    <row r="1060" spans="1:4" x14ac:dyDescent="0.3">
      <c r="A1060" s="6" t="s">
        <v>2053</v>
      </c>
      <c r="C1060" s="3" t="s">
        <v>2045</v>
      </c>
      <c r="D1060" s="8" t="s">
        <v>1808</v>
      </c>
    </row>
    <row r="1061" spans="1:4" x14ac:dyDescent="0.3">
      <c r="A1061" s="6" t="s">
        <v>2053</v>
      </c>
      <c r="C1061" s="3" t="s">
        <v>2045</v>
      </c>
      <c r="D1061" s="8" t="s">
        <v>1808</v>
      </c>
    </row>
    <row r="1062" spans="1:4" x14ac:dyDescent="0.3">
      <c r="A1062" s="6" t="s">
        <v>2054</v>
      </c>
      <c r="C1062" s="3" t="s">
        <v>2045</v>
      </c>
      <c r="D1062" s="8" t="s">
        <v>1808</v>
      </c>
    </row>
    <row r="1063" spans="1:4" x14ac:dyDescent="0.3">
      <c r="A1063" s="6" t="s">
        <v>2055</v>
      </c>
      <c r="C1063" s="3" t="s">
        <v>2045</v>
      </c>
      <c r="D1063" s="8" t="s">
        <v>1808</v>
      </c>
    </row>
    <row r="1064" spans="1:4" x14ac:dyDescent="0.3">
      <c r="A1064" s="6" t="s">
        <v>2056</v>
      </c>
      <c r="C1064" s="3" t="s">
        <v>2045</v>
      </c>
      <c r="D1064" s="8" t="s">
        <v>1808</v>
      </c>
    </row>
    <row r="1065" spans="1:4" x14ac:dyDescent="0.3">
      <c r="A1065" s="6" t="s">
        <v>2057</v>
      </c>
      <c r="C1065" s="3" t="s">
        <v>2045</v>
      </c>
      <c r="D1065" s="8" t="s">
        <v>1808</v>
      </c>
    </row>
    <row r="1066" spans="1:4" x14ac:dyDescent="0.3">
      <c r="A1066" s="6" t="s">
        <v>2058</v>
      </c>
      <c r="C1066" s="3" t="s">
        <v>2045</v>
      </c>
      <c r="D1066" s="8" t="s">
        <v>1808</v>
      </c>
    </row>
    <row r="1067" spans="1:4" x14ac:dyDescent="0.3">
      <c r="A1067" s="6" t="s">
        <v>2059</v>
      </c>
      <c r="C1067" s="3" t="s">
        <v>2045</v>
      </c>
      <c r="D1067" s="8" t="s">
        <v>1808</v>
      </c>
    </row>
    <row r="1068" spans="1:4" x14ac:dyDescent="0.3">
      <c r="A1068" s="6" t="s">
        <v>2060</v>
      </c>
      <c r="C1068" s="3" t="s">
        <v>2045</v>
      </c>
      <c r="D1068" s="8" t="s">
        <v>1808</v>
      </c>
    </row>
    <row r="1069" spans="1:4" x14ac:dyDescent="0.3">
      <c r="A1069" s="6" t="s">
        <v>2061</v>
      </c>
      <c r="C1069" s="3" t="s">
        <v>2045</v>
      </c>
      <c r="D1069" s="8" t="s">
        <v>1808</v>
      </c>
    </row>
    <row r="1070" spans="1:4" x14ac:dyDescent="0.3">
      <c r="A1070" s="6" t="s">
        <v>2062</v>
      </c>
      <c r="C1070" s="3" t="s">
        <v>2045</v>
      </c>
      <c r="D1070" s="8" t="s">
        <v>1808</v>
      </c>
    </row>
    <row r="1071" spans="1:4" x14ac:dyDescent="0.3">
      <c r="A1071" s="6" t="s">
        <v>2063</v>
      </c>
      <c r="C1071" s="3" t="s">
        <v>2045</v>
      </c>
      <c r="D1071" s="8" t="s">
        <v>1808</v>
      </c>
    </row>
    <row r="1072" spans="1:4" x14ac:dyDescent="0.3">
      <c r="A1072" s="6" t="s">
        <v>2064</v>
      </c>
      <c r="C1072" s="3" t="s">
        <v>2045</v>
      </c>
      <c r="D1072" s="8" t="s">
        <v>1808</v>
      </c>
    </row>
    <row r="1073" spans="1:4" x14ac:dyDescent="0.3">
      <c r="A1073" s="6" t="s">
        <v>2065</v>
      </c>
      <c r="C1073" s="3" t="s">
        <v>2045</v>
      </c>
      <c r="D1073" s="8" t="s">
        <v>1808</v>
      </c>
    </row>
    <row r="1074" spans="1:4" x14ac:dyDescent="0.3">
      <c r="A1074" s="6" t="s">
        <v>2066</v>
      </c>
      <c r="C1074" s="3" t="s">
        <v>2045</v>
      </c>
      <c r="D1074" s="8" t="s">
        <v>1808</v>
      </c>
    </row>
    <row r="1075" spans="1:4" x14ac:dyDescent="0.3">
      <c r="A1075" s="6" t="s">
        <v>2067</v>
      </c>
      <c r="C1075" s="3" t="s">
        <v>2045</v>
      </c>
      <c r="D1075" s="8" t="s">
        <v>1808</v>
      </c>
    </row>
    <row r="1076" spans="1:4" x14ac:dyDescent="0.3">
      <c r="A1076" s="6" t="s">
        <v>2068</v>
      </c>
      <c r="C1076" s="3" t="s">
        <v>2045</v>
      </c>
      <c r="D1076" s="8" t="s">
        <v>1808</v>
      </c>
    </row>
    <row r="1077" spans="1:4" x14ac:dyDescent="0.3">
      <c r="A1077" s="6" t="s">
        <v>2069</v>
      </c>
      <c r="C1077" s="3" t="s">
        <v>2045</v>
      </c>
      <c r="D1077" s="8" t="s">
        <v>1808</v>
      </c>
    </row>
    <row r="1078" spans="1:4" x14ac:dyDescent="0.3">
      <c r="A1078" s="6" t="s">
        <v>2070</v>
      </c>
      <c r="C1078" s="3" t="s">
        <v>2045</v>
      </c>
      <c r="D1078" s="8" t="s">
        <v>1808</v>
      </c>
    </row>
    <row r="1079" spans="1:4" x14ac:dyDescent="0.3">
      <c r="A1079" s="6" t="s">
        <v>2071</v>
      </c>
      <c r="C1079" s="3" t="s">
        <v>2045</v>
      </c>
      <c r="D1079" s="8" t="s">
        <v>1808</v>
      </c>
    </row>
    <row r="1080" spans="1:4" x14ac:dyDescent="0.3">
      <c r="A1080" s="6" t="s">
        <v>2079</v>
      </c>
      <c r="C1080" s="3" t="s">
        <v>2072</v>
      </c>
      <c r="D1080" s="8" t="s">
        <v>1810</v>
      </c>
    </row>
    <row r="1081" spans="1:4" x14ac:dyDescent="0.3">
      <c r="A1081" s="6" t="s">
        <v>2080</v>
      </c>
      <c r="C1081" s="3" t="s">
        <v>2072</v>
      </c>
      <c r="D1081" s="8" t="s">
        <v>1810</v>
      </c>
    </row>
    <row r="1082" spans="1:4" x14ac:dyDescent="0.3">
      <c r="A1082" s="6" t="s">
        <v>2081</v>
      </c>
      <c r="C1082" s="3" t="s">
        <v>2073</v>
      </c>
      <c r="D1082" s="8" t="s">
        <v>1811</v>
      </c>
    </row>
    <row r="1083" spans="1:4" x14ac:dyDescent="0.3">
      <c r="A1083" s="6" t="s">
        <v>2082</v>
      </c>
      <c r="C1083" s="3" t="s">
        <v>2073</v>
      </c>
      <c r="D1083" s="8" t="s">
        <v>1811</v>
      </c>
    </row>
    <row r="1084" spans="1:4" x14ac:dyDescent="0.3">
      <c r="A1084" s="6" t="s">
        <v>2083</v>
      </c>
      <c r="C1084" s="3" t="s">
        <v>2073</v>
      </c>
      <c r="D1084" s="8" t="s">
        <v>1811</v>
      </c>
    </row>
    <row r="1085" spans="1:4" x14ac:dyDescent="0.3">
      <c r="A1085" s="14" t="s">
        <v>2084</v>
      </c>
      <c r="C1085" s="3" t="s">
        <v>2074</v>
      </c>
      <c r="D1085" s="8" t="s">
        <v>1812</v>
      </c>
    </row>
    <row r="1086" spans="1:4" x14ac:dyDescent="0.3">
      <c r="A1086" s="14" t="s">
        <v>2085</v>
      </c>
      <c r="C1086" s="3" t="s">
        <v>2075</v>
      </c>
      <c r="D1086" s="8" t="s">
        <v>1813</v>
      </c>
    </row>
    <row r="1087" spans="1:4" x14ac:dyDescent="0.3">
      <c r="A1087" s="14" t="s">
        <v>2086</v>
      </c>
      <c r="C1087" s="3" t="s">
        <v>2076</v>
      </c>
      <c r="D1087" s="8" t="s">
        <v>1815</v>
      </c>
    </row>
    <row r="1088" spans="1:4" x14ac:dyDescent="0.3">
      <c r="A1088" s="14" t="s">
        <v>2078</v>
      </c>
      <c r="C1088" s="3" t="s">
        <v>2077</v>
      </c>
      <c r="D1088" s="8" t="s">
        <v>1814</v>
      </c>
    </row>
    <row r="1089" spans="1:4" x14ac:dyDescent="0.3">
      <c r="A1089" s="6" t="s">
        <v>2087</v>
      </c>
      <c r="C1089" s="3" t="s">
        <v>2073</v>
      </c>
      <c r="D1089" s="8" t="s">
        <v>1811</v>
      </c>
    </row>
    <row r="1090" spans="1:4" x14ac:dyDescent="0.3">
      <c r="A1090" s="6" t="s">
        <v>2088</v>
      </c>
      <c r="C1090" s="3" t="s">
        <v>2073</v>
      </c>
      <c r="D1090" s="8" t="s">
        <v>1811</v>
      </c>
    </row>
    <row r="1091" spans="1:4" x14ac:dyDescent="0.3">
      <c r="A1091" s="6" t="s">
        <v>2089</v>
      </c>
      <c r="C1091" s="3" t="s">
        <v>2073</v>
      </c>
      <c r="D1091" s="8" t="s">
        <v>1811</v>
      </c>
    </row>
    <row r="1092" spans="1:4" x14ac:dyDescent="0.3">
      <c r="A1092" s="6" t="s">
        <v>2090</v>
      </c>
      <c r="C1092" s="3" t="s">
        <v>2073</v>
      </c>
      <c r="D1092" s="8" t="s">
        <v>1811</v>
      </c>
    </row>
    <row r="1093" spans="1:4" x14ac:dyDescent="0.3">
      <c r="A1093" s="6" t="s">
        <v>2091</v>
      </c>
      <c r="C1093" s="3" t="s">
        <v>2072</v>
      </c>
      <c r="D1093" s="8" t="s">
        <v>1810</v>
      </c>
    </row>
    <row r="1094" spans="1:4" x14ac:dyDescent="0.3">
      <c r="A1094" s="6" t="s">
        <v>2092</v>
      </c>
      <c r="C1094" s="3" t="s">
        <v>2073</v>
      </c>
      <c r="D1094" s="8" t="s">
        <v>1811</v>
      </c>
    </row>
    <row r="1095" spans="1:4" x14ac:dyDescent="0.3">
      <c r="A1095" s="6" t="s">
        <v>2093</v>
      </c>
      <c r="C1095" s="3" t="s">
        <v>2073</v>
      </c>
      <c r="D1095" s="8" t="s">
        <v>1811</v>
      </c>
    </row>
    <row r="1096" spans="1:4" x14ac:dyDescent="0.3">
      <c r="A1096" s="6" t="s">
        <v>2094</v>
      </c>
      <c r="C1096" s="3" t="s">
        <v>2073</v>
      </c>
      <c r="D1096" s="8" t="s">
        <v>1811</v>
      </c>
    </row>
    <row r="1097" spans="1:4" x14ac:dyDescent="0.3">
      <c r="A1097" s="6" t="s">
        <v>2095</v>
      </c>
      <c r="C1097" s="3" t="s">
        <v>2073</v>
      </c>
      <c r="D1097" s="8" t="s">
        <v>1811</v>
      </c>
    </row>
    <row r="1098" spans="1:4" x14ac:dyDescent="0.3">
      <c r="A1098" s="6" t="s">
        <v>2096</v>
      </c>
      <c r="C1098" s="3" t="s">
        <v>2073</v>
      </c>
      <c r="D1098" s="8" t="s">
        <v>1811</v>
      </c>
    </row>
    <row r="1099" spans="1:4" x14ac:dyDescent="0.3">
      <c r="A1099" s="6" t="s">
        <v>2097</v>
      </c>
      <c r="C1099" s="3" t="s">
        <v>2073</v>
      </c>
      <c r="D1099" s="8" t="s">
        <v>1811</v>
      </c>
    </row>
    <row r="1100" spans="1:4" x14ac:dyDescent="0.3">
      <c r="A1100" s="14" t="s">
        <v>2098</v>
      </c>
      <c r="C1100" s="3" t="s">
        <v>1953</v>
      </c>
      <c r="D1100" s="8" t="s">
        <v>1816</v>
      </c>
    </row>
    <row r="1101" spans="1:4" x14ac:dyDescent="0.3">
      <c r="A1101" s="14" t="s">
        <v>2099</v>
      </c>
      <c r="C1101" s="3" t="s">
        <v>1954</v>
      </c>
      <c r="D1101" s="8" t="s">
        <v>1817</v>
      </c>
    </row>
    <row r="1102" spans="1:4" x14ac:dyDescent="0.3">
      <c r="A1102" s="14" t="s">
        <v>2100</v>
      </c>
      <c r="C1102" s="3" t="s">
        <v>1955</v>
      </c>
      <c r="D1102" s="8" t="s">
        <v>1819</v>
      </c>
    </row>
    <row r="1103" spans="1:4" x14ac:dyDescent="0.3">
      <c r="A1103" s="14" t="s">
        <v>2101</v>
      </c>
      <c r="C1103" s="3" t="s">
        <v>1955</v>
      </c>
      <c r="D1103" s="8" t="s">
        <v>1818</v>
      </c>
    </row>
    <row r="1104" spans="1:4" x14ac:dyDescent="0.3">
      <c r="A1104" s="14" t="s">
        <v>2102</v>
      </c>
      <c r="C1104" s="3" t="s">
        <v>1953</v>
      </c>
      <c r="D1104" s="8" t="s">
        <v>1816</v>
      </c>
    </row>
    <row r="1105" spans="1:4" x14ac:dyDescent="0.3">
      <c r="A1105" s="6" t="s">
        <v>2103</v>
      </c>
      <c r="C1105" s="3" t="s">
        <v>1956</v>
      </c>
      <c r="D1105" s="8" t="s">
        <v>1833</v>
      </c>
    </row>
    <row r="1106" spans="1:4" x14ac:dyDescent="0.3">
      <c r="A1106" s="6" t="s">
        <v>2104</v>
      </c>
      <c r="C1106" s="3" t="s">
        <v>1894</v>
      </c>
      <c r="D1106" s="8" t="s">
        <v>1834</v>
      </c>
    </row>
    <row r="1107" spans="1:4" x14ac:dyDescent="0.3">
      <c r="A1107" s="6" t="s">
        <v>2105</v>
      </c>
      <c r="C1107" s="3" t="s">
        <v>1895</v>
      </c>
      <c r="D1107" s="8" t="s">
        <v>1835</v>
      </c>
    </row>
    <row r="1108" spans="1:4" x14ac:dyDescent="0.3">
      <c r="A1108" s="6" t="s">
        <v>2106</v>
      </c>
      <c r="C1108" s="3" t="s">
        <v>1896</v>
      </c>
      <c r="D1108" s="8" t="s">
        <v>1836</v>
      </c>
    </row>
    <row r="1109" spans="1:4" x14ac:dyDescent="0.3">
      <c r="A1109" s="6" t="s">
        <v>2107</v>
      </c>
      <c r="C1109" s="3" t="s">
        <v>1896</v>
      </c>
      <c r="D1109" s="8" t="s">
        <v>1836</v>
      </c>
    </row>
    <row r="1110" spans="1:4" x14ac:dyDescent="0.3">
      <c r="A1110" s="6" t="s">
        <v>2108</v>
      </c>
      <c r="C1110" s="3" t="s">
        <v>1897</v>
      </c>
      <c r="D1110" s="8" t="s">
        <v>1837</v>
      </c>
    </row>
    <row r="1111" spans="1:4" x14ac:dyDescent="0.3">
      <c r="A1111" s="6" t="s">
        <v>2109</v>
      </c>
      <c r="C1111" s="3" t="s">
        <v>1898</v>
      </c>
      <c r="D1111" s="8" t="s">
        <v>1838</v>
      </c>
    </row>
    <row r="1112" spans="1:4" x14ac:dyDescent="0.3">
      <c r="A1112" s="6" t="s">
        <v>2110</v>
      </c>
      <c r="C1112" s="3" t="s">
        <v>1899</v>
      </c>
      <c r="D1112" s="8" t="s">
        <v>1839</v>
      </c>
    </row>
    <row r="1113" spans="1:4" x14ac:dyDescent="0.3">
      <c r="A1113" s="14" t="s">
        <v>2255</v>
      </c>
      <c r="C1113" s="3" t="s">
        <v>1900</v>
      </c>
      <c r="D1113" s="8" t="s">
        <v>1824</v>
      </c>
    </row>
    <row r="1114" spans="1:4" x14ac:dyDescent="0.3">
      <c r="A1114" s="6" t="s">
        <v>2256</v>
      </c>
      <c r="C1114" s="3" t="s">
        <v>1901</v>
      </c>
      <c r="D1114" s="8" t="s">
        <v>1825</v>
      </c>
    </row>
    <row r="1115" spans="1:4" x14ac:dyDescent="0.3">
      <c r="A1115" s="6" t="s">
        <v>2257</v>
      </c>
      <c r="C1115" s="3" t="s">
        <v>1901</v>
      </c>
      <c r="D1115" s="8" t="s">
        <v>1825</v>
      </c>
    </row>
    <row r="1116" spans="1:4" x14ac:dyDescent="0.3">
      <c r="A1116" s="14" t="s">
        <v>2258</v>
      </c>
      <c r="C1116" s="3" t="s">
        <v>1900</v>
      </c>
      <c r="D1116" s="8" t="s">
        <v>1824</v>
      </c>
    </row>
    <row r="1117" spans="1:4" x14ac:dyDescent="0.3">
      <c r="A1117" s="14" t="s">
        <v>2259</v>
      </c>
      <c r="C1117" s="3" t="s">
        <v>1900</v>
      </c>
      <c r="D1117" s="8" t="s">
        <v>1824</v>
      </c>
    </row>
    <row r="1118" spans="1:4" x14ac:dyDescent="0.3">
      <c r="A1118" s="6" t="s">
        <v>2260</v>
      </c>
      <c r="C1118" s="3" t="s">
        <v>1901</v>
      </c>
      <c r="D1118" s="8" t="s">
        <v>1825</v>
      </c>
    </row>
    <row r="1119" spans="1:4" x14ac:dyDescent="0.3">
      <c r="A1119" s="14" t="s">
        <v>2261</v>
      </c>
      <c r="C1119" s="3" t="s">
        <v>1900</v>
      </c>
      <c r="D1119" s="8" t="s">
        <v>1824</v>
      </c>
    </row>
    <row r="1120" spans="1:4" x14ac:dyDescent="0.3">
      <c r="A1120" s="6" t="s">
        <v>2262</v>
      </c>
      <c r="C1120" s="3" t="s">
        <v>1901</v>
      </c>
      <c r="D1120" s="8" t="s">
        <v>1825</v>
      </c>
    </row>
    <row r="1121" spans="1:4" x14ac:dyDescent="0.3">
      <c r="A1121" s="6" t="s">
        <v>2263</v>
      </c>
      <c r="C1121" s="3" t="s">
        <v>1901</v>
      </c>
      <c r="D1121" s="8" t="s">
        <v>1825</v>
      </c>
    </row>
    <row r="1122" spans="1:4" x14ac:dyDescent="0.3">
      <c r="A1122" s="14" t="s">
        <v>2264</v>
      </c>
      <c r="C1122" s="3" t="s">
        <v>1900</v>
      </c>
      <c r="D1122" s="8" t="s">
        <v>1824</v>
      </c>
    </row>
    <row r="1123" spans="1:4" x14ac:dyDescent="0.3">
      <c r="A1123" s="6" t="s">
        <v>2265</v>
      </c>
      <c r="C1123" s="3" t="s">
        <v>1901</v>
      </c>
      <c r="D1123" s="8" t="s">
        <v>1825</v>
      </c>
    </row>
    <row r="1124" spans="1:4" x14ac:dyDescent="0.3">
      <c r="A1124" s="14" t="s">
        <v>2266</v>
      </c>
      <c r="C1124" s="3" t="s">
        <v>1900</v>
      </c>
      <c r="D1124" s="8" t="s">
        <v>1824</v>
      </c>
    </row>
    <row r="1125" spans="1:4" x14ac:dyDescent="0.3">
      <c r="A1125" s="6" t="s">
        <v>2267</v>
      </c>
      <c r="C1125" s="3" t="s">
        <v>1901</v>
      </c>
      <c r="D1125" s="8" t="s">
        <v>1825</v>
      </c>
    </row>
    <row r="1126" spans="1:4" x14ac:dyDescent="0.3">
      <c r="A1126" s="14" t="s">
        <v>2268</v>
      </c>
      <c r="C1126" s="3" t="s">
        <v>1900</v>
      </c>
      <c r="D1126" s="8" t="s">
        <v>1824</v>
      </c>
    </row>
    <row r="1127" spans="1:4" x14ac:dyDescent="0.3">
      <c r="A1127" s="6" t="s">
        <v>2269</v>
      </c>
      <c r="C1127" s="3" t="s">
        <v>1901</v>
      </c>
      <c r="D1127" s="8" t="s">
        <v>1825</v>
      </c>
    </row>
    <row r="1128" spans="1:4" x14ac:dyDescent="0.3">
      <c r="A1128" s="14" t="s">
        <v>2270</v>
      </c>
      <c r="C1128" s="3" t="s">
        <v>1900</v>
      </c>
      <c r="D1128" s="8" t="s">
        <v>1824</v>
      </c>
    </row>
    <row r="1129" spans="1:4" x14ac:dyDescent="0.3">
      <c r="A1129" s="6" t="s">
        <v>2271</v>
      </c>
      <c r="C1129" s="3" t="s">
        <v>1902</v>
      </c>
      <c r="D1129" s="8" t="s">
        <v>1826</v>
      </c>
    </row>
    <row r="1130" spans="1:4" x14ac:dyDescent="0.3">
      <c r="A1130" s="6" t="s">
        <v>2272</v>
      </c>
      <c r="C1130" s="3" t="s">
        <v>1902</v>
      </c>
      <c r="D1130" s="8" t="s">
        <v>1826</v>
      </c>
    </row>
    <row r="1131" spans="1:4" x14ac:dyDescent="0.3">
      <c r="A1131" s="14" t="s">
        <v>2273</v>
      </c>
      <c r="C1131" s="3" t="s">
        <v>1903</v>
      </c>
      <c r="D1131" s="8" t="s">
        <v>1827</v>
      </c>
    </row>
    <row r="1132" spans="1:4" x14ac:dyDescent="0.3">
      <c r="A1132" s="14" t="s">
        <v>2274</v>
      </c>
      <c r="C1132" s="3" t="s">
        <v>1904</v>
      </c>
      <c r="D1132" s="8" t="s">
        <v>1828</v>
      </c>
    </row>
    <row r="1133" spans="1:4" x14ac:dyDescent="0.3">
      <c r="A1133" s="6" t="s">
        <v>2275</v>
      </c>
      <c r="C1133" s="3" t="s">
        <v>1905</v>
      </c>
      <c r="D1133" s="8" t="s">
        <v>1829</v>
      </c>
    </row>
    <row r="1134" spans="1:4" x14ac:dyDescent="0.3">
      <c r="A1134" s="14" t="s">
        <v>2276</v>
      </c>
      <c r="C1134" s="3" t="s">
        <v>1906</v>
      </c>
      <c r="D1134" s="8" t="s">
        <v>1830</v>
      </c>
    </row>
    <row r="1135" spans="1:4" x14ac:dyDescent="0.3">
      <c r="A1135" s="14" t="s">
        <v>2277</v>
      </c>
      <c r="C1135" s="3" t="s">
        <v>1907</v>
      </c>
      <c r="D1135" s="8" t="s">
        <v>1831</v>
      </c>
    </row>
    <row r="1136" spans="1:4" x14ac:dyDescent="0.3">
      <c r="A1136" s="14" t="s">
        <v>2278</v>
      </c>
      <c r="C1136" s="3" t="s">
        <v>1908</v>
      </c>
      <c r="D1136" s="8" t="s">
        <v>1832</v>
      </c>
    </row>
    <row r="1137" spans="1:4" x14ac:dyDescent="0.3">
      <c r="A1137" s="6" t="s">
        <v>2280</v>
      </c>
      <c r="C1137" s="3" t="s">
        <v>2279</v>
      </c>
      <c r="D1137" s="8" t="s">
        <v>1820</v>
      </c>
    </row>
    <row r="1138" spans="1:4" x14ac:dyDescent="0.3">
      <c r="A1138" s="6" t="s">
        <v>2281</v>
      </c>
      <c r="C1138" s="8" t="s">
        <v>2279</v>
      </c>
      <c r="D1138" s="8" t="s">
        <v>1820</v>
      </c>
    </row>
    <row r="1139" spans="1:4" x14ac:dyDescent="0.3">
      <c r="A1139" s="6" t="s">
        <v>2282</v>
      </c>
      <c r="C1139" s="8" t="s">
        <v>2279</v>
      </c>
      <c r="D1139" s="8" t="s">
        <v>1820</v>
      </c>
    </row>
    <row r="1140" spans="1:4" x14ac:dyDescent="0.3">
      <c r="A1140" s="6" t="s">
        <v>2283</v>
      </c>
      <c r="C1140" s="8" t="s">
        <v>2279</v>
      </c>
      <c r="D1140" s="8" t="s">
        <v>1820</v>
      </c>
    </row>
    <row r="1141" spans="1:4" x14ac:dyDescent="0.3">
      <c r="A1141" s="6" t="s">
        <v>2284</v>
      </c>
      <c r="C1141" s="8" t="s">
        <v>2279</v>
      </c>
      <c r="D1141" s="8" t="s">
        <v>1820</v>
      </c>
    </row>
    <row r="1142" spans="1:4" x14ac:dyDescent="0.3">
      <c r="A1142" s="6" t="s">
        <v>2285</v>
      </c>
      <c r="C1142" s="8" t="s">
        <v>2279</v>
      </c>
      <c r="D1142" s="8" t="s">
        <v>1820</v>
      </c>
    </row>
    <row r="1143" spans="1:4" x14ac:dyDescent="0.3">
      <c r="A1143" s="6" t="s">
        <v>2286</v>
      </c>
      <c r="C1143" s="8" t="s">
        <v>2279</v>
      </c>
      <c r="D1143" s="8" t="s">
        <v>1820</v>
      </c>
    </row>
    <row r="1144" spans="1:4" x14ac:dyDescent="0.3">
      <c r="A1144" s="6" t="s">
        <v>2287</v>
      </c>
      <c r="C1144" s="8" t="s">
        <v>2279</v>
      </c>
      <c r="D1144" s="8" t="s">
        <v>1820</v>
      </c>
    </row>
    <row r="1145" spans="1:4" x14ac:dyDescent="0.3">
      <c r="A1145" s="6" t="s">
        <v>2288</v>
      </c>
      <c r="C1145" s="8" t="s">
        <v>2279</v>
      </c>
      <c r="D1145" s="8" t="s">
        <v>1820</v>
      </c>
    </row>
    <row r="1146" spans="1:4" x14ac:dyDescent="0.3">
      <c r="A1146" s="6" t="s">
        <v>2289</v>
      </c>
      <c r="C1146" s="8" t="s">
        <v>2279</v>
      </c>
      <c r="D1146" s="8" t="s">
        <v>1820</v>
      </c>
    </row>
    <row r="1147" spans="1:4" x14ac:dyDescent="0.3">
      <c r="A1147" s="6" t="s">
        <v>2290</v>
      </c>
      <c r="C1147" s="8" t="s">
        <v>2279</v>
      </c>
      <c r="D1147" s="8" t="s">
        <v>1820</v>
      </c>
    </row>
    <row r="1148" spans="1:4" x14ac:dyDescent="0.3">
      <c r="A1148" s="6" t="s">
        <v>2291</v>
      </c>
      <c r="C1148" s="8" t="s">
        <v>2279</v>
      </c>
      <c r="D1148" s="8" t="s">
        <v>1820</v>
      </c>
    </row>
    <row r="1149" spans="1:4" x14ac:dyDescent="0.3">
      <c r="A1149" s="6" t="s">
        <v>2292</v>
      </c>
      <c r="C1149" s="8" t="s">
        <v>2279</v>
      </c>
      <c r="D1149" s="8" t="s">
        <v>1820</v>
      </c>
    </row>
    <row r="1150" spans="1:4" x14ac:dyDescent="0.3">
      <c r="A1150" s="6" t="s">
        <v>2293</v>
      </c>
      <c r="C1150" s="8" t="s">
        <v>2279</v>
      </c>
      <c r="D1150" s="8" t="s">
        <v>1820</v>
      </c>
    </row>
    <row r="1151" spans="1:4" x14ac:dyDescent="0.3">
      <c r="A1151" s="6" t="s">
        <v>2294</v>
      </c>
      <c r="C1151" s="8" t="s">
        <v>2279</v>
      </c>
      <c r="D1151" s="8" t="s">
        <v>1820</v>
      </c>
    </row>
    <row r="1152" spans="1:4" x14ac:dyDescent="0.3">
      <c r="A1152" s="6" t="s">
        <v>2295</v>
      </c>
      <c r="C1152" s="8" t="s">
        <v>2279</v>
      </c>
      <c r="D1152" s="8" t="s">
        <v>1820</v>
      </c>
    </row>
    <row r="1153" spans="1:4" x14ac:dyDescent="0.3">
      <c r="A1153" s="6" t="s">
        <v>2296</v>
      </c>
      <c r="C1153" s="8" t="s">
        <v>2279</v>
      </c>
      <c r="D1153" s="8" t="s">
        <v>1820</v>
      </c>
    </row>
    <row r="1154" spans="1:4" x14ac:dyDescent="0.3">
      <c r="A1154" s="6" t="s">
        <v>2251</v>
      </c>
      <c r="C1154" s="3" t="s">
        <v>1910</v>
      </c>
      <c r="D1154" s="8" t="s">
        <v>1821</v>
      </c>
    </row>
    <row r="1155" spans="1:4" ht="15" customHeight="1" x14ac:dyDescent="0.3">
      <c r="A1155" s="6" t="s">
        <v>2252</v>
      </c>
      <c r="B1155" s="10"/>
      <c r="C1155" s="3" t="s">
        <v>1910</v>
      </c>
      <c r="D1155" s="8" t="s">
        <v>1821</v>
      </c>
    </row>
    <row r="1156" spans="1:4" x14ac:dyDescent="0.3">
      <c r="A1156" s="6" t="s">
        <v>2253</v>
      </c>
      <c r="C1156" s="3" t="s">
        <v>1911</v>
      </c>
      <c r="D1156" s="8" t="s">
        <v>1822</v>
      </c>
    </row>
    <row r="1157" spans="1:4" x14ac:dyDescent="0.3">
      <c r="A1157" s="6" t="s">
        <v>2254</v>
      </c>
      <c r="C1157" s="3" t="s">
        <v>1912</v>
      </c>
      <c r="D1157" s="8" t="s">
        <v>1823</v>
      </c>
    </row>
    <row r="1158" spans="1:4" x14ac:dyDescent="0.3">
      <c r="A1158" s="6" t="s">
        <v>2111</v>
      </c>
      <c r="C1158" s="3" t="s">
        <v>1913</v>
      </c>
      <c r="D1158" s="8" t="s">
        <v>1840</v>
      </c>
    </row>
    <row r="1159" spans="1:4" x14ac:dyDescent="0.3">
      <c r="A1159" s="6" t="s">
        <v>2112</v>
      </c>
      <c r="C1159" s="3" t="s">
        <v>1914</v>
      </c>
      <c r="D1159" s="8" t="s">
        <v>1841</v>
      </c>
    </row>
    <row r="1160" spans="1:4" x14ac:dyDescent="0.3">
      <c r="A1160" s="6" t="s">
        <v>2113</v>
      </c>
      <c r="C1160" s="3" t="s">
        <v>1915</v>
      </c>
      <c r="D1160" s="8" t="s">
        <v>1842</v>
      </c>
    </row>
    <row r="1161" spans="1:4" x14ac:dyDescent="0.3">
      <c r="A1161" s="6" t="s">
        <v>2114</v>
      </c>
      <c r="C1161" s="3" t="s">
        <v>1916</v>
      </c>
      <c r="D1161" s="8" t="s">
        <v>1843</v>
      </c>
    </row>
    <row r="1162" spans="1:4" x14ac:dyDescent="0.3">
      <c r="A1162" s="6" t="s">
        <v>2115</v>
      </c>
      <c r="C1162" s="3" t="s">
        <v>1917</v>
      </c>
      <c r="D1162" s="8" t="s">
        <v>1844</v>
      </c>
    </row>
    <row r="1163" spans="1:4" x14ac:dyDescent="0.3">
      <c r="A1163" s="6" t="s">
        <v>2116</v>
      </c>
      <c r="C1163" s="3" t="s">
        <v>1918</v>
      </c>
      <c r="D1163" s="8" t="s">
        <v>1845</v>
      </c>
    </row>
    <row r="1164" spans="1:4" x14ac:dyDescent="0.3">
      <c r="A1164" s="6" t="s">
        <v>2117</v>
      </c>
      <c r="C1164" s="3" t="s">
        <v>1919</v>
      </c>
      <c r="D1164" s="8" t="s">
        <v>1846</v>
      </c>
    </row>
    <row r="1165" spans="1:4" x14ac:dyDescent="0.3">
      <c r="A1165" s="6" t="s">
        <v>2118</v>
      </c>
      <c r="C1165" s="3" t="s">
        <v>1920</v>
      </c>
      <c r="D1165" s="8" t="s">
        <v>1847</v>
      </c>
    </row>
    <row r="1166" spans="1:4" x14ac:dyDescent="0.3">
      <c r="A1166" s="6" t="s">
        <v>2119</v>
      </c>
      <c r="C1166" s="3" t="s">
        <v>1921</v>
      </c>
      <c r="D1166" s="8" t="s">
        <v>1848</v>
      </c>
    </row>
    <row r="1167" spans="1:4" x14ac:dyDescent="0.3">
      <c r="A1167" s="6" t="s">
        <v>2120</v>
      </c>
      <c r="C1167" s="3" t="s">
        <v>1922</v>
      </c>
      <c r="D1167" s="8" t="s">
        <v>1849</v>
      </c>
    </row>
    <row r="1168" spans="1:4" x14ac:dyDescent="0.3">
      <c r="A1168" s="6" t="s">
        <v>2121</v>
      </c>
      <c r="B1168" s="11"/>
      <c r="C1168" s="3" t="s">
        <v>2210</v>
      </c>
      <c r="D1168" s="8" t="s">
        <v>1851</v>
      </c>
    </row>
    <row r="1169" spans="1:4" x14ac:dyDescent="0.3">
      <c r="A1169" s="6" t="s">
        <v>2123</v>
      </c>
      <c r="B1169" s="11"/>
      <c r="C1169" s="3" t="s">
        <v>2211</v>
      </c>
      <c r="D1169" s="8" t="s">
        <v>1852</v>
      </c>
    </row>
    <row r="1170" spans="1:4" x14ac:dyDescent="0.3">
      <c r="A1170" s="6" t="s">
        <v>2122</v>
      </c>
      <c r="B1170" s="11"/>
      <c r="C1170" s="3" t="s">
        <v>2212</v>
      </c>
      <c r="D1170" s="8" t="s">
        <v>1853</v>
      </c>
    </row>
    <row r="1171" spans="1:4" x14ac:dyDescent="0.3">
      <c r="A1171" s="6" t="s">
        <v>2124</v>
      </c>
      <c r="B1171" s="11"/>
      <c r="C1171" s="3" t="s">
        <v>2213</v>
      </c>
      <c r="D1171" s="8" t="s">
        <v>1854</v>
      </c>
    </row>
    <row r="1172" spans="1:4" x14ac:dyDescent="0.3">
      <c r="A1172" s="6" t="s">
        <v>2125</v>
      </c>
      <c r="B1172" s="11"/>
      <c r="C1172" s="3" t="s">
        <v>2213</v>
      </c>
      <c r="D1172" s="8" t="s">
        <v>1854</v>
      </c>
    </row>
    <row r="1173" spans="1:4" x14ac:dyDescent="0.3">
      <c r="A1173" s="6" t="s">
        <v>2127</v>
      </c>
      <c r="B1173" s="11"/>
      <c r="C1173" s="3" t="s">
        <v>2213</v>
      </c>
      <c r="D1173" s="8" t="s">
        <v>1854</v>
      </c>
    </row>
    <row r="1174" spans="1:4" x14ac:dyDescent="0.3">
      <c r="A1174" s="6" t="s">
        <v>2126</v>
      </c>
      <c r="B1174" s="11"/>
      <c r="C1174" s="3" t="s">
        <v>2211</v>
      </c>
      <c r="D1174" s="8" t="s">
        <v>1852</v>
      </c>
    </row>
    <row r="1175" spans="1:4" x14ac:dyDescent="0.3">
      <c r="A1175" s="6" t="s">
        <v>2128</v>
      </c>
      <c r="B1175" s="11"/>
      <c r="C1175" s="3" t="s">
        <v>2214</v>
      </c>
      <c r="D1175" s="8" t="s">
        <v>1855</v>
      </c>
    </row>
    <row r="1176" spans="1:4" x14ac:dyDescent="0.3">
      <c r="A1176" s="6" t="s">
        <v>2129</v>
      </c>
      <c r="B1176" s="11"/>
      <c r="C1176" s="3" t="s">
        <v>2210</v>
      </c>
      <c r="D1176" s="8" t="s">
        <v>1851</v>
      </c>
    </row>
    <row r="1177" spans="1:4" x14ac:dyDescent="0.3">
      <c r="A1177" s="6" t="s">
        <v>2130</v>
      </c>
      <c r="B1177" s="11"/>
      <c r="C1177" s="3" t="s">
        <v>2211</v>
      </c>
      <c r="D1177" s="3" t="s">
        <v>1852</v>
      </c>
    </row>
    <row r="1178" spans="1:4" x14ac:dyDescent="0.3">
      <c r="A1178" s="6" t="s">
        <v>2131</v>
      </c>
      <c r="B1178" s="11"/>
      <c r="C1178" s="3" t="s">
        <v>2212</v>
      </c>
      <c r="D1178" s="8" t="s">
        <v>1853</v>
      </c>
    </row>
    <row r="1179" spans="1:4" x14ac:dyDescent="0.3">
      <c r="A1179" s="6" t="s">
        <v>2132</v>
      </c>
      <c r="B1179" s="11"/>
      <c r="C1179" s="3" t="s">
        <v>2212</v>
      </c>
      <c r="D1179" s="8" t="s">
        <v>1853</v>
      </c>
    </row>
    <row r="1180" spans="1:4" x14ac:dyDescent="0.3">
      <c r="A1180" s="6" t="s">
        <v>2133</v>
      </c>
      <c r="B1180" s="11"/>
      <c r="C1180" s="3" t="s">
        <v>2212</v>
      </c>
      <c r="D1180" s="8" t="s">
        <v>1853</v>
      </c>
    </row>
    <row r="1181" spans="1:4" x14ac:dyDescent="0.3">
      <c r="A1181" s="6" t="s">
        <v>2135</v>
      </c>
      <c r="B1181" s="11"/>
      <c r="C1181" s="3" t="s">
        <v>2212</v>
      </c>
      <c r="D1181" s="8" t="s">
        <v>1853</v>
      </c>
    </row>
    <row r="1182" spans="1:4" x14ac:dyDescent="0.3">
      <c r="A1182" s="6" t="s">
        <v>2134</v>
      </c>
      <c r="B1182" s="11"/>
      <c r="C1182" s="3" t="s">
        <v>2212</v>
      </c>
      <c r="D1182" s="8" t="s">
        <v>1853</v>
      </c>
    </row>
    <row r="1183" spans="1:4" x14ac:dyDescent="0.3">
      <c r="A1183" s="6" t="s">
        <v>2136</v>
      </c>
      <c r="B1183" s="11"/>
      <c r="C1183" s="3" t="s">
        <v>2212</v>
      </c>
      <c r="D1183" s="8" t="s">
        <v>1853</v>
      </c>
    </row>
    <row r="1184" spans="1:4" x14ac:dyDescent="0.3">
      <c r="A1184" s="6" t="s">
        <v>2137</v>
      </c>
      <c r="B1184" s="11"/>
      <c r="C1184" s="3" t="s">
        <v>2212</v>
      </c>
      <c r="D1184" s="8" t="s">
        <v>1853</v>
      </c>
    </row>
    <row r="1185" spans="1:4" x14ac:dyDescent="0.3">
      <c r="A1185" s="6" t="s">
        <v>2138</v>
      </c>
      <c r="B1185" s="11"/>
      <c r="C1185" s="3" t="s">
        <v>2212</v>
      </c>
      <c r="D1185" s="8" t="s">
        <v>1853</v>
      </c>
    </row>
    <row r="1186" spans="1:4" x14ac:dyDescent="0.3">
      <c r="A1186" s="6" t="s">
        <v>2139</v>
      </c>
      <c r="B1186" s="11"/>
      <c r="C1186" s="3" t="s">
        <v>2212</v>
      </c>
      <c r="D1186" s="8" t="s">
        <v>1853</v>
      </c>
    </row>
    <row r="1187" spans="1:4" x14ac:dyDescent="0.3">
      <c r="A1187" s="6" t="s">
        <v>2140</v>
      </c>
      <c r="B1187" s="11"/>
      <c r="C1187" s="3" t="s">
        <v>2212</v>
      </c>
      <c r="D1187" s="8" t="s">
        <v>1853</v>
      </c>
    </row>
    <row r="1188" spans="1:4" x14ac:dyDescent="0.3">
      <c r="A1188" s="6" t="s">
        <v>2141</v>
      </c>
      <c r="B1188" s="11"/>
      <c r="C1188" s="3" t="s">
        <v>2212</v>
      </c>
      <c r="D1188" s="8" t="s">
        <v>1853</v>
      </c>
    </row>
    <row r="1189" spans="1:4" x14ac:dyDescent="0.3">
      <c r="A1189" s="6" t="s">
        <v>2142</v>
      </c>
      <c r="B1189" s="11"/>
      <c r="C1189" s="3" t="s">
        <v>2212</v>
      </c>
      <c r="D1189" s="8" t="s">
        <v>1853</v>
      </c>
    </row>
    <row r="1190" spans="1:4" x14ac:dyDescent="0.3">
      <c r="A1190" s="6" t="s">
        <v>2143</v>
      </c>
      <c r="B1190" s="11"/>
      <c r="C1190" s="3" t="s">
        <v>2212</v>
      </c>
      <c r="D1190" s="8" t="s">
        <v>1853</v>
      </c>
    </row>
    <row r="1191" spans="1:4" x14ac:dyDescent="0.3">
      <c r="A1191" s="6" t="s">
        <v>2144</v>
      </c>
      <c r="B1191" s="11"/>
      <c r="C1191" s="3" t="s">
        <v>2212</v>
      </c>
      <c r="D1191" s="8" t="s">
        <v>1853</v>
      </c>
    </row>
    <row r="1192" spans="1:4" x14ac:dyDescent="0.3">
      <c r="A1192" s="6" t="s">
        <v>2145</v>
      </c>
      <c r="B1192" s="11"/>
      <c r="C1192" s="3" t="s">
        <v>2212</v>
      </c>
      <c r="D1192" s="8" t="s">
        <v>1853</v>
      </c>
    </row>
    <row r="1193" spans="1:4" x14ac:dyDescent="0.3">
      <c r="A1193" s="6" t="s">
        <v>2146</v>
      </c>
      <c r="B1193" s="11"/>
      <c r="C1193" s="3" t="s">
        <v>2212</v>
      </c>
      <c r="D1193" s="8" t="s">
        <v>1853</v>
      </c>
    </row>
    <row r="1194" spans="1:4" x14ac:dyDescent="0.3">
      <c r="A1194" s="6" t="s">
        <v>2147</v>
      </c>
      <c r="B1194" s="11"/>
      <c r="C1194" s="3" t="s">
        <v>2212</v>
      </c>
      <c r="D1194" s="8" t="s">
        <v>1853</v>
      </c>
    </row>
    <row r="1195" spans="1:4" x14ac:dyDescent="0.3">
      <c r="A1195" s="6" t="s">
        <v>2148</v>
      </c>
      <c r="B1195" s="11"/>
      <c r="C1195" s="3" t="s">
        <v>2212</v>
      </c>
      <c r="D1195" s="8" t="s">
        <v>1853</v>
      </c>
    </row>
    <row r="1196" spans="1:4" x14ac:dyDescent="0.3">
      <c r="A1196" s="6" t="s">
        <v>2149</v>
      </c>
      <c r="B1196" s="11"/>
      <c r="C1196" s="3" t="s">
        <v>2212</v>
      </c>
      <c r="D1196" s="8" t="s">
        <v>1853</v>
      </c>
    </row>
    <row r="1197" spans="1:4" x14ac:dyDescent="0.3">
      <c r="A1197" s="6" t="s">
        <v>2145</v>
      </c>
      <c r="B1197" s="11"/>
      <c r="C1197" s="3" t="s">
        <v>2212</v>
      </c>
      <c r="D1197" s="8" t="s">
        <v>1853</v>
      </c>
    </row>
    <row r="1198" spans="1:4" x14ac:dyDescent="0.3">
      <c r="A1198" s="6" t="s">
        <v>2146</v>
      </c>
      <c r="B1198" s="11"/>
      <c r="C1198" s="3" t="s">
        <v>2212</v>
      </c>
      <c r="D1198" s="8" t="s">
        <v>1853</v>
      </c>
    </row>
    <row r="1199" spans="1:4" x14ac:dyDescent="0.3">
      <c r="A1199" s="6" t="s">
        <v>2147</v>
      </c>
      <c r="B1199" s="11"/>
      <c r="C1199" s="3" t="s">
        <v>2212</v>
      </c>
      <c r="D1199" s="8" t="s">
        <v>1853</v>
      </c>
    </row>
    <row r="1200" spans="1:4" x14ac:dyDescent="0.3">
      <c r="A1200" s="6" t="s">
        <v>2148</v>
      </c>
      <c r="B1200" s="11"/>
      <c r="C1200" s="3" t="s">
        <v>2212</v>
      </c>
      <c r="D1200" s="8" t="s">
        <v>1853</v>
      </c>
    </row>
    <row r="1201" spans="1:4" x14ac:dyDescent="0.3">
      <c r="A1201" s="6" t="s">
        <v>2149</v>
      </c>
      <c r="B1201" s="11"/>
      <c r="C1201" s="3" t="s">
        <v>2212</v>
      </c>
      <c r="D1201" s="8" t="s">
        <v>1853</v>
      </c>
    </row>
    <row r="1202" spans="1:4" x14ac:dyDescent="0.3">
      <c r="A1202" s="6" t="s">
        <v>2150</v>
      </c>
      <c r="B1202" s="11"/>
      <c r="C1202" s="3" t="s">
        <v>2212</v>
      </c>
      <c r="D1202" s="8" t="s">
        <v>1853</v>
      </c>
    </row>
    <row r="1203" spans="1:4" x14ac:dyDescent="0.3">
      <c r="A1203" s="6" t="s">
        <v>2151</v>
      </c>
      <c r="B1203" s="11"/>
      <c r="C1203" s="3" t="s">
        <v>2212</v>
      </c>
      <c r="D1203" s="8" t="s">
        <v>1853</v>
      </c>
    </row>
    <row r="1204" spans="1:4" x14ac:dyDescent="0.3">
      <c r="A1204" s="6" t="s">
        <v>2152</v>
      </c>
      <c r="B1204" s="11"/>
      <c r="C1204" s="3" t="s">
        <v>2212</v>
      </c>
      <c r="D1204" s="8" t="s">
        <v>1853</v>
      </c>
    </row>
    <row r="1205" spans="1:4" x14ac:dyDescent="0.3">
      <c r="A1205" s="6" t="s">
        <v>2153</v>
      </c>
      <c r="B1205" s="11"/>
      <c r="C1205" s="3" t="s">
        <v>2213</v>
      </c>
      <c r="D1205" s="8" t="s">
        <v>1854</v>
      </c>
    </row>
    <row r="1206" spans="1:4" x14ac:dyDescent="0.3">
      <c r="A1206" s="6" t="s">
        <v>2154</v>
      </c>
      <c r="B1206" s="11"/>
      <c r="C1206" s="3" t="s">
        <v>2213</v>
      </c>
      <c r="D1206" s="8" t="s">
        <v>1854</v>
      </c>
    </row>
    <row r="1207" spans="1:4" x14ac:dyDescent="0.3">
      <c r="A1207" s="6" t="s">
        <v>2155</v>
      </c>
      <c r="B1207" s="11"/>
      <c r="C1207" s="3" t="s">
        <v>2213</v>
      </c>
      <c r="D1207" s="8" t="s">
        <v>1854</v>
      </c>
    </row>
    <row r="1208" spans="1:4" x14ac:dyDescent="0.3">
      <c r="A1208" s="6" t="s">
        <v>2156</v>
      </c>
      <c r="B1208" s="11"/>
      <c r="C1208" s="3" t="s">
        <v>2213</v>
      </c>
      <c r="D1208" s="8" t="s">
        <v>1854</v>
      </c>
    </row>
    <row r="1209" spans="1:4" x14ac:dyDescent="0.3">
      <c r="A1209" s="6" t="s">
        <v>2157</v>
      </c>
      <c r="B1209" s="11"/>
      <c r="C1209" s="3" t="s">
        <v>2213</v>
      </c>
      <c r="D1209" s="8" t="s">
        <v>1854</v>
      </c>
    </row>
    <row r="1210" spans="1:4" x14ac:dyDescent="0.3">
      <c r="A1210" s="6" t="s">
        <v>2158</v>
      </c>
      <c r="B1210" s="11"/>
      <c r="C1210" s="3" t="s">
        <v>2213</v>
      </c>
      <c r="D1210" s="8" t="s">
        <v>1854</v>
      </c>
    </row>
    <row r="1211" spans="1:4" x14ac:dyDescent="0.3">
      <c r="A1211" s="6" t="s">
        <v>2160</v>
      </c>
      <c r="B1211" s="11"/>
      <c r="C1211" s="3" t="s">
        <v>2212</v>
      </c>
      <c r="D1211" s="8" t="s">
        <v>1853</v>
      </c>
    </row>
    <row r="1212" spans="1:4" x14ac:dyDescent="0.3">
      <c r="A1212" s="6" t="s">
        <v>2159</v>
      </c>
      <c r="B1212" s="11"/>
      <c r="C1212" s="3" t="s">
        <v>2212</v>
      </c>
      <c r="D1212" s="3" t="s">
        <v>1853</v>
      </c>
    </row>
    <row r="1213" spans="1:4" x14ac:dyDescent="0.3">
      <c r="A1213" s="6" t="s">
        <v>2162</v>
      </c>
      <c r="B1213" s="11"/>
      <c r="C1213" s="3" t="s">
        <v>2212</v>
      </c>
      <c r="D1213" s="3" t="s">
        <v>1853</v>
      </c>
    </row>
    <row r="1214" spans="1:4" x14ac:dyDescent="0.3">
      <c r="A1214" s="6" t="s">
        <v>2163</v>
      </c>
      <c r="B1214" s="11"/>
      <c r="C1214" s="3" t="s">
        <v>2212</v>
      </c>
      <c r="D1214" s="6" t="s">
        <v>1853</v>
      </c>
    </row>
    <row r="1215" spans="1:4" x14ac:dyDescent="0.3">
      <c r="A1215" s="6" t="s">
        <v>2161</v>
      </c>
      <c r="B1215" s="11"/>
      <c r="C1215" s="3" t="s">
        <v>2212</v>
      </c>
      <c r="D1215" s="6" t="s">
        <v>1853</v>
      </c>
    </row>
    <row r="1216" spans="1:4" x14ac:dyDescent="0.3">
      <c r="A1216" s="6" t="s">
        <v>2164</v>
      </c>
      <c r="B1216" s="11"/>
      <c r="C1216" s="3" t="s">
        <v>2212</v>
      </c>
      <c r="D1216" s="6" t="s">
        <v>1853</v>
      </c>
    </row>
    <row r="1217" spans="1:4" x14ac:dyDescent="0.3">
      <c r="A1217" s="6" t="s">
        <v>2166</v>
      </c>
      <c r="B1217" s="11"/>
      <c r="C1217" s="3" t="s">
        <v>2212</v>
      </c>
      <c r="D1217" s="6" t="s">
        <v>1853</v>
      </c>
    </row>
    <row r="1218" spans="1:4" x14ac:dyDescent="0.3">
      <c r="A1218" s="6" t="s">
        <v>2167</v>
      </c>
      <c r="B1218" s="11"/>
      <c r="C1218" s="3" t="s">
        <v>2210</v>
      </c>
      <c r="D1218" s="8" t="s">
        <v>1851</v>
      </c>
    </row>
    <row r="1219" spans="1:4" x14ac:dyDescent="0.3">
      <c r="A1219" s="6" t="s">
        <v>2168</v>
      </c>
      <c r="B1219" s="11"/>
      <c r="C1219" s="3" t="s">
        <v>2211</v>
      </c>
      <c r="D1219" s="8" t="s">
        <v>1852</v>
      </c>
    </row>
    <row r="1220" spans="1:4" x14ac:dyDescent="0.3">
      <c r="A1220" s="6" t="s">
        <v>2169</v>
      </c>
      <c r="B1220" s="11"/>
      <c r="C1220" s="3" t="s">
        <v>2213</v>
      </c>
      <c r="D1220" s="8" t="s">
        <v>1854</v>
      </c>
    </row>
    <row r="1221" spans="1:4" x14ac:dyDescent="0.3">
      <c r="A1221" s="6" t="s">
        <v>2165</v>
      </c>
      <c r="B1221" s="11"/>
      <c r="C1221" s="3" t="s">
        <v>2213</v>
      </c>
      <c r="D1221" s="8" t="s">
        <v>1854</v>
      </c>
    </row>
    <row r="1222" spans="1:4" x14ac:dyDescent="0.3">
      <c r="A1222" s="6" t="s">
        <v>2171</v>
      </c>
      <c r="B1222" s="11"/>
      <c r="C1222" s="3" t="s">
        <v>2213</v>
      </c>
      <c r="D1222" s="6" t="s">
        <v>1854</v>
      </c>
    </row>
    <row r="1223" spans="1:4" x14ac:dyDescent="0.3">
      <c r="A1223" s="6" t="s">
        <v>2170</v>
      </c>
      <c r="B1223" s="11"/>
      <c r="C1223" s="3" t="s">
        <v>2210</v>
      </c>
      <c r="D1223" s="8" t="s">
        <v>1851</v>
      </c>
    </row>
    <row r="1224" spans="1:4" x14ac:dyDescent="0.3">
      <c r="A1224" s="6" t="s">
        <v>2172</v>
      </c>
      <c r="B1224" s="11"/>
      <c r="C1224" s="3" t="s">
        <v>2211</v>
      </c>
      <c r="D1224" s="8" t="s">
        <v>1852</v>
      </c>
    </row>
    <row r="1225" spans="1:4" x14ac:dyDescent="0.3">
      <c r="A1225" s="6" t="s">
        <v>2173</v>
      </c>
      <c r="B1225" s="11"/>
      <c r="C1225" s="3" t="s">
        <v>2214</v>
      </c>
      <c r="D1225" s="8" t="s">
        <v>1855</v>
      </c>
    </row>
    <row r="1226" spans="1:4" x14ac:dyDescent="0.3">
      <c r="A1226" s="6" t="s">
        <v>2174</v>
      </c>
      <c r="B1226" s="11"/>
      <c r="C1226" s="3" t="s">
        <v>2210</v>
      </c>
      <c r="D1226" s="8" t="s">
        <v>1851</v>
      </c>
    </row>
    <row r="1227" spans="1:4" x14ac:dyDescent="0.3">
      <c r="A1227" s="6" t="s">
        <v>2175</v>
      </c>
      <c r="B1227" s="11"/>
      <c r="C1227" s="3" t="s">
        <v>2210</v>
      </c>
      <c r="D1227" s="8" t="s">
        <v>1851</v>
      </c>
    </row>
    <row r="1228" spans="1:4" x14ac:dyDescent="0.3">
      <c r="A1228" s="6" t="s">
        <v>2176</v>
      </c>
      <c r="B1228" s="11"/>
      <c r="C1228" s="3" t="s">
        <v>2214</v>
      </c>
      <c r="D1228" s="8" t="s">
        <v>1855</v>
      </c>
    </row>
    <row r="1229" spans="1:4" x14ac:dyDescent="0.3">
      <c r="A1229" s="6" t="s">
        <v>2177</v>
      </c>
      <c r="B1229" s="11"/>
      <c r="C1229" s="3" t="s">
        <v>2210</v>
      </c>
      <c r="D1229" s="8" t="s">
        <v>1851</v>
      </c>
    </row>
    <row r="1230" spans="1:4" x14ac:dyDescent="0.3">
      <c r="A1230" s="6" t="s">
        <v>2178</v>
      </c>
      <c r="B1230" s="11"/>
      <c r="C1230" s="3" t="s">
        <v>2211</v>
      </c>
      <c r="D1230" s="8" t="s">
        <v>1852</v>
      </c>
    </row>
    <row r="1231" spans="1:4" x14ac:dyDescent="0.3">
      <c r="A1231" s="6" t="s">
        <v>2179</v>
      </c>
      <c r="B1231" s="11"/>
      <c r="C1231" s="3" t="s">
        <v>2214</v>
      </c>
      <c r="D1231" s="8" t="s">
        <v>1855</v>
      </c>
    </row>
    <row r="1232" spans="1:4" x14ac:dyDescent="0.3">
      <c r="A1232" s="6" t="s">
        <v>2180</v>
      </c>
      <c r="B1232" s="11"/>
      <c r="C1232" s="3" t="s">
        <v>2210</v>
      </c>
      <c r="D1232" s="8" t="s">
        <v>1851</v>
      </c>
    </row>
    <row r="1233" spans="1:4" x14ac:dyDescent="0.3">
      <c r="A1233" s="6" t="s">
        <v>2181</v>
      </c>
      <c r="B1233" s="11"/>
      <c r="C1233" s="3" t="s">
        <v>2211</v>
      </c>
      <c r="D1233" s="8" t="s">
        <v>1852</v>
      </c>
    </row>
    <row r="1234" spans="1:4" x14ac:dyDescent="0.3">
      <c r="A1234" s="6" t="s">
        <v>2182</v>
      </c>
      <c r="B1234" s="11"/>
      <c r="C1234" s="3" t="s">
        <v>2214</v>
      </c>
      <c r="D1234" s="8" t="s">
        <v>1855</v>
      </c>
    </row>
    <row r="1235" spans="1:4" x14ac:dyDescent="0.3">
      <c r="A1235" s="6" t="s">
        <v>2183</v>
      </c>
      <c r="B1235" s="11"/>
      <c r="C1235" s="3" t="s">
        <v>2210</v>
      </c>
      <c r="D1235" s="8" t="s">
        <v>1851</v>
      </c>
    </row>
    <row r="1236" spans="1:4" x14ac:dyDescent="0.3">
      <c r="A1236" s="6" t="s">
        <v>2184</v>
      </c>
      <c r="B1236" s="11"/>
      <c r="C1236" s="3" t="s">
        <v>2211</v>
      </c>
      <c r="D1236" s="8" t="s">
        <v>1852</v>
      </c>
    </row>
    <row r="1237" spans="1:4" x14ac:dyDescent="0.3">
      <c r="A1237" s="6" t="s">
        <v>2185</v>
      </c>
      <c r="B1237" s="11"/>
      <c r="C1237" s="3" t="s">
        <v>2211</v>
      </c>
      <c r="D1237" s="8" t="s">
        <v>1852</v>
      </c>
    </row>
    <row r="1238" spans="1:4" x14ac:dyDescent="0.3">
      <c r="A1238" s="6" t="s">
        <v>2186</v>
      </c>
      <c r="B1238" s="11"/>
      <c r="C1238" s="3" t="s">
        <v>2210</v>
      </c>
      <c r="D1238" s="8" t="s">
        <v>1851</v>
      </c>
    </row>
    <row r="1239" spans="1:4" x14ac:dyDescent="0.3">
      <c r="A1239" s="6" t="s">
        <v>2187</v>
      </c>
      <c r="B1239" s="11"/>
      <c r="C1239" s="3" t="s">
        <v>2214</v>
      </c>
      <c r="D1239" s="8" t="s">
        <v>1855</v>
      </c>
    </row>
    <row r="1240" spans="1:4" x14ac:dyDescent="0.3">
      <c r="A1240" s="6" t="s">
        <v>2188</v>
      </c>
      <c r="B1240" s="11"/>
      <c r="C1240" s="3" t="s">
        <v>2211</v>
      </c>
      <c r="D1240" s="8" t="s">
        <v>1852</v>
      </c>
    </row>
    <row r="1241" spans="1:4" x14ac:dyDescent="0.3">
      <c r="A1241" s="6" t="s">
        <v>2189</v>
      </c>
      <c r="B1241" s="11"/>
      <c r="C1241" s="3" t="s">
        <v>2210</v>
      </c>
      <c r="D1241" s="8" t="s">
        <v>1851</v>
      </c>
    </row>
    <row r="1242" spans="1:4" x14ac:dyDescent="0.3">
      <c r="A1242" s="6" t="s">
        <v>2190</v>
      </c>
      <c r="B1242" s="11"/>
      <c r="C1242" s="3" t="s">
        <v>2211</v>
      </c>
      <c r="D1242" s="8" t="s">
        <v>1852</v>
      </c>
    </row>
    <row r="1243" spans="1:4" x14ac:dyDescent="0.3">
      <c r="A1243" s="6" t="s">
        <v>2191</v>
      </c>
      <c r="B1243" s="11"/>
      <c r="C1243" s="3" t="s">
        <v>2214</v>
      </c>
      <c r="D1243" s="8" t="s">
        <v>1855</v>
      </c>
    </row>
    <row r="1244" spans="1:4" x14ac:dyDescent="0.3">
      <c r="A1244" s="6" t="s">
        <v>2192</v>
      </c>
      <c r="B1244" s="11"/>
      <c r="C1244" s="3" t="s">
        <v>2210</v>
      </c>
      <c r="D1244" s="8" t="s">
        <v>1851</v>
      </c>
    </row>
    <row r="1245" spans="1:4" x14ac:dyDescent="0.3">
      <c r="A1245" s="6" t="s">
        <v>2193</v>
      </c>
      <c r="B1245" s="11"/>
      <c r="C1245" s="3" t="s">
        <v>2211</v>
      </c>
      <c r="D1245" s="8" t="s">
        <v>1852</v>
      </c>
    </row>
    <row r="1246" spans="1:4" x14ac:dyDescent="0.3">
      <c r="A1246" s="6" t="s">
        <v>2194</v>
      </c>
      <c r="B1246" s="11"/>
      <c r="C1246" s="3" t="s">
        <v>2214</v>
      </c>
      <c r="D1246" s="8" t="s">
        <v>1855</v>
      </c>
    </row>
    <row r="1247" spans="1:4" x14ac:dyDescent="0.3">
      <c r="A1247" s="6" t="s">
        <v>2195</v>
      </c>
      <c r="B1247" s="11"/>
      <c r="C1247" s="3" t="s">
        <v>2213</v>
      </c>
      <c r="D1247" s="8" t="s">
        <v>1854</v>
      </c>
    </row>
    <row r="1248" spans="1:4" x14ac:dyDescent="0.3">
      <c r="A1248" s="6" t="s">
        <v>2196</v>
      </c>
      <c r="B1248" s="11"/>
      <c r="C1248" s="3" t="s">
        <v>2212</v>
      </c>
      <c r="D1248" s="8" t="s">
        <v>1853</v>
      </c>
    </row>
    <row r="1249" spans="1:4" x14ac:dyDescent="0.3">
      <c r="A1249" s="6" t="s">
        <v>2197</v>
      </c>
      <c r="B1249" s="11"/>
      <c r="C1249" s="3" t="s">
        <v>2212</v>
      </c>
      <c r="D1249" s="8" t="s">
        <v>1853</v>
      </c>
    </row>
    <row r="1250" spans="1:4" x14ac:dyDescent="0.3">
      <c r="A1250" s="6" t="s">
        <v>2198</v>
      </c>
      <c r="B1250" s="11"/>
      <c r="C1250" s="3" t="s">
        <v>2212</v>
      </c>
      <c r="D1250" s="8" t="s">
        <v>1853</v>
      </c>
    </row>
    <row r="1251" spans="1:4" x14ac:dyDescent="0.3">
      <c r="A1251" s="6" t="s">
        <v>2199</v>
      </c>
      <c r="B1251" s="11"/>
      <c r="C1251" s="3" t="s">
        <v>2212</v>
      </c>
      <c r="D1251" s="8" t="s">
        <v>1853</v>
      </c>
    </row>
    <row r="1252" spans="1:4" x14ac:dyDescent="0.3">
      <c r="A1252" s="6" t="s">
        <v>2200</v>
      </c>
      <c r="B1252" s="11"/>
      <c r="C1252" s="3" t="s">
        <v>2212</v>
      </c>
      <c r="D1252" s="8" t="s">
        <v>1853</v>
      </c>
    </row>
    <row r="1253" spans="1:4" x14ac:dyDescent="0.3">
      <c r="A1253" s="6" t="s">
        <v>2201</v>
      </c>
      <c r="B1253" s="11"/>
      <c r="C1253" s="3" t="s">
        <v>2212</v>
      </c>
      <c r="D1253" s="8" t="s">
        <v>1853</v>
      </c>
    </row>
    <row r="1254" spans="1:4" x14ac:dyDescent="0.3">
      <c r="A1254" s="6" t="s">
        <v>2202</v>
      </c>
      <c r="B1254" s="11"/>
      <c r="C1254" s="3" t="s">
        <v>2212</v>
      </c>
      <c r="D1254" s="8" t="s">
        <v>1853</v>
      </c>
    </row>
    <row r="1255" spans="1:4" x14ac:dyDescent="0.3">
      <c r="A1255" s="6" t="s">
        <v>2203</v>
      </c>
      <c r="B1255" s="11"/>
      <c r="C1255" s="3" t="s">
        <v>2212</v>
      </c>
      <c r="D1255" s="8" t="s">
        <v>1853</v>
      </c>
    </row>
    <row r="1256" spans="1:4" x14ac:dyDescent="0.3">
      <c r="A1256" s="6" t="s">
        <v>2204</v>
      </c>
      <c r="B1256" s="11"/>
      <c r="C1256" s="3" t="s">
        <v>2215</v>
      </c>
      <c r="D1256" s="8" t="s">
        <v>1856</v>
      </c>
    </row>
    <row r="1257" spans="1:4" x14ac:dyDescent="0.3">
      <c r="A1257" s="6" t="s">
        <v>2205</v>
      </c>
      <c r="B1257" s="11"/>
      <c r="C1257" s="3" t="s">
        <v>2216</v>
      </c>
      <c r="D1257" s="8" t="s">
        <v>1857</v>
      </c>
    </row>
    <row r="1258" spans="1:4" x14ac:dyDescent="0.3">
      <c r="A1258" s="6" t="s">
        <v>2206</v>
      </c>
      <c r="B1258" s="11"/>
      <c r="C1258" s="3" t="s">
        <v>2217</v>
      </c>
      <c r="D1258" s="8" t="s">
        <v>1858</v>
      </c>
    </row>
    <row r="1259" spans="1:4" x14ac:dyDescent="0.3">
      <c r="A1259" s="6" t="s">
        <v>2207</v>
      </c>
      <c r="B1259" s="11"/>
      <c r="C1259" s="3" t="s">
        <v>2218</v>
      </c>
      <c r="D1259" s="8" t="s">
        <v>1859</v>
      </c>
    </row>
    <row r="1260" spans="1:4" x14ac:dyDescent="0.3">
      <c r="A1260" s="6" t="s">
        <v>2208</v>
      </c>
      <c r="B1260" s="11"/>
      <c r="C1260" s="3" t="s">
        <v>2219</v>
      </c>
      <c r="D1260" s="8" t="s">
        <v>1860</v>
      </c>
    </row>
    <row r="1261" spans="1:4" x14ac:dyDescent="0.3">
      <c r="A1261" s="6" t="s">
        <v>2209</v>
      </c>
      <c r="B1261" s="11"/>
      <c r="C1261" s="3" t="s">
        <v>2219</v>
      </c>
      <c r="D1261" s="8" t="s">
        <v>1860</v>
      </c>
    </row>
    <row r="1262" spans="1:4" x14ac:dyDescent="0.3">
      <c r="A1262" s="6" t="s">
        <v>2220</v>
      </c>
      <c r="B1262" s="11"/>
      <c r="C1262" s="3" t="s">
        <v>1923</v>
      </c>
      <c r="D1262" s="8" t="s">
        <v>1861</v>
      </c>
    </row>
    <row r="1263" spans="1:4" x14ac:dyDescent="0.3">
      <c r="A1263" s="6" t="s">
        <v>2221</v>
      </c>
      <c r="B1263" s="11"/>
      <c r="C1263" s="3" t="s">
        <v>1924</v>
      </c>
      <c r="D1263" s="8" t="s">
        <v>1886</v>
      </c>
    </row>
    <row r="1264" spans="1:4" x14ac:dyDescent="0.3">
      <c r="A1264" s="6" t="s">
        <v>2222</v>
      </c>
      <c r="B1264" s="11"/>
      <c r="C1264" s="3" t="s">
        <v>1925</v>
      </c>
      <c r="D1264" s="8" t="s">
        <v>1887</v>
      </c>
    </row>
    <row r="1265" spans="1:4" x14ac:dyDescent="0.3">
      <c r="A1265" s="6" t="s">
        <v>2224</v>
      </c>
      <c r="B1265" s="11"/>
      <c r="C1265" s="3" t="s">
        <v>1926</v>
      </c>
      <c r="D1265" s="8" t="s">
        <v>1862</v>
      </c>
    </row>
    <row r="1266" spans="1:4" x14ac:dyDescent="0.3">
      <c r="A1266" s="6" t="s">
        <v>2225</v>
      </c>
      <c r="B1266" s="11"/>
      <c r="C1266" s="3" t="s">
        <v>1926</v>
      </c>
      <c r="D1266" s="8" t="s">
        <v>1862</v>
      </c>
    </row>
    <row r="1267" spans="1:4" x14ac:dyDescent="0.3">
      <c r="A1267" s="6" t="s">
        <v>2226</v>
      </c>
      <c r="B1267" s="11"/>
      <c r="C1267" s="3" t="s">
        <v>1927</v>
      </c>
      <c r="D1267" s="8" t="s">
        <v>1863</v>
      </c>
    </row>
    <row r="1268" spans="1:4" x14ac:dyDescent="0.3">
      <c r="A1268" s="6" t="s">
        <v>2223</v>
      </c>
      <c r="B1268" s="12"/>
      <c r="C1268" s="3" t="s">
        <v>1928</v>
      </c>
      <c r="D1268" s="8" t="s">
        <v>1864</v>
      </c>
    </row>
    <row r="1269" spans="1:4" x14ac:dyDescent="0.3">
      <c r="A1269" s="6" t="s">
        <v>2228</v>
      </c>
      <c r="B1269" s="12"/>
      <c r="C1269" s="3" t="s">
        <v>1929</v>
      </c>
      <c r="D1269" s="8" t="s">
        <v>1865</v>
      </c>
    </row>
    <row r="1270" spans="1:4" x14ac:dyDescent="0.3">
      <c r="A1270" s="6" t="s">
        <v>2229</v>
      </c>
      <c r="B1270" s="11"/>
      <c r="C1270" s="3" t="s">
        <v>1930</v>
      </c>
      <c r="D1270" s="8" t="s">
        <v>1866</v>
      </c>
    </row>
    <row r="1271" spans="1:4" x14ac:dyDescent="0.3">
      <c r="A1271" s="6" t="s">
        <v>2231</v>
      </c>
      <c r="B1271" s="11"/>
      <c r="C1271" s="3" t="s">
        <v>1931</v>
      </c>
      <c r="D1271" s="8" t="s">
        <v>1867</v>
      </c>
    </row>
    <row r="1272" spans="1:4" x14ac:dyDescent="0.3">
      <c r="A1272" s="6" t="s">
        <v>2232</v>
      </c>
      <c r="B1272" s="11"/>
      <c r="C1272" s="3" t="s">
        <v>1932</v>
      </c>
      <c r="D1272" s="8" t="s">
        <v>1874</v>
      </c>
    </row>
    <row r="1273" spans="1:4" x14ac:dyDescent="0.3">
      <c r="A1273" s="6" t="s">
        <v>2230</v>
      </c>
      <c r="B1273" s="11"/>
      <c r="C1273" s="3" t="s">
        <v>1933</v>
      </c>
      <c r="D1273" s="8" t="s">
        <v>1875</v>
      </c>
    </row>
    <row r="1274" spans="1:4" x14ac:dyDescent="0.3">
      <c r="A1274" s="6" t="s">
        <v>2233</v>
      </c>
      <c r="B1274" s="11"/>
      <c r="C1274" s="3" t="s">
        <v>1934</v>
      </c>
      <c r="D1274" s="8" t="s">
        <v>1876</v>
      </c>
    </row>
    <row r="1275" spans="1:4" x14ac:dyDescent="0.3">
      <c r="A1275" s="6" t="s">
        <v>2227</v>
      </c>
      <c r="B1275" s="11"/>
      <c r="C1275" s="3" t="s">
        <v>1935</v>
      </c>
      <c r="D1275" s="8" t="s">
        <v>1877</v>
      </c>
    </row>
    <row r="1276" spans="1:4" x14ac:dyDescent="0.3">
      <c r="A1276" s="6" t="s">
        <v>2234</v>
      </c>
      <c r="B1276" s="11"/>
      <c r="C1276" s="3" t="s">
        <v>1936</v>
      </c>
      <c r="D1276" s="8" t="s">
        <v>1878</v>
      </c>
    </row>
    <row r="1277" spans="1:4" x14ac:dyDescent="0.3">
      <c r="A1277" s="6" t="s">
        <v>2235</v>
      </c>
      <c r="B1277" s="11"/>
      <c r="C1277" s="3" t="s">
        <v>1937</v>
      </c>
      <c r="D1277" s="8" t="s">
        <v>1879</v>
      </c>
    </row>
    <row r="1278" spans="1:4" x14ac:dyDescent="0.3">
      <c r="A1278" s="6" t="s">
        <v>2236</v>
      </c>
      <c r="B1278" s="11"/>
      <c r="C1278" s="3" t="s">
        <v>1938</v>
      </c>
      <c r="D1278" s="8" t="s">
        <v>1880</v>
      </c>
    </row>
    <row r="1279" spans="1:4" x14ac:dyDescent="0.3">
      <c r="A1279" s="6" t="s">
        <v>2237</v>
      </c>
      <c r="B1279" s="11"/>
      <c r="C1279" s="3" t="s">
        <v>1939</v>
      </c>
      <c r="D1279" s="8" t="s">
        <v>1881</v>
      </c>
    </row>
    <row r="1280" spans="1:4" x14ac:dyDescent="0.3">
      <c r="A1280" s="6" t="s">
        <v>2238</v>
      </c>
      <c r="B1280" s="11"/>
      <c r="C1280" s="3" t="s">
        <v>1940</v>
      </c>
      <c r="D1280" s="8" t="s">
        <v>1882</v>
      </c>
    </row>
    <row r="1281" spans="1:4" x14ac:dyDescent="0.3">
      <c r="A1281" s="6" t="s">
        <v>2239</v>
      </c>
      <c r="B1281" s="11"/>
      <c r="C1281" s="3" t="s">
        <v>1941</v>
      </c>
      <c r="D1281" s="8" t="s">
        <v>1883</v>
      </c>
    </row>
    <row r="1282" spans="1:4" x14ac:dyDescent="0.3">
      <c r="A1282" s="6" t="s">
        <v>2240</v>
      </c>
      <c r="B1282" s="11"/>
      <c r="C1282" s="3" t="s">
        <v>1942</v>
      </c>
      <c r="D1282" s="8" t="s">
        <v>1884</v>
      </c>
    </row>
    <row r="1283" spans="1:4" x14ac:dyDescent="0.3">
      <c r="A1283" s="6" t="s">
        <v>2241</v>
      </c>
      <c r="B1283" s="11"/>
      <c r="C1283" s="3" t="s">
        <v>1943</v>
      </c>
      <c r="D1283" s="8" t="s">
        <v>1885</v>
      </c>
    </row>
    <row r="1284" spans="1:4" x14ac:dyDescent="0.3">
      <c r="A1284" s="6" t="s">
        <v>2242</v>
      </c>
      <c r="B1284" s="11"/>
      <c r="C1284" s="3" t="s">
        <v>1944</v>
      </c>
      <c r="D1284" s="8" t="s">
        <v>1888</v>
      </c>
    </row>
    <row r="1285" spans="1:4" x14ac:dyDescent="0.3">
      <c r="A1285" s="6" t="s">
        <v>2243</v>
      </c>
      <c r="B1285" s="11"/>
      <c r="C1285" s="3" t="s">
        <v>1945</v>
      </c>
      <c r="D1285" s="8" t="s">
        <v>1868</v>
      </c>
    </row>
    <row r="1286" spans="1:4" x14ac:dyDescent="0.3">
      <c r="A1286" s="6" t="s">
        <v>2244</v>
      </c>
      <c r="B1286" s="11"/>
      <c r="C1286" s="3" t="s">
        <v>1946</v>
      </c>
      <c r="D1286" s="8" t="s">
        <v>1869</v>
      </c>
    </row>
    <row r="1287" spans="1:4" x14ac:dyDescent="0.3">
      <c r="A1287" s="6" t="s">
        <v>2245</v>
      </c>
      <c r="B1287" s="11"/>
      <c r="C1287" s="3" t="s">
        <v>1947</v>
      </c>
      <c r="D1287" s="8" t="s">
        <v>1870</v>
      </c>
    </row>
    <row r="1288" spans="1:4" x14ac:dyDescent="0.3">
      <c r="A1288" s="6" t="s">
        <v>2246</v>
      </c>
      <c r="B1288" s="11"/>
      <c r="C1288" s="3" t="s">
        <v>1948</v>
      </c>
      <c r="D1288" s="8" t="s">
        <v>1889</v>
      </c>
    </row>
    <row r="1289" spans="1:4" x14ac:dyDescent="0.3">
      <c r="A1289" s="6" t="s">
        <v>2247</v>
      </c>
      <c r="B1289" s="11"/>
      <c r="C1289" s="3" t="s">
        <v>1949</v>
      </c>
      <c r="D1289" s="8" t="s">
        <v>1871</v>
      </c>
    </row>
    <row r="1290" spans="1:4" ht="16.2" thickBot="1" x14ac:dyDescent="0.35">
      <c r="A1290" s="6" t="s">
        <v>2248</v>
      </c>
      <c r="B1290" s="11"/>
      <c r="C1290" s="3" t="s">
        <v>1950</v>
      </c>
      <c r="D1290" s="8" t="s">
        <v>1890</v>
      </c>
    </row>
    <row r="1291" spans="1:4" ht="16.2" thickBot="1" x14ac:dyDescent="0.35">
      <c r="A1291" s="6" t="s">
        <v>2249</v>
      </c>
      <c r="B1291" s="4"/>
      <c r="C1291" s="13" t="s">
        <v>1951</v>
      </c>
      <c r="D1291" s="8" t="s">
        <v>1872</v>
      </c>
    </row>
    <row r="1292" spans="1:4" ht="16.2" thickBot="1" x14ac:dyDescent="0.35">
      <c r="A1292" s="6" t="s">
        <v>2250</v>
      </c>
      <c r="B1292" s="4"/>
      <c r="C1292" s="13" t="s">
        <v>1952</v>
      </c>
      <c r="D1292" s="8" t="s">
        <v>1873</v>
      </c>
    </row>
    <row r="1293" spans="1:4" ht="18" customHeight="1" thickBot="1" x14ac:dyDescent="0.35">
      <c r="A1293" s="14" t="s">
        <v>2298</v>
      </c>
      <c r="B1293" s="4"/>
      <c r="C1293" s="15" t="s">
        <v>1909</v>
      </c>
      <c r="D1293" s="8" t="s">
        <v>1850</v>
      </c>
    </row>
    <row r="1294" spans="1:4" ht="16.8" customHeight="1" thickBot="1" x14ac:dyDescent="0.35">
      <c r="A1294" s="14" t="s">
        <v>2299</v>
      </c>
      <c r="B1294" s="4"/>
      <c r="C1294" s="15" t="s">
        <v>1909</v>
      </c>
      <c r="D1294" s="8" t="s">
        <v>1850</v>
      </c>
    </row>
    <row r="1295" spans="1:4" ht="18" customHeight="1" thickBot="1" x14ac:dyDescent="0.35">
      <c r="A1295" s="14" t="s">
        <v>2300</v>
      </c>
      <c r="B1295" s="4"/>
      <c r="C1295" s="15" t="s">
        <v>1909</v>
      </c>
      <c r="D1295" s="8" t="s">
        <v>1850</v>
      </c>
    </row>
    <row r="1296" spans="1:4" ht="16.8" customHeight="1" thickBot="1" x14ac:dyDescent="0.35">
      <c r="A1296" s="14" t="s">
        <v>2297</v>
      </c>
      <c r="B1296" s="4"/>
      <c r="C1296" s="15" t="s">
        <v>1909</v>
      </c>
      <c r="D1296" s="8" t="s">
        <v>1850</v>
      </c>
    </row>
    <row r="1297" spans="1:4" ht="16.8" customHeight="1" thickBot="1" x14ac:dyDescent="0.35">
      <c r="A1297" s="14" t="s">
        <v>2301</v>
      </c>
      <c r="B1297" s="4"/>
      <c r="C1297" s="15" t="s">
        <v>1909</v>
      </c>
      <c r="D1297" s="8" t="s">
        <v>1850</v>
      </c>
    </row>
    <row r="1298" spans="1:4" ht="16.8" customHeight="1" thickBot="1" x14ac:dyDescent="0.35">
      <c r="A1298" s="14" t="s">
        <v>2302</v>
      </c>
      <c r="B1298" s="4"/>
      <c r="C1298" s="15" t="s">
        <v>1909</v>
      </c>
      <c r="D1298" s="8" t="s">
        <v>1850</v>
      </c>
    </row>
    <row r="1299" spans="1:4" ht="16.2" customHeight="1" thickBot="1" x14ac:dyDescent="0.35">
      <c r="A1299" s="14" t="s">
        <v>2303</v>
      </c>
      <c r="B1299" s="4"/>
      <c r="C1299" s="15" t="s">
        <v>1909</v>
      </c>
      <c r="D1299" s="8" t="s">
        <v>1850</v>
      </c>
    </row>
    <row r="1300" spans="1:4" ht="14.4" customHeight="1" thickBot="1" x14ac:dyDescent="0.35">
      <c r="A1300" s="14" t="s">
        <v>2304</v>
      </c>
      <c r="B1300" s="4"/>
      <c r="C1300" s="15" t="s">
        <v>1909</v>
      </c>
      <c r="D1300" s="8" t="s">
        <v>1850</v>
      </c>
    </row>
    <row r="1301" spans="1:4" ht="15.6" customHeight="1" thickBot="1" x14ac:dyDescent="0.35">
      <c r="A1301" s="14" t="s">
        <v>2305</v>
      </c>
      <c r="B1301" s="4"/>
      <c r="C1301" s="15" t="s">
        <v>1909</v>
      </c>
      <c r="D1301" s="8" t="s">
        <v>1850</v>
      </c>
    </row>
    <row r="1302" spans="1:4" ht="15.6" customHeight="1" thickBot="1" x14ac:dyDescent="0.35">
      <c r="A1302" s="14" t="s">
        <v>2306</v>
      </c>
      <c r="B1302" s="4"/>
      <c r="C1302" s="15" t="s">
        <v>1909</v>
      </c>
      <c r="D1302" s="8" t="s">
        <v>1850</v>
      </c>
    </row>
    <row r="1303" spans="1:4" ht="15.6" customHeight="1" thickBot="1" x14ac:dyDescent="0.35">
      <c r="A1303" s="14" t="s">
        <v>2307</v>
      </c>
      <c r="B1303" s="4"/>
      <c r="C1303" s="15" t="s">
        <v>1909</v>
      </c>
      <c r="D1303" s="8" t="s">
        <v>1850</v>
      </c>
    </row>
    <row r="1304" spans="1:4" ht="16.2" customHeight="1" thickBot="1" x14ac:dyDescent="0.35">
      <c r="A1304" s="14" t="s">
        <v>2308</v>
      </c>
      <c r="B1304" s="4"/>
      <c r="C1304" s="15" t="s">
        <v>1909</v>
      </c>
      <c r="D1304" s="8" t="s">
        <v>1850</v>
      </c>
    </row>
    <row r="1305" spans="1:4" ht="15.6" customHeight="1" thickBot="1" x14ac:dyDescent="0.35">
      <c r="A1305" s="14" t="s">
        <v>2309</v>
      </c>
      <c r="B1305" s="4"/>
      <c r="C1305" s="15" t="s">
        <v>1909</v>
      </c>
      <c r="D1305" s="8" t="s">
        <v>1850</v>
      </c>
    </row>
    <row r="1306" spans="1:4" ht="15.6" customHeight="1" thickBot="1" x14ac:dyDescent="0.35">
      <c r="A1306" s="14" t="s">
        <v>2310</v>
      </c>
      <c r="B1306" s="4"/>
      <c r="C1306" s="15" t="s">
        <v>1909</v>
      </c>
      <c r="D1306" s="8" t="s">
        <v>1850</v>
      </c>
    </row>
    <row r="1307" spans="1:4" x14ac:dyDescent="0.3">
      <c r="A1307" s="6" t="s">
        <v>2313</v>
      </c>
      <c r="C1307" s="3" t="s">
        <v>2311</v>
      </c>
    </row>
    <row r="1308" spans="1:4" ht="16.2" thickBot="1" x14ac:dyDescent="0.35">
      <c r="A1308" s="6" t="s">
        <v>2312</v>
      </c>
      <c r="C1308" s="3" t="s">
        <v>2332</v>
      </c>
    </row>
    <row r="1309" spans="1:4" ht="16.2" thickBot="1" x14ac:dyDescent="0.35">
      <c r="A1309" s="16" t="s">
        <v>2334</v>
      </c>
      <c r="C1309" s="3" t="s">
        <v>2332</v>
      </c>
    </row>
    <row r="1310" spans="1:4" ht="16.2" thickBot="1" x14ac:dyDescent="0.35">
      <c r="A1310" s="16" t="s">
        <v>2335</v>
      </c>
      <c r="C1310" s="3" t="s">
        <v>2332</v>
      </c>
    </row>
    <row r="1311" spans="1:4" ht="16.2" thickBot="1" x14ac:dyDescent="0.35">
      <c r="A1311" s="16" t="s">
        <v>2336</v>
      </c>
      <c r="C1311" s="3" t="s">
        <v>2332</v>
      </c>
    </row>
    <row r="1312" spans="1:4" ht="16.2" thickBot="1" x14ac:dyDescent="0.35">
      <c r="A1312" s="16" t="s">
        <v>2314</v>
      </c>
      <c r="C1312" s="3" t="s">
        <v>2311</v>
      </c>
    </row>
    <row r="1313" spans="1:3" ht="16.2" thickBot="1" x14ac:dyDescent="0.35">
      <c r="A1313" s="16" t="s">
        <v>2315</v>
      </c>
      <c r="C1313" s="3" t="s">
        <v>2311</v>
      </c>
    </row>
    <row r="1314" spans="1:3" ht="16.2" thickBot="1" x14ac:dyDescent="0.35">
      <c r="A1314" s="16" t="s">
        <v>2333</v>
      </c>
      <c r="C1314" s="3" t="s">
        <v>2311</v>
      </c>
    </row>
    <row r="1315" spans="1:3" ht="16.2" thickBot="1" x14ac:dyDescent="0.35">
      <c r="A1315" s="16" t="s">
        <v>2316</v>
      </c>
      <c r="C1315" s="3" t="s">
        <v>2311</v>
      </c>
    </row>
    <row r="1316" spans="1:3" ht="16.2" thickBot="1" x14ac:dyDescent="0.35">
      <c r="A1316" s="16" t="s">
        <v>2317</v>
      </c>
      <c r="C1316" s="3" t="s">
        <v>2311</v>
      </c>
    </row>
    <row r="1317" spans="1:3" ht="16.2" thickBot="1" x14ac:dyDescent="0.35">
      <c r="A1317" s="16" t="s">
        <v>2318</v>
      </c>
      <c r="C1317" s="3" t="s">
        <v>2311</v>
      </c>
    </row>
    <row r="1318" spans="1:3" ht="16.2" thickBot="1" x14ac:dyDescent="0.35">
      <c r="A1318" s="16" t="s">
        <v>2319</v>
      </c>
      <c r="C1318" s="3" t="s">
        <v>2311</v>
      </c>
    </row>
    <row r="1319" spans="1:3" ht="16.2" thickBot="1" x14ac:dyDescent="0.35">
      <c r="A1319" s="16" t="s">
        <v>2320</v>
      </c>
      <c r="C1319" s="3" t="s">
        <v>2311</v>
      </c>
    </row>
    <row r="1320" spans="1:3" ht="16.2" thickBot="1" x14ac:dyDescent="0.35">
      <c r="A1320" s="16" t="s">
        <v>2321</v>
      </c>
      <c r="C1320" s="3" t="s">
        <v>2311</v>
      </c>
    </row>
    <row r="1321" spans="1:3" ht="16.2" thickBot="1" x14ac:dyDescent="0.35">
      <c r="A1321" s="16" t="s">
        <v>2322</v>
      </c>
      <c r="C1321" s="3" t="s">
        <v>2311</v>
      </c>
    </row>
    <row r="1322" spans="1:3" ht="16.2" thickBot="1" x14ac:dyDescent="0.35">
      <c r="A1322" s="16" t="s">
        <v>2323</v>
      </c>
      <c r="C1322" s="3" t="s">
        <v>2311</v>
      </c>
    </row>
    <row r="1323" spans="1:3" ht="16.2" thickBot="1" x14ac:dyDescent="0.35">
      <c r="A1323" s="16" t="s">
        <v>2324</v>
      </c>
      <c r="C1323" s="3" t="s">
        <v>2311</v>
      </c>
    </row>
    <row r="1324" spans="1:3" ht="16.2" thickBot="1" x14ac:dyDescent="0.35">
      <c r="A1324" s="16" t="s">
        <v>2325</v>
      </c>
      <c r="C1324" s="3" t="s">
        <v>2311</v>
      </c>
    </row>
    <row r="1325" spans="1:3" ht="16.2" thickBot="1" x14ac:dyDescent="0.35">
      <c r="A1325" s="16" t="s">
        <v>2326</v>
      </c>
      <c r="C1325" s="3" t="s">
        <v>2311</v>
      </c>
    </row>
    <row r="1326" spans="1:3" ht="16.2" thickBot="1" x14ac:dyDescent="0.35">
      <c r="A1326" s="16" t="s">
        <v>2327</v>
      </c>
      <c r="C1326" s="3" t="s">
        <v>2311</v>
      </c>
    </row>
    <row r="1327" spans="1:3" ht="16.2" thickBot="1" x14ac:dyDescent="0.35">
      <c r="A1327" s="16" t="s">
        <v>2328</v>
      </c>
      <c r="C1327" s="3" t="s">
        <v>2311</v>
      </c>
    </row>
    <row r="1328" spans="1:3" ht="16.2" thickBot="1" x14ac:dyDescent="0.35">
      <c r="A1328" s="16" t="s">
        <v>2329</v>
      </c>
      <c r="C1328" s="3" t="s">
        <v>2311</v>
      </c>
    </row>
    <row r="1329" spans="1:3" ht="16.8" customHeight="1" thickBot="1" x14ac:dyDescent="0.35">
      <c r="A1329" s="16" t="s">
        <v>2330</v>
      </c>
      <c r="C1329" s="3" t="s">
        <v>2311</v>
      </c>
    </row>
    <row r="1330" spans="1:3" ht="24.6" thickBot="1" x14ac:dyDescent="0.35">
      <c r="A1330" s="16" t="s">
        <v>2331</v>
      </c>
      <c r="C1330" s="3" t="s">
        <v>2311</v>
      </c>
    </row>
    <row r="1331" spans="1:3" ht="16.2" thickBot="1" x14ac:dyDescent="0.35">
      <c r="A1331" s="16"/>
      <c r="C1331" s="8"/>
    </row>
    <row r="1332" spans="1:3" ht="16.2" thickBot="1" x14ac:dyDescent="0.35">
      <c r="A1332" s="16"/>
      <c r="C1332" s="8"/>
    </row>
    <row r="1333" spans="1:3" x14ac:dyDescent="0.3">
      <c r="C1333" s="8"/>
    </row>
    <row r="1334" spans="1:3" x14ac:dyDescent="0.3">
      <c r="C1334" s="8"/>
    </row>
    <row r="1335" spans="1:3" x14ac:dyDescent="0.3">
      <c r="C1335" s="8"/>
    </row>
    <row r="1336" spans="1:3" x14ac:dyDescent="0.3">
      <c r="C1336" s="8"/>
    </row>
    <row r="1337" spans="1:3" x14ac:dyDescent="0.3">
      <c r="C1337" s="8"/>
    </row>
    <row r="1338" spans="1:3" x14ac:dyDescent="0.3">
      <c r="C1338" s="8"/>
    </row>
    <row r="1339" spans="1:3" x14ac:dyDescent="0.3">
      <c r="C1339" s="8"/>
    </row>
    <row r="1340" spans="1:3" x14ac:dyDescent="0.3">
      <c r="C1340" s="8"/>
    </row>
    <row r="1341" spans="1:3" x14ac:dyDescent="0.3">
      <c r="C1341" s="8"/>
    </row>
    <row r="1342" spans="1:3" x14ac:dyDescent="0.3">
      <c r="C1342" s="8"/>
    </row>
    <row r="1343" spans="1:3" x14ac:dyDescent="0.3">
      <c r="C1343" s="8"/>
    </row>
    <row r="1344" spans="1:3" x14ac:dyDescent="0.3">
      <c r="C1344" s="8"/>
    </row>
    <row r="1345" spans="3:3" x14ac:dyDescent="0.3">
      <c r="C1345" s="8"/>
    </row>
    <row r="1346" spans="3:3" x14ac:dyDescent="0.3">
      <c r="C1346" s="8"/>
    </row>
    <row r="1347" spans="3:3" x14ac:dyDescent="0.3">
      <c r="C1347" s="8"/>
    </row>
    <row r="1348" spans="3:3" x14ac:dyDescent="0.3">
      <c r="C1348" s="8"/>
    </row>
    <row r="1349" spans="3:3" x14ac:dyDescent="0.3">
      <c r="C1349" s="8"/>
    </row>
    <row r="1350" spans="3:3" x14ac:dyDescent="0.3">
      <c r="C1350" s="8"/>
    </row>
    <row r="1351" spans="3:3" x14ac:dyDescent="0.3">
      <c r="C1351" s="8"/>
    </row>
    <row r="1352" spans="3:3" x14ac:dyDescent="0.3">
      <c r="C1352" s="8"/>
    </row>
    <row r="1353" spans="3:3" x14ac:dyDescent="0.3">
      <c r="C1353" s="8"/>
    </row>
    <row r="1354" spans="3:3" x14ac:dyDescent="0.3">
      <c r="C1354" s="8"/>
    </row>
    <row r="1355" spans="3:3" x14ac:dyDescent="0.3">
      <c r="C1355" s="8"/>
    </row>
    <row r="1356" spans="3:3" x14ac:dyDescent="0.3">
      <c r="C1356" s="8"/>
    </row>
    <row r="1357" spans="3:3" x14ac:dyDescent="0.3">
      <c r="C1357" s="8"/>
    </row>
    <row r="1358" spans="3:3" x14ac:dyDescent="0.3">
      <c r="C1358" s="8"/>
    </row>
    <row r="1359" spans="3:3" x14ac:dyDescent="0.3">
      <c r="C1359" s="8"/>
    </row>
    <row r="1360" spans="3:3" x14ac:dyDescent="0.3">
      <c r="C1360" s="8"/>
    </row>
    <row r="1361" spans="3:3" x14ac:dyDescent="0.3">
      <c r="C1361" s="8"/>
    </row>
    <row r="1362" spans="3:3" x14ac:dyDescent="0.3">
      <c r="C1362" s="8"/>
    </row>
    <row r="1363" spans="3:3" x14ac:dyDescent="0.3">
      <c r="C1363" s="8"/>
    </row>
    <row r="1364" spans="3:3" x14ac:dyDescent="0.3">
      <c r="C1364" s="8"/>
    </row>
    <row r="1365" spans="3:3" x14ac:dyDescent="0.3">
      <c r="C1365" s="8"/>
    </row>
    <row r="1366" spans="3:3" x14ac:dyDescent="0.3">
      <c r="C1366" s="8"/>
    </row>
    <row r="1367" spans="3:3" x14ac:dyDescent="0.3">
      <c r="C1367" s="8"/>
    </row>
    <row r="1368" spans="3:3" x14ac:dyDescent="0.3">
      <c r="C1368" s="8"/>
    </row>
    <row r="1369" spans="3:3" x14ac:dyDescent="0.3">
      <c r="C1369" s="8"/>
    </row>
    <row r="1370" spans="3:3" x14ac:dyDescent="0.3">
      <c r="C1370" s="8"/>
    </row>
    <row r="1371" spans="3:3" x14ac:dyDescent="0.3">
      <c r="C1371" s="8"/>
    </row>
    <row r="1372" spans="3:3" x14ac:dyDescent="0.3">
      <c r="C1372" s="8"/>
    </row>
    <row r="1373" spans="3:3" x14ac:dyDescent="0.3">
      <c r="C1373" s="8"/>
    </row>
    <row r="1374" spans="3:3" x14ac:dyDescent="0.3">
      <c r="C1374" s="8"/>
    </row>
    <row r="1375" spans="3:3" x14ac:dyDescent="0.3">
      <c r="C1375" s="8"/>
    </row>
    <row r="1376" spans="3:3" x14ac:dyDescent="0.3">
      <c r="C1376" s="8"/>
    </row>
    <row r="1377" spans="3:3" x14ac:dyDescent="0.3">
      <c r="C1377" s="8"/>
    </row>
    <row r="1378" spans="3:3" x14ac:dyDescent="0.3">
      <c r="C1378" s="8"/>
    </row>
    <row r="1379" spans="3:3" x14ac:dyDescent="0.3">
      <c r="C1379" s="8"/>
    </row>
    <row r="1380" spans="3:3" x14ac:dyDescent="0.3">
      <c r="C1380" s="8"/>
    </row>
    <row r="1381" spans="3:3" x14ac:dyDescent="0.3">
      <c r="C1381" s="8"/>
    </row>
    <row r="1382" spans="3:3" x14ac:dyDescent="0.3">
      <c r="C1382" s="8"/>
    </row>
    <row r="1383" spans="3:3" x14ac:dyDescent="0.3">
      <c r="C1383" s="8"/>
    </row>
    <row r="1384" spans="3:3" x14ac:dyDescent="0.3">
      <c r="C1384" s="8"/>
    </row>
    <row r="1385" spans="3:3" x14ac:dyDescent="0.3">
      <c r="C1385" s="8"/>
    </row>
    <row r="1386" spans="3:3" x14ac:dyDescent="0.3">
      <c r="C1386" s="8"/>
    </row>
    <row r="1387" spans="3:3" x14ac:dyDescent="0.3">
      <c r="C1387" s="8"/>
    </row>
    <row r="1388" spans="3:3" x14ac:dyDescent="0.3">
      <c r="C1388" s="8"/>
    </row>
    <row r="1389" spans="3:3" x14ac:dyDescent="0.3">
      <c r="C1389" s="8"/>
    </row>
    <row r="1390" spans="3:3" x14ac:dyDescent="0.3">
      <c r="C1390" s="8"/>
    </row>
    <row r="1391" spans="3:3" x14ac:dyDescent="0.3">
      <c r="C1391" s="8"/>
    </row>
    <row r="1392" spans="3:3" x14ac:dyDescent="0.3">
      <c r="C1392" s="8"/>
    </row>
    <row r="1393" spans="3:3" x14ac:dyDescent="0.3">
      <c r="C1393" s="8"/>
    </row>
    <row r="1394" spans="3:3" x14ac:dyDescent="0.3">
      <c r="C1394" s="8"/>
    </row>
    <row r="1395" spans="3:3" x14ac:dyDescent="0.3">
      <c r="C1395" s="8"/>
    </row>
    <row r="1396" spans="3:3" x14ac:dyDescent="0.3">
      <c r="C1396" s="8"/>
    </row>
    <row r="1397" spans="3:3" x14ac:dyDescent="0.3">
      <c r="C1397" s="8"/>
    </row>
    <row r="1398" spans="3:3" x14ac:dyDescent="0.3">
      <c r="C1398" s="8"/>
    </row>
    <row r="1399" spans="3:3" x14ac:dyDescent="0.3">
      <c r="C1399" s="8"/>
    </row>
    <row r="1400" spans="3:3" x14ac:dyDescent="0.3">
      <c r="C1400" s="8"/>
    </row>
    <row r="1401" spans="3:3" x14ac:dyDescent="0.3">
      <c r="C1401" s="8"/>
    </row>
    <row r="1402" spans="3:3" x14ac:dyDescent="0.3">
      <c r="C1402" s="8"/>
    </row>
    <row r="1403" spans="3:3" x14ac:dyDescent="0.3">
      <c r="C1403" s="8"/>
    </row>
    <row r="1404" spans="3:3" x14ac:dyDescent="0.3">
      <c r="C1404" s="8"/>
    </row>
    <row r="1405" spans="3:3" x14ac:dyDescent="0.3">
      <c r="C1405" s="8"/>
    </row>
    <row r="1406" spans="3:3" x14ac:dyDescent="0.3">
      <c r="C1406" s="8"/>
    </row>
    <row r="1407" spans="3:3" x14ac:dyDescent="0.3">
      <c r="C1407" s="8"/>
    </row>
    <row r="1408" spans="3:3" x14ac:dyDescent="0.3">
      <c r="C1408" s="8"/>
    </row>
    <row r="1409" spans="3:3" x14ac:dyDescent="0.3">
      <c r="C1409" s="8"/>
    </row>
    <row r="1410" spans="3:3" x14ac:dyDescent="0.3">
      <c r="C1410" s="8"/>
    </row>
    <row r="1411" spans="3:3" x14ac:dyDescent="0.3">
      <c r="C1411" s="8"/>
    </row>
    <row r="1412" spans="3:3" x14ac:dyDescent="0.3">
      <c r="C1412" s="8"/>
    </row>
    <row r="1413" spans="3:3" x14ac:dyDescent="0.3">
      <c r="C1413" s="8"/>
    </row>
    <row r="1414" spans="3:3" x14ac:dyDescent="0.3">
      <c r="C1414" s="8"/>
    </row>
    <row r="1415" spans="3:3" x14ac:dyDescent="0.3">
      <c r="C1415" s="8"/>
    </row>
    <row r="1416" spans="3:3" x14ac:dyDescent="0.3">
      <c r="C1416" s="8"/>
    </row>
    <row r="1417" spans="3:3" x14ac:dyDescent="0.3">
      <c r="C1417" s="8"/>
    </row>
    <row r="1418" spans="3:3" x14ac:dyDescent="0.3">
      <c r="C1418" s="8"/>
    </row>
    <row r="1419" spans="3:3" x14ac:dyDescent="0.3">
      <c r="C1419" s="8"/>
    </row>
    <row r="1420" spans="3:3" x14ac:dyDescent="0.3">
      <c r="C1420" s="8"/>
    </row>
    <row r="1421" spans="3:3" x14ac:dyDescent="0.3">
      <c r="C1421" s="8"/>
    </row>
    <row r="1422" spans="3:3" x14ac:dyDescent="0.3">
      <c r="C1422" s="8"/>
    </row>
    <row r="1423" spans="3:3" x14ac:dyDescent="0.3">
      <c r="C1423" s="8"/>
    </row>
    <row r="1424" spans="3:3" x14ac:dyDescent="0.3">
      <c r="C1424" s="8"/>
    </row>
    <row r="1425" spans="3:3" x14ac:dyDescent="0.3">
      <c r="C1425" s="8"/>
    </row>
    <row r="1426" spans="3:3" x14ac:dyDescent="0.3">
      <c r="C1426" s="8"/>
    </row>
    <row r="1427" spans="3:3" x14ac:dyDescent="0.3">
      <c r="C1427" s="8"/>
    </row>
    <row r="1428" spans="3:3" x14ac:dyDescent="0.3">
      <c r="C1428" s="8"/>
    </row>
    <row r="1429" spans="3:3" x14ac:dyDescent="0.3">
      <c r="C1429" s="8"/>
    </row>
    <row r="1430" spans="3:3" x14ac:dyDescent="0.3">
      <c r="C1430" s="8"/>
    </row>
    <row r="1431" spans="3:3" x14ac:dyDescent="0.3">
      <c r="C1431" s="8"/>
    </row>
    <row r="1432" spans="3:3" x14ac:dyDescent="0.3">
      <c r="C1432" s="8"/>
    </row>
    <row r="1433" spans="3:3" x14ac:dyDescent="0.3">
      <c r="C1433" s="8"/>
    </row>
    <row r="1434" spans="3:3" x14ac:dyDescent="0.3">
      <c r="C1434" s="8"/>
    </row>
    <row r="1435" spans="3:3" x14ac:dyDescent="0.3">
      <c r="C1435" s="8"/>
    </row>
    <row r="1436" spans="3:3" x14ac:dyDescent="0.3">
      <c r="C1436" s="8"/>
    </row>
    <row r="1437" spans="3:3" x14ac:dyDescent="0.3">
      <c r="C1437" s="8"/>
    </row>
    <row r="1438" spans="3:3" x14ac:dyDescent="0.3">
      <c r="C1438" s="8"/>
    </row>
    <row r="1439" spans="3:3" x14ac:dyDescent="0.3">
      <c r="C1439" s="8"/>
    </row>
    <row r="1440" spans="3:3" x14ac:dyDescent="0.3">
      <c r="C1440" s="8"/>
    </row>
    <row r="1441" spans="3:3" x14ac:dyDescent="0.3">
      <c r="C1441" s="8"/>
    </row>
    <row r="1442" spans="3:3" x14ac:dyDescent="0.3">
      <c r="C1442" s="8"/>
    </row>
    <row r="1443" spans="3:3" x14ac:dyDescent="0.3">
      <c r="C1443" s="8"/>
    </row>
    <row r="1444" spans="3:3" x14ac:dyDescent="0.3">
      <c r="C1444" s="8"/>
    </row>
    <row r="1445" spans="3:3" x14ac:dyDescent="0.3">
      <c r="C1445" s="8"/>
    </row>
    <row r="1446" spans="3:3" x14ac:dyDescent="0.3">
      <c r="C1446" s="8"/>
    </row>
    <row r="1447" spans="3:3" x14ac:dyDescent="0.3">
      <c r="C1447" s="8"/>
    </row>
    <row r="1448" spans="3:3" x14ac:dyDescent="0.3">
      <c r="C1448" s="8"/>
    </row>
    <row r="1449" spans="3:3" x14ac:dyDescent="0.3">
      <c r="C1449" s="8"/>
    </row>
    <row r="1450" spans="3:3" x14ac:dyDescent="0.3">
      <c r="C1450" s="8"/>
    </row>
    <row r="1451" spans="3:3" x14ac:dyDescent="0.3">
      <c r="C1451" s="8"/>
    </row>
    <row r="1452" spans="3:3" x14ac:dyDescent="0.3">
      <c r="C1452" s="8"/>
    </row>
    <row r="1453" spans="3:3" x14ac:dyDescent="0.3">
      <c r="C1453" s="8"/>
    </row>
    <row r="1454" spans="3:3" x14ac:dyDescent="0.3">
      <c r="C1454" s="8"/>
    </row>
    <row r="1455" spans="3:3" x14ac:dyDescent="0.3">
      <c r="C1455" s="8"/>
    </row>
    <row r="1456" spans="3:3" x14ac:dyDescent="0.3">
      <c r="C1456" s="8"/>
    </row>
    <row r="1457" spans="3:3" x14ac:dyDescent="0.3">
      <c r="C1457" s="8"/>
    </row>
    <row r="1458" spans="3:3" x14ac:dyDescent="0.3">
      <c r="C1458" s="8"/>
    </row>
    <row r="1459" spans="3:3" x14ac:dyDescent="0.3">
      <c r="C1459" s="8"/>
    </row>
    <row r="1460" spans="3:3" x14ac:dyDescent="0.3">
      <c r="C1460" s="8"/>
    </row>
    <row r="1461" spans="3:3" x14ac:dyDescent="0.3">
      <c r="C1461" s="8"/>
    </row>
    <row r="1462" spans="3:3" x14ac:dyDescent="0.3">
      <c r="C1462" s="8"/>
    </row>
    <row r="1463" spans="3:3" x14ac:dyDescent="0.3">
      <c r="C1463" s="8"/>
    </row>
    <row r="1464" spans="3:3" x14ac:dyDescent="0.3">
      <c r="C1464" s="8"/>
    </row>
    <row r="1465" spans="3:3" x14ac:dyDescent="0.3">
      <c r="C1465" s="8"/>
    </row>
    <row r="1466" spans="3:3" x14ac:dyDescent="0.3">
      <c r="C1466" s="8"/>
    </row>
    <row r="1467" spans="3:3" x14ac:dyDescent="0.3">
      <c r="C1467" s="8"/>
    </row>
    <row r="1468" spans="3:3" x14ac:dyDescent="0.3">
      <c r="C1468" s="8"/>
    </row>
    <row r="1469" spans="3:3" x14ac:dyDescent="0.3">
      <c r="C1469" s="8"/>
    </row>
    <row r="1470" spans="3:3" x14ac:dyDescent="0.3">
      <c r="C1470" s="8"/>
    </row>
    <row r="1471" spans="3:3" x14ac:dyDescent="0.3">
      <c r="C1471" s="8"/>
    </row>
    <row r="1472" spans="3:3" x14ac:dyDescent="0.3">
      <c r="C1472" s="8"/>
    </row>
    <row r="1473" spans="3:3" x14ac:dyDescent="0.3">
      <c r="C1473" s="8"/>
    </row>
    <row r="1474" spans="3:3" x14ac:dyDescent="0.3">
      <c r="C1474" s="8"/>
    </row>
    <row r="1475" spans="3:3" x14ac:dyDescent="0.3">
      <c r="C1475" s="8"/>
    </row>
    <row r="1476" spans="3:3" x14ac:dyDescent="0.3">
      <c r="C1476" s="8"/>
    </row>
    <row r="1477" spans="3:3" x14ac:dyDescent="0.3">
      <c r="C1477" s="8"/>
    </row>
    <row r="1478" spans="3:3" x14ac:dyDescent="0.3">
      <c r="C1478" s="8"/>
    </row>
    <row r="1479" spans="3:3" x14ac:dyDescent="0.3">
      <c r="C1479" s="8"/>
    </row>
    <row r="1480" spans="3:3" x14ac:dyDescent="0.3">
      <c r="C1480" s="8"/>
    </row>
    <row r="1481" spans="3:3" x14ac:dyDescent="0.3">
      <c r="C1481" s="8"/>
    </row>
    <row r="1482" spans="3:3" x14ac:dyDescent="0.3">
      <c r="C1482" s="8"/>
    </row>
    <row r="1483" spans="3:3" x14ac:dyDescent="0.3">
      <c r="C1483" s="8"/>
    </row>
    <row r="1484" spans="3:3" x14ac:dyDescent="0.3">
      <c r="C1484" s="8"/>
    </row>
    <row r="1485" spans="3:3" x14ac:dyDescent="0.3">
      <c r="C1485" s="8"/>
    </row>
    <row r="1486" spans="3:3" x14ac:dyDescent="0.3">
      <c r="C1486" s="8"/>
    </row>
    <row r="1487" spans="3:3" x14ac:dyDescent="0.3">
      <c r="C1487" s="8"/>
    </row>
    <row r="1488" spans="3:3" x14ac:dyDescent="0.3">
      <c r="C1488" s="8"/>
    </row>
    <row r="1489" spans="3:3" x14ac:dyDescent="0.3">
      <c r="C1489" s="8"/>
    </row>
    <row r="1490" spans="3:3" x14ac:dyDescent="0.3">
      <c r="C1490" s="8"/>
    </row>
    <row r="1491" spans="3:3" x14ac:dyDescent="0.3">
      <c r="C1491" s="8"/>
    </row>
    <row r="1492" spans="3:3" x14ac:dyDescent="0.3">
      <c r="C1492" s="8"/>
    </row>
    <row r="1493" spans="3:3" x14ac:dyDescent="0.3">
      <c r="C1493" s="8"/>
    </row>
    <row r="1494" spans="3:3" x14ac:dyDescent="0.3">
      <c r="C1494" s="8"/>
    </row>
    <row r="1495" spans="3:3" x14ac:dyDescent="0.3">
      <c r="C1495" s="8"/>
    </row>
    <row r="1496" spans="3:3" x14ac:dyDescent="0.3">
      <c r="C1496" s="8"/>
    </row>
    <row r="1497" spans="3:3" x14ac:dyDescent="0.3">
      <c r="C1497" s="8"/>
    </row>
    <row r="1498" spans="3:3" x14ac:dyDescent="0.3">
      <c r="C1498" s="8"/>
    </row>
    <row r="1499" spans="3:3" x14ac:dyDescent="0.3">
      <c r="C1499" s="8"/>
    </row>
    <row r="1500" spans="3:3" x14ac:dyDescent="0.3">
      <c r="C1500" s="8"/>
    </row>
    <row r="1501" spans="3:3" x14ac:dyDescent="0.3">
      <c r="C1501" s="8"/>
    </row>
    <row r="1502" spans="3:3" x14ac:dyDescent="0.3">
      <c r="C1502" s="8"/>
    </row>
    <row r="1503" spans="3:3" x14ac:dyDescent="0.3">
      <c r="C1503" s="8"/>
    </row>
    <row r="1504" spans="3:3" x14ac:dyDescent="0.3">
      <c r="C1504" s="8"/>
    </row>
    <row r="1505" spans="3:3" x14ac:dyDescent="0.3">
      <c r="C1505" s="8"/>
    </row>
    <row r="1506" spans="3:3" x14ac:dyDescent="0.3">
      <c r="C1506" s="8"/>
    </row>
    <row r="1507" spans="3:3" x14ac:dyDescent="0.3">
      <c r="C1507" s="8"/>
    </row>
    <row r="1508" spans="3:3" x14ac:dyDescent="0.3">
      <c r="C1508" s="8"/>
    </row>
    <row r="1509" spans="3:3" x14ac:dyDescent="0.3">
      <c r="C1509" s="8"/>
    </row>
    <row r="1510" spans="3:3" x14ac:dyDescent="0.3">
      <c r="C1510" s="8"/>
    </row>
    <row r="1511" spans="3:3" x14ac:dyDescent="0.3">
      <c r="C1511" s="8"/>
    </row>
    <row r="1512" spans="3:3" x14ac:dyDescent="0.3">
      <c r="C1512" s="8"/>
    </row>
    <row r="1513" spans="3:3" x14ac:dyDescent="0.3">
      <c r="C1513" s="8"/>
    </row>
    <row r="1514" spans="3:3" x14ac:dyDescent="0.3">
      <c r="C1514" s="8"/>
    </row>
    <row r="1515" spans="3:3" x14ac:dyDescent="0.3">
      <c r="C1515" s="8"/>
    </row>
    <row r="1516" spans="3:3" x14ac:dyDescent="0.3">
      <c r="C1516" s="8"/>
    </row>
    <row r="1517" spans="3:3" x14ac:dyDescent="0.3">
      <c r="C1517" s="8"/>
    </row>
    <row r="1518" spans="3:3" x14ac:dyDescent="0.3">
      <c r="C1518" s="8"/>
    </row>
    <row r="1519" spans="3:3" x14ac:dyDescent="0.3">
      <c r="C1519" s="8"/>
    </row>
    <row r="1520" spans="3:3" x14ac:dyDescent="0.3">
      <c r="C1520" s="8"/>
    </row>
    <row r="1521" spans="3:3" x14ac:dyDescent="0.3">
      <c r="C1521" s="8"/>
    </row>
    <row r="1522" spans="3:3" x14ac:dyDescent="0.3">
      <c r="C1522" s="8"/>
    </row>
    <row r="1523" spans="3:3" x14ac:dyDescent="0.3">
      <c r="C1523" s="8"/>
    </row>
    <row r="1524" spans="3:3" x14ac:dyDescent="0.3">
      <c r="C1524" s="8"/>
    </row>
    <row r="1525" spans="3:3" x14ac:dyDescent="0.3">
      <c r="C1525" s="8"/>
    </row>
    <row r="1526" spans="3:3" x14ac:dyDescent="0.3">
      <c r="C1526" s="8"/>
    </row>
    <row r="1527" spans="3:3" x14ac:dyDescent="0.3">
      <c r="C1527" s="8"/>
    </row>
    <row r="1528" spans="3:3" x14ac:dyDescent="0.3">
      <c r="C1528" s="8"/>
    </row>
    <row r="1529" spans="3:3" x14ac:dyDescent="0.3">
      <c r="C1529" s="8"/>
    </row>
    <row r="1530" spans="3:3" x14ac:dyDescent="0.3">
      <c r="C1530" s="8"/>
    </row>
    <row r="1531" spans="3:3" x14ac:dyDescent="0.3">
      <c r="C1531" s="8"/>
    </row>
    <row r="1532" spans="3:3" x14ac:dyDescent="0.3">
      <c r="C1532" s="8"/>
    </row>
    <row r="1533" spans="3:3" x14ac:dyDescent="0.3">
      <c r="C1533" s="8"/>
    </row>
    <row r="1534" spans="3:3" x14ac:dyDescent="0.3">
      <c r="C1534" s="8"/>
    </row>
    <row r="1535" spans="3:3" x14ac:dyDescent="0.3">
      <c r="C1535" s="8"/>
    </row>
    <row r="1536" spans="3:3" x14ac:dyDescent="0.3">
      <c r="C1536" s="8"/>
    </row>
    <row r="1537" spans="3:3" x14ac:dyDescent="0.3">
      <c r="C1537" s="8"/>
    </row>
    <row r="1538" spans="3:3" x14ac:dyDescent="0.3">
      <c r="C1538" s="8"/>
    </row>
    <row r="1539" spans="3:3" x14ac:dyDescent="0.3">
      <c r="C1539" s="8"/>
    </row>
    <row r="1540" spans="3:3" x14ac:dyDescent="0.3">
      <c r="C1540" s="8"/>
    </row>
    <row r="1541" spans="3:3" x14ac:dyDescent="0.3">
      <c r="C1541" s="8"/>
    </row>
    <row r="1542" spans="3:3" x14ac:dyDescent="0.3">
      <c r="C1542" s="8"/>
    </row>
    <row r="1543" spans="3:3" x14ac:dyDescent="0.3">
      <c r="C1543" s="8"/>
    </row>
    <row r="1544" spans="3:3" x14ac:dyDescent="0.3">
      <c r="C1544" s="8"/>
    </row>
    <row r="1545" spans="3:3" x14ac:dyDescent="0.3">
      <c r="C1545" s="8"/>
    </row>
    <row r="1546" spans="3:3" x14ac:dyDescent="0.3">
      <c r="C1546" s="8"/>
    </row>
    <row r="1547" spans="3:3" x14ac:dyDescent="0.3">
      <c r="C1547" s="8"/>
    </row>
    <row r="1548" spans="3:3" x14ac:dyDescent="0.3">
      <c r="C1548" s="8"/>
    </row>
    <row r="1549" spans="3:3" x14ac:dyDescent="0.3">
      <c r="C1549" s="8"/>
    </row>
    <row r="1550" spans="3:3" x14ac:dyDescent="0.3">
      <c r="C1550" s="8"/>
    </row>
    <row r="1551" spans="3:3" x14ac:dyDescent="0.3">
      <c r="C1551" s="8"/>
    </row>
    <row r="1552" spans="3:3" x14ac:dyDescent="0.3">
      <c r="C1552" s="8"/>
    </row>
    <row r="1553" spans="3:3" x14ac:dyDescent="0.3">
      <c r="C1553" s="8"/>
    </row>
    <row r="1554" spans="3:3" x14ac:dyDescent="0.3">
      <c r="C1554" s="8"/>
    </row>
    <row r="1555" spans="3:3" x14ac:dyDescent="0.3">
      <c r="C1555" s="8"/>
    </row>
    <row r="1556" spans="3:3" x14ac:dyDescent="0.3">
      <c r="C1556" s="8"/>
    </row>
    <row r="1557" spans="3:3" x14ac:dyDescent="0.3">
      <c r="C1557" s="8"/>
    </row>
    <row r="1558" spans="3:3" x14ac:dyDescent="0.3">
      <c r="C1558" s="8"/>
    </row>
    <row r="1559" spans="3:3" x14ac:dyDescent="0.3">
      <c r="C1559" s="8"/>
    </row>
    <row r="1560" spans="3:3" x14ac:dyDescent="0.3">
      <c r="C1560" s="8"/>
    </row>
    <row r="1561" spans="3:3" x14ac:dyDescent="0.3">
      <c r="C1561" s="8"/>
    </row>
    <row r="1562" spans="3:3" x14ac:dyDescent="0.3">
      <c r="C1562" s="8"/>
    </row>
    <row r="1563" spans="3:3" x14ac:dyDescent="0.3">
      <c r="C1563" s="8"/>
    </row>
    <row r="1564" spans="3:3" x14ac:dyDescent="0.3">
      <c r="C1564" s="8"/>
    </row>
    <row r="1565" spans="3:3" x14ac:dyDescent="0.3">
      <c r="C1565" s="8"/>
    </row>
    <row r="1566" spans="3:3" x14ac:dyDescent="0.3">
      <c r="C1566" s="8"/>
    </row>
    <row r="1567" spans="3:3" x14ac:dyDescent="0.3">
      <c r="C1567" s="8"/>
    </row>
    <row r="1568" spans="3:3" x14ac:dyDescent="0.3">
      <c r="C1568" s="8"/>
    </row>
    <row r="1569" spans="3:3" x14ac:dyDescent="0.3">
      <c r="C1569" s="8"/>
    </row>
    <row r="1570" spans="3:3" x14ac:dyDescent="0.3">
      <c r="C1570" s="8"/>
    </row>
    <row r="1571" spans="3:3" x14ac:dyDescent="0.3">
      <c r="C1571" s="8"/>
    </row>
    <row r="1572" spans="3:3" x14ac:dyDescent="0.3">
      <c r="C1572" s="8"/>
    </row>
    <row r="1573" spans="3:3" x14ac:dyDescent="0.3">
      <c r="C1573" s="8"/>
    </row>
    <row r="1574" spans="3:3" x14ac:dyDescent="0.3">
      <c r="C1574" s="8"/>
    </row>
    <row r="1575" spans="3:3" x14ac:dyDescent="0.3">
      <c r="C1575" s="8"/>
    </row>
    <row r="1576" spans="3:3" x14ac:dyDescent="0.3">
      <c r="C1576" s="8"/>
    </row>
    <row r="1577" spans="3:3" x14ac:dyDescent="0.3">
      <c r="C1577" s="8"/>
    </row>
    <row r="1578" spans="3:3" x14ac:dyDescent="0.3">
      <c r="C1578" s="8"/>
    </row>
    <row r="1579" spans="3:3" x14ac:dyDescent="0.3">
      <c r="C1579" s="8"/>
    </row>
    <row r="1580" spans="3:3" x14ac:dyDescent="0.3">
      <c r="C1580" s="8"/>
    </row>
    <row r="1581" spans="3:3" x14ac:dyDescent="0.3">
      <c r="C1581" s="8"/>
    </row>
    <row r="1582" spans="3:3" x14ac:dyDescent="0.3">
      <c r="C1582" s="8"/>
    </row>
    <row r="1583" spans="3:3" x14ac:dyDescent="0.3">
      <c r="C1583" s="8"/>
    </row>
    <row r="1584" spans="3:3" x14ac:dyDescent="0.3">
      <c r="C1584" s="8"/>
    </row>
    <row r="1585" spans="3:3" x14ac:dyDescent="0.3">
      <c r="C1585" s="8"/>
    </row>
    <row r="1586" spans="3:3" x14ac:dyDescent="0.3">
      <c r="C1586" s="8"/>
    </row>
    <row r="1587" spans="3:3" x14ac:dyDescent="0.3">
      <c r="C1587" s="8"/>
    </row>
    <row r="1588" spans="3:3" x14ac:dyDescent="0.3">
      <c r="C1588" s="8"/>
    </row>
    <row r="1589" spans="3:3" x14ac:dyDescent="0.3">
      <c r="C1589" s="8"/>
    </row>
    <row r="1590" spans="3:3" x14ac:dyDescent="0.3">
      <c r="C1590" s="8"/>
    </row>
    <row r="1591" spans="3:3" x14ac:dyDescent="0.3">
      <c r="C1591" s="8"/>
    </row>
    <row r="1592" spans="3:3" x14ac:dyDescent="0.3">
      <c r="C1592" s="8"/>
    </row>
    <row r="1593" spans="3:3" x14ac:dyDescent="0.3">
      <c r="C1593" s="8"/>
    </row>
    <row r="1594" spans="3:3" x14ac:dyDescent="0.3">
      <c r="C1594" s="8"/>
    </row>
    <row r="1595" spans="3:3" x14ac:dyDescent="0.3">
      <c r="C1595" s="8"/>
    </row>
    <row r="1596" spans="3:3" x14ac:dyDescent="0.3">
      <c r="C1596" s="8"/>
    </row>
    <row r="1597" spans="3:3" x14ac:dyDescent="0.3">
      <c r="C1597" s="8"/>
    </row>
    <row r="1598" spans="3:3" x14ac:dyDescent="0.3">
      <c r="C1598" s="8"/>
    </row>
    <row r="1599" spans="3:3" x14ac:dyDescent="0.3">
      <c r="C1599" s="8"/>
    </row>
    <row r="1600" spans="3:3" x14ac:dyDescent="0.3">
      <c r="C1600" s="8"/>
    </row>
    <row r="1601" spans="3:3" x14ac:dyDescent="0.3">
      <c r="C1601" s="8"/>
    </row>
    <row r="1602" spans="3:3" x14ac:dyDescent="0.3">
      <c r="C1602" s="8"/>
    </row>
    <row r="1603" spans="3:3" x14ac:dyDescent="0.3">
      <c r="C1603" s="8"/>
    </row>
    <row r="1604" spans="3:3" x14ac:dyDescent="0.3">
      <c r="C1604" s="8"/>
    </row>
    <row r="1605" spans="3:3" x14ac:dyDescent="0.3">
      <c r="C1605" s="8"/>
    </row>
    <row r="1606" spans="3:3" x14ac:dyDescent="0.3">
      <c r="C1606" s="8"/>
    </row>
    <row r="1607" spans="3:3" x14ac:dyDescent="0.3">
      <c r="C1607" s="8"/>
    </row>
    <row r="1608" spans="3:3" x14ac:dyDescent="0.3">
      <c r="C1608" s="8"/>
    </row>
    <row r="1609" spans="3:3" x14ac:dyDescent="0.3">
      <c r="C1609" s="8"/>
    </row>
    <row r="1610" spans="3:3" x14ac:dyDescent="0.3">
      <c r="C1610" s="8"/>
    </row>
    <row r="1611" spans="3:3" x14ac:dyDescent="0.3">
      <c r="C1611" s="8"/>
    </row>
    <row r="1612" spans="3:3" x14ac:dyDescent="0.3">
      <c r="C1612" s="8"/>
    </row>
    <row r="1613" spans="3:3" x14ac:dyDescent="0.3">
      <c r="C1613" s="8"/>
    </row>
    <row r="1614" spans="3:3" x14ac:dyDescent="0.3">
      <c r="C1614" s="8"/>
    </row>
    <row r="1615" spans="3:3" x14ac:dyDescent="0.3">
      <c r="C1615" s="8"/>
    </row>
    <row r="1616" spans="3:3" x14ac:dyDescent="0.3">
      <c r="C1616" s="8"/>
    </row>
    <row r="1617" spans="3:3" x14ac:dyDescent="0.3">
      <c r="C1617" s="8"/>
    </row>
    <row r="1618" spans="3:3" x14ac:dyDescent="0.3">
      <c r="C1618" s="8"/>
    </row>
    <row r="1619" spans="3:3" x14ac:dyDescent="0.3">
      <c r="C1619" s="8"/>
    </row>
    <row r="1620" spans="3:3" x14ac:dyDescent="0.3">
      <c r="C1620" s="8"/>
    </row>
    <row r="1621" spans="3:3" x14ac:dyDescent="0.3">
      <c r="C1621" s="8"/>
    </row>
    <row r="1622" spans="3:3" x14ac:dyDescent="0.3">
      <c r="C1622" s="8"/>
    </row>
    <row r="1623" spans="3:3" x14ac:dyDescent="0.3">
      <c r="C1623" s="8"/>
    </row>
    <row r="1624" spans="3:3" x14ac:dyDescent="0.3">
      <c r="C1624" s="8"/>
    </row>
    <row r="1625" spans="3:3" x14ac:dyDescent="0.3">
      <c r="C1625" s="8"/>
    </row>
    <row r="1626" spans="3:3" x14ac:dyDescent="0.3">
      <c r="C1626" s="8"/>
    </row>
    <row r="1627" spans="3:3" x14ac:dyDescent="0.3">
      <c r="C1627" s="8"/>
    </row>
    <row r="1628" spans="3:3" x14ac:dyDescent="0.3">
      <c r="C1628" s="8"/>
    </row>
    <row r="1629" spans="3:3" x14ac:dyDescent="0.3">
      <c r="C1629" s="8"/>
    </row>
    <row r="1630" spans="3:3" x14ac:dyDescent="0.3">
      <c r="C1630" s="8"/>
    </row>
    <row r="1631" spans="3:3" x14ac:dyDescent="0.3">
      <c r="C1631" s="8"/>
    </row>
    <row r="1632" spans="3:3" x14ac:dyDescent="0.3">
      <c r="C1632" s="8"/>
    </row>
    <row r="1633" spans="3:3" x14ac:dyDescent="0.3">
      <c r="C1633" s="8"/>
    </row>
    <row r="1634" spans="3:3" x14ac:dyDescent="0.3">
      <c r="C1634" s="8"/>
    </row>
    <row r="1635" spans="3:3" x14ac:dyDescent="0.3">
      <c r="C1635" s="8"/>
    </row>
    <row r="1636" spans="3:3" x14ac:dyDescent="0.3">
      <c r="C1636" s="8"/>
    </row>
    <row r="1637" spans="3:3" x14ac:dyDescent="0.3">
      <c r="C1637" s="8"/>
    </row>
    <row r="1638" spans="3:3" x14ac:dyDescent="0.3">
      <c r="C1638" s="8"/>
    </row>
    <row r="1639" spans="3:3" x14ac:dyDescent="0.3">
      <c r="C1639" s="8"/>
    </row>
    <row r="1640" spans="3:3" x14ac:dyDescent="0.3">
      <c r="C1640" s="8"/>
    </row>
    <row r="1641" spans="3:3" x14ac:dyDescent="0.3">
      <c r="C1641" s="8"/>
    </row>
    <row r="1642" spans="3:3" x14ac:dyDescent="0.3">
      <c r="C1642" s="8"/>
    </row>
    <row r="1643" spans="3:3" x14ac:dyDescent="0.3">
      <c r="C1643" s="8"/>
    </row>
    <row r="1644" spans="3:3" x14ac:dyDescent="0.3">
      <c r="C1644" s="8"/>
    </row>
    <row r="1645" spans="3:3" x14ac:dyDescent="0.3">
      <c r="C1645" s="8"/>
    </row>
    <row r="1646" spans="3:3" x14ac:dyDescent="0.3">
      <c r="C1646" s="8"/>
    </row>
    <row r="1647" spans="3:3" x14ac:dyDescent="0.3">
      <c r="C1647" s="8"/>
    </row>
    <row r="1648" spans="3:3" x14ac:dyDescent="0.3">
      <c r="C1648" s="8"/>
    </row>
    <row r="1649" spans="3:3" x14ac:dyDescent="0.3">
      <c r="C1649" s="8"/>
    </row>
    <row r="1650" spans="3:3" x14ac:dyDescent="0.3">
      <c r="C1650" s="8"/>
    </row>
    <row r="1651" spans="3:3" x14ac:dyDescent="0.3">
      <c r="C1651" s="8"/>
    </row>
    <row r="1652" spans="3:3" x14ac:dyDescent="0.3">
      <c r="C1652" s="8"/>
    </row>
    <row r="1653" spans="3:3" x14ac:dyDescent="0.3">
      <c r="C1653" s="8"/>
    </row>
    <row r="1654" spans="3:3" x14ac:dyDescent="0.3">
      <c r="C1654" s="8"/>
    </row>
    <row r="1655" spans="3:3" x14ac:dyDescent="0.3">
      <c r="C1655" s="8"/>
    </row>
    <row r="1656" spans="3:3" x14ac:dyDescent="0.3">
      <c r="C1656" s="8"/>
    </row>
    <row r="1657" spans="3:3" x14ac:dyDescent="0.3">
      <c r="C1657" s="8"/>
    </row>
    <row r="1658" spans="3:3" x14ac:dyDescent="0.3">
      <c r="C1658" s="8"/>
    </row>
    <row r="1659" spans="3:3" x14ac:dyDescent="0.3">
      <c r="C1659" s="8"/>
    </row>
    <row r="1660" spans="3:3" x14ac:dyDescent="0.3">
      <c r="C1660" s="8"/>
    </row>
    <row r="1661" spans="3:3" x14ac:dyDescent="0.3">
      <c r="C1661" s="8"/>
    </row>
    <row r="1662" spans="3:3" x14ac:dyDescent="0.3">
      <c r="C1662" s="8"/>
    </row>
    <row r="1663" spans="3:3" x14ac:dyDescent="0.3">
      <c r="C1663" s="8"/>
    </row>
    <row r="1664" spans="3:3" x14ac:dyDescent="0.3">
      <c r="C1664" s="8"/>
    </row>
    <row r="1665" spans="3:3" x14ac:dyDescent="0.3">
      <c r="C1665" s="8"/>
    </row>
    <row r="1666" spans="3:3" x14ac:dyDescent="0.3">
      <c r="C1666" s="8"/>
    </row>
    <row r="1667" spans="3:3" x14ac:dyDescent="0.3">
      <c r="C1667" s="8"/>
    </row>
    <row r="1668" spans="3:3" x14ac:dyDescent="0.3">
      <c r="C1668" s="8"/>
    </row>
    <row r="1669" spans="3:3" x14ac:dyDescent="0.3">
      <c r="C1669" s="8"/>
    </row>
    <row r="1670" spans="3:3" x14ac:dyDescent="0.3">
      <c r="C1670" s="8"/>
    </row>
    <row r="1671" spans="3:3" x14ac:dyDescent="0.3">
      <c r="C1671" s="8"/>
    </row>
    <row r="1672" spans="3:3" x14ac:dyDescent="0.3">
      <c r="C1672" s="8"/>
    </row>
    <row r="1673" spans="3:3" x14ac:dyDescent="0.3">
      <c r="C1673" s="8"/>
    </row>
    <row r="1674" spans="3:3" x14ac:dyDescent="0.3">
      <c r="C1674" s="8"/>
    </row>
    <row r="1675" spans="3:3" x14ac:dyDescent="0.3">
      <c r="C1675" s="8"/>
    </row>
    <row r="1676" spans="3:3" x14ac:dyDescent="0.3">
      <c r="C1676" s="8"/>
    </row>
    <row r="1677" spans="3:3" x14ac:dyDescent="0.3">
      <c r="C1677" s="8"/>
    </row>
    <row r="1678" spans="3:3" x14ac:dyDescent="0.3">
      <c r="C1678" s="8"/>
    </row>
    <row r="1679" spans="3:3" x14ac:dyDescent="0.3">
      <c r="C1679" s="8"/>
    </row>
    <row r="1680" spans="3:3" x14ac:dyDescent="0.3">
      <c r="C1680" s="8"/>
    </row>
    <row r="1681" spans="3:3" x14ac:dyDescent="0.3">
      <c r="C1681" s="8"/>
    </row>
    <row r="1682" spans="3:3" x14ac:dyDescent="0.3">
      <c r="C1682" s="8"/>
    </row>
    <row r="1683" spans="3:3" x14ac:dyDescent="0.3">
      <c r="C1683" s="8"/>
    </row>
    <row r="1684" spans="3:3" x14ac:dyDescent="0.3">
      <c r="C1684" s="8"/>
    </row>
    <row r="1685" spans="3:3" x14ac:dyDescent="0.3">
      <c r="C1685" s="8"/>
    </row>
    <row r="1686" spans="3:3" x14ac:dyDescent="0.3">
      <c r="C1686" s="8"/>
    </row>
    <row r="1687" spans="3:3" x14ac:dyDescent="0.3">
      <c r="C1687" s="8"/>
    </row>
    <row r="1688" spans="3:3" x14ac:dyDescent="0.3">
      <c r="C1688" s="8"/>
    </row>
    <row r="1689" spans="3:3" x14ac:dyDescent="0.3">
      <c r="C1689" s="8"/>
    </row>
    <row r="1690" spans="3:3" x14ac:dyDescent="0.3">
      <c r="C1690" s="8"/>
    </row>
    <row r="1691" spans="3:3" x14ac:dyDescent="0.3">
      <c r="C1691" s="8"/>
    </row>
    <row r="1692" spans="3:3" x14ac:dyDescent="0.3">
      <c r="C1692" s="8"/>
    </row>
    <row r="1693" spans="3:3" x14ac:dyDescent="0.3">
      <c r="C1693" s="8"/>
    </row>
    <row r="1694" spans="3:3" x14ac:dyDescent="0.3">
      <c r="C1694" s="8"/>
    </row>
    <row r="1695" spans="3:3" x14ac:dyDescent="0.3">
      <c r="C1695" s="8"/>
    </row>
    <row r="1696" spans="3:3" x14ac:dyDescent="0.3">
      <c r="C1696" s="8"/>
    </row>
    <row r="1697" spans="3:3" x14ac:dyDescent="0.3">
      <c r="C1697" s="8"/>
    </row>
    <row r="1698" spans="3:3" x14ac:dyDescent="0.3">
      <c r="C1698" s="8"/>
    </row>
    <row r="1699" spans="3:3" x14ac:dyDescent="0.3">
      <c r="C1699" s="8"/>
    </row>
    <row r="1700" spans="3:3" x14ac:dyDescent="0.3">
      <c r="C1700" s="8"/>
    </row>
    <row r="1701" spans="3:3" x14ac:dyDescent="0.3">
      <c r="C1701" s="8"/>
    </row>
    <row r="1702" spans="3:3" x14ac:dyDescent="0.3">
      <c r="C1702" s="8"/>
    </row>
    <row r="1703" spans="3:3" x14ac:dyDescent="0.3">
      <c r="C1703" s="8"/>
    </row>
    <row r="1704" spans="3:3" x14ac:dyDescent="0.3">
      <c r="C1704" s="8"/>
    </row>
    <row r="1705" spans="3:3" x14ac:dyDescent="0.3">
      <c r="C1705" s="8"/>
    </row>
    <row r="1706" spans="3:3" x14ac:dyDescent="0.3">
      <c r="C1706" s="8"/>
    </row>
    <row r="1707" spans="3:3" x14ac:dyDescent="0.3">
      <c r="C1707" s="8"/>
    </row>
    <row r="1708" spans="3:3" x14ac:dyDescent="0.3">
      <c r="C1708" s="8"/>
    </row>
    <row r="1709" spans="3:3" x14ac:dyDescent="0.3">
      <c r="C1709" s="8"/>
    </row>
    <row r="1710" spans="3:3" x14ac:dyDescent="0.3">
      <c r="C1710" s="8"/>
    </row>
    <row r="1711" spans="3:3" x14ac:dyDescent="0.3">
      <c r="C1711" s="8"/>
    </row>
    <row r="1712" spans="3:3" x14ac:dyDescent="0.3">
      <c r="C1712" s="8"/>
    </row>
    <row r="1713" spans="3:3" x14ac:dyDescent="0.3">
      <c r="C1713" s="8"/>
    </row>
    <row r="1714" spans="3:3" x14ac:dyDescent="0.3">
      <c r="C1714" s="8"/>
    </row>
    <row r="1715" spans="3:3" x14ac:dyDescent="0.3">
      <c r="C1715" s="8"/>
    </row>
    <row r="1716" spans="3:3" x14ac:dyDescent="0.3">
      <c r="C1716" s="8"/>
    </row>
    <row r="1717" spans="3:3" x14ac:dyDescent="0.3">
      <c r="C1717" s="8"/>
    </row>
    <row r="1718" spans="3:3" x14ac:dyDescent="0.3">
      <c r="C1718" s="8"/>
    </row>
    <row r="1719" spans="3:3" x14ac:dyDescent="0.3">
      <c r="C1719" s="8"/>
    </row>
    <row r="1720" spans="3:3" x14ac:dyDescent="0.3">
      <c r="C1720" s="8"/>
    </row>
    <row r="1721" spans="3:3" x14ac:dyDescent="0.3">
      <c r="C1721" s="8"/>
    </row>
    <row r="1722" spans="3:3" x14ac:dyDescent="0.3">
      <c r="C1722" s="8"/>
    </row>
    <row r="1723" spans="3:3" x14ac:dyDescent="0.3">
      <c r="C1723" s="8"/>
    </row>
    <row r="1724" spans="3:3" x14ac:dyDescent="0.3">
      <c r="C1724" s="8"/>
    </row>
    <row r="1725" spans="3:3" x14ac:dyDescent="0.3">
      <c r="C1725" s="8"/>
    </row>
    <row r="1726" spans="3:3" x14ac:dyDescent="0.3">
      <c r="C1726" s="8"/>
    </row>
    <row r="1727" spans="3:3" x14ac:dyDescent="0.3">
      <c r="C1727" s="8"/>
    </row>
    <row r="1728" spans="3:3" x14ac:dyDescent="0.3">
      <c r="C1728" s="8"/>
    </row>
    <row r="1729" spans="3:3" x14ac:dyDescent="0.3">
      <c r="C1729" s="8"/>
    </row>
    <row r="1730" spans="3:3" x14ac:dyDescent="0.3">
      <c r="C1730" s="8"/>
    </row>
    <row r="1731" spans="3:3" x14ac:dyDescent="0.3">
      <c r="C1731" s="8"/>
    </row>
    <row r="1732" spans="3:3" x14ac:dyDescent="0.3">
      <c r="C1732" s="8"/>
    </row>
    <row r="1733" spans="3:3" x14ac:dyDescent="0.3">
      <c r="C1733" s="8"/>
    </row>
    <row r="1734" spans="3:3" x14ac:dyDescent="0.3">
      <c r="C1734" s="8"/>
    </row>
    <row r="1735" spans="3:3" x14ac:dyDescent="0.3">
      <c r="C1735" s="8"/>
    </row>
    <row r="1736" spans="3:3" x14ac:dyDescent="0.3">
      <c r="C1736" s="8"/>
    </row>
    <row r="1737" spans="3:3" x14ac:dyDescent="0.3">
      <c r="C1737" s="8"/>
    </row>
    <row r="1738" spans="3:3" x14ac:dyDescent="0.3">
      <c r="C1738" s="8"/>
    </row>
    <row r="1739" spans="3:3" x14ac:dyDescent="0.3">
      <c r="C1739" s="8"/>
    </row>
    <row r="1740" spans="3:3" x14ac:dyDescent="0.3">
      <c r="C1740" s="8"/>
    </row>
    <row r="1741" spans="3:3" x14ac:dyDescent="0.3">
      <c r="C1741" s="8"/>
    </row>
    <row r="1742" spans="3:3" x14ac:dyDescent="0.3">
      <c r="C1742" s="8"/>
    </row>
    <row r="1743" spans="3:3" x14ac:dyDescent="0.3">
      <c r="C1743" s="8"/>
    </row>
    <row r="1744" spans="3:3" x14ac:dyDescent="0.3">
      <c r="C1744" s="8"/>
    </row>
    <row r="1745" spans="3:3" x14ac:dyDescent="0.3">
      <c r="C1745" s="8"/>
    </row>
    <row r="1746" spans="3:3" x14ac:dyDescent="0.3">
      <c r="C1746" s="8"/>
    </row>
    <row r="1747" spans="3:3" x14ac:dyDescent="0.3">
      <c r="C1747" s="8"/>
    </row>
    <row r="1748" spans="3:3" x14ac:dyDescent="0.3">
      <c r="C1748" s="8"/>
    </row>
    <row r="1749" spans="3:3" x14ac:dyDescent="0.3">
      <c r="C1749" s="8"/>
    </row>
    <row r="1750" spans="3:3" x14ac:dyDescent="0.3">
      <c r="C1750" s="8"/>
    </row>
    <row r="1751" spans="3:3" x14ac:dyDescent="0.3">
      <c r="C1751" s="8"/>
    </row>
    <row r="1752" spans="3:3" x14ac:dyDescent="0.3">
      <c r="C1752" s="8"/>
    </row>
    <row r="1753" spans="3:3" x14ac:dyDescent="0.3">
      <c r="C1753" s="8"/>
    </row>
    <row r="1754" spans="3:3" x14ac:dyDescent="0.3">
      <c r="C1754" s="8"/>
    </row>
    <row r="1755" spans="3:3" x14ac:dyDescent="0.3">
      <c r="C1755" s="8"/>
    </row>
    <row r="1756" spans="3:3" x14ac:dyDescent="0.3">
      <c r="C1756" s="8"/>
    </row>
    <row r="1757" spans="3:3" x14ac:dyDescent="0.3">
      <c r="C1757" s="8"/>
    </row>
    <row r="1758" spans="3:3" x14ac:dyDescent="0.3">
      <c r="C1758" s="8"/>
    </row>
    <row r="1759" spans="3:3" x14ac:dyDescent="0.3">
      <c r="C1759" s="8"/>
    </row>
    <row r="1760" spans="3:3" x14ac:dyDescent="0.3">
      <c r="C1760" s="8"/>
    </row>
    <row r="1761" spans="3:3" x14ac:dyDescent="0.3">
      <c r="C1761" s="8"/>
    </row>
    <row r="1762" spans="3:3" x14ac:dyDescent="0.3">
      <c r="C1762" s="8"/>
    </row>
    <row r="1763" spans="3:3" x14ac:dyDescent="0.3">
      <c r="C1763" s="8"/>
    </row>
    <row r="1764" spans="3:3" x14ac:dyDescent="0.3">
      <c r="C1764" s="8"/>
    </row>
    <row r="1765" spans="3:3" x14ac:dyDescent="0.3">
      <c r="C1765" s="8"/>
    </row>
    <row r="1766" spans="3:3" x14ac:dyDescent="0.3">
      <c r="C1766" s="8"/>
    </row>
    <row r="1767" spans="3:3" x14ac:dyDescent="0.3">
      <c r="C1767" s="8"/>
    </row>
    <row r="1768" spans="3:3" x14ac:dyDescent="0.3">
      <c r="C1768" s="8"/>
    </row>
    <row r="1769" spans="3:3" x14ac:dyDescent="0.3">
      <c r="C1769" s="8"/>
    </row>
    <row r="1770" spans="3:3" x14ac:dyDescent="0.3">
      <c r="C1770" s="8"/>
    </row>
    <row r="1771" spans="3:3" x14ac:dyDescent="0.3">
      <c r="C1771" s="8"/>
    </row>
    <row r="1772" spans="3:3" x14ac:dyDescent="0.3">
      <c r="C1772" s="8"/>
    </row>
    <row r="1773" spans="3:3" x14ac:dyDescent="0.3">
      <c r="C1773" s="8"/>
    </row>
    <row r="1774" spans="3:3" x14ac:dyDescent="0.3">
      <c r="C1774" s="8"/>
    </row>
    <row r="1775" spans="3:3" x14ac:dyDescent="0.3">
      <c r="C1775" s="8"/>
    </row>
    <row r="1776" spans="3:3" x14ac:dyDescent="0.3">
      <c r="C1776" s="8"/>
    </row>
    <row r="1777" spans="3:3" x14ac:dyDescent="0.3">
      <c r="C1777" s="8"/>
    </row>
    <row r="1778" spans="3:3" x14ac:dyDescent="0.3">
      <c r="C1778" s="8"/>
    </row>
    <row r="1779" spans="3:3" x14ac:dyDescent="0.3">
      <c r="C1779" s="8"/>
    </row>
    <row r="1780" spans="3:3" x14ac:dyDescent="0.3">
      <c r="C1780" s="8"/>
    </row>
    <row r="1781" spans="3:3" x14ac:dyDescent="0.3">
      <c r="C1781" s="8"/>
    </row>
    <row r="1782" spans="3:3" x14ac:dyDescent="0.3">
      <c r="C1782" s="8"/>
    </row>
    <row r="1783" spans="3:3" x14ac:dyDescent="0.3">
      <c r="C1783" s="8"/>
    </row>
    <row r="1784" spans="3:3" x14ac:dyDescent="0.3">
      <c r="C1784" s="8"/>
    </row>
    <row r="1785" spans="3:3" x14ac:dyDescent="0.3">
      <c r="C1785" s="8"/>
    </row>
    <row r="1786" spans="3:3" x14ac:dyDescent="0.3">
      <c r="C1786" s="8"/>
    </row>
    <row r="1787" spans="3:3" x14ac:dyDescent="0.3">
      <c r="C1787" s="8"/>
    </row>
    <row r="1788" spans="3:3" x14ac:dyDescent="0.3">
      <c r="C1788" s="8"/>
    </row>
    <row r="1789" spans="3:3" x14ac:dyDescent="0.3">
      <c r="C1789" s="8"/>
    </row>
    <row r="1790" spans="3:3" x14ac:dyDescent="0.3">
      <c r="C1790" s="8"/>
    </row>
    <row r="1791" spans="3:3" x14ac:dyDescent="0.3">
      <c r="C1791" s="8"/>
    </row>
    <row r="1792" spans="3:3" x14ac:dyDescent="0.3">
      <c r="C1792" s="8"/>
    </row>
    <row r="1793" spans="3:3" x14ac:dyDescent="0.3">
      <c r="C1793" s="8"/>
    </row>
    <row r="1794" spans="3:3" x14ac:dyDescent="0.3">
      <c r="C1794" s="8"/>
    </row>
    <row r="1795" spans="3:3" x14ac:dyDescent="0.3">
      <c r="C1795" s="8"/>
    </row>
    <row r="1796" spans="3:3" x14ac:dyDescent="0.3">
      <c r="C1796" s="8"/>
    </row>
    <row r="1797" spans="3:3" x14ac:dyDescent="0.3">
      <c r="C1797" s="8"/>
    </row>
    <row r="1798" spans="3:3" x14ac:dyDescent="0.3">
      <c r="C1798" s="8"/>
    </row>
    <row r="1799" spans="3:3" x14ac:dyDescent="0.3">
      <c r="C1799" s="8"/>
    </row>
    <row r="1800" spans="3:3" x14ac:dyDescent="0.3">
      <c r="C1800" s="8"/>
    </row>
    <row r="1801" spans="3:3" x14ac:dyDescent="0.3">
      <c r="C1801" s="8"/>
    </row>
    <row r="1802" spans="3:3" x14ac:dyDescent="0.3">
      <c r="C1802" s="8"/>
    </row>
    <row r="1803" spans="3:3" x14ac:dyDescent="0.3">
      <c r="C1803" s="8"/>
    </row>
    <row r="1804" spans="3:3" x14ac:dyDescent="0.3">
      <c r="C1804" s="8"/>
    </row>
    <row r="1805" spans="3:3" x14ac:dyDescent="0.3">
      <c r="C1805" s="8"/>
    </row>
    <row r="1806" spans="3:3" x14ac:dyDescent="0.3">
      <c r="C1806" s="8"/>
    </row>
    <row r="1807" spans="3:3" x14ac:dyDescent="0.3">
      <c r="C1807" s="8"/>
    </row>
    <row r="1808" spans="3:3" x14ac:dyDescent="0.3">
      <c r="C1808" s="8"/>
    </row>
    <row r="1809" spans="3:3" x14ac:dyDescent="0.3">
      <c r="C1809" s="8"/>
    </row>
    <row r="1810" spans="3:3" x14ac:dyDescent="0.3">
      <c r="C1810" s="8"/>
    </row>
    <row r="1811" spans="3:3" x14ac:dyDescent="0.3">
      <c r="C1811" s="8"/>
    </row>
    <row r="1812" spans="3:3" x14ac:dyDescent="0.3">
      <c r="C1812" s="8"/>
    </row>
    <row r="1813" spans="3:3" x14ac:dyDescent="0.3">
      <c r="C1813" s="8"/>
    </row>
    <row r="1814" spans="3:3" x14ac:dyDescent="0.3">
      <c r="C1814" s="8"/>
    </row>
    <row r="1815" spans="3:3" x14ac:dyDescent="0.3">
      <c r="C1815" s="8"/>
    </row>
    <row r="1816" spans="3:3" x14ac:dyDescent="0.3">
      <c r="C1816" s="8"/>
    </row>
    <row r="1817" spans="3:3" x14ac:dyDescent="0.3">
      <c r="C1817" s="8"/>
    </row>
    <row r="1818" spans="3:3" x14ac:dyDescent="0.3">
      <c r="C1818" s="8"/>
    </row>
    <row r="1819" spans="3:3" x14ac:dyDescent="0.3">
      <c r="C1819" s="8"/>
    </row>
    <row r="1820" spans="3:3" x14ac:dyDescent="0.3">
      <c r="C1820" s="8"/>
    </row>
    <row r="1821" spans="3:3" x14ac:dyDescent="0.3">
      <c r="C1821" s="8"/>
    </row>
    <row r="1822" spans="3:3" x14ac:dyDescent="0.3">
      <c r="C1822" s="8"/>
    </row>
    <row r="1823" spans="3:3" x14ac:dyDescent="0.3">
      <c r="C1823" s="8"/>
    </row>
    <row r="1824" spans="3:3" x14ac:dyDescent="0.3">
      <c r="C1824" s="8"/>
    </row>
    <row r="1825" spans="3:3" x14ac:dyDescent="0.3">
      <c r="C1825" s="8"/>
    </row>
    <row r="1826" spans="3:3" x14ac:dyDescent="0.3">
      <c r="C1826" s="8"/>
    </row>
    <row r="1827" spans="3:3" x14ac:dyDescent="0.3">
      <c r="C1827" s="8"/>
    </row>
    <row r="1828" spans="3:3" x14ac:dyDescent="0.3">
      <c r="C1828" s="8"/>
    </row>
    <row r="1829" spans="3:3" x14ac:dyDescent="0.3">
      <c r="C1829" s="8"/>
    </row>
    <row r="1830" spans="3:3" x14ac:dyDescent="0.3">
      <c r="C1830" s="8"/>
    </row>
    <row r="1831" spans="3:3" x14ac:dyDescent="0.3">
      <c r="C1831" s="8"/>
    </row>
    <row r="1832" spans="3:3" x14ac:dyDescent="0.3">
      <c r="C1832" s="8"/>
    </row>
    <row r="1833" spans="3:3" x14ac:dyDescent="0.3">
      <c r="C1833" s="8"/>
    </row>
    <row r="1834" spans="3:3" x14ac:dyDescent="0.3">
      <c r="C1834" s="8"/>
    </row>
    <row r="1835" spans="3:3" x14ac:dyDescent="0.3">
      <c r="C1835" s="8"/>
    </row>
    <row r="1836" spans="3:3" x14ac:dyDescent="0.3">
      <c r="C1836" s="8"/>
    </row>
    <row r="1837" spans="3:3" x14ac:dyDescent="0.3">
      <c r="C1837" s="8"/>
    </row>
    <row r="1838" spans="3:3" x14ac:dyDescent="0.3">
      <c r="C1838" s="8"/>
    </row>
    <row r="1839" spans="3:3" x14ac:dyDescent="0.3">
      <c r="C1839" s="8"/>
    </row>
    <row r="1840" spans="3:3" x14ac:dyDescent="0.3">
      <c r="C1840" s="8"/>
    </row>
    <row r="1841" spans="3:3" x14ac:dyDescent="0.3">
      <c r="C1841" s="8"/>
    </row>
    <row r="1842" spans="3:3" x14ac:dyDescent="0.3">
      <c r="C1842" s="8"/>
    </row>
    <row r="1843" spans="3:3" x14ac:dyDescent="0.3">
      <c r="C1843" s="8"/>
    </row>
    <row r="1844" spans="3:3" x14ac:dyDescent="0.3">
      <c r="C1844" s="8"/>
    </row>
    <row r="1845" spans="3:3" x14ac:dyDescent="0.3">
      <c r="C1845" s="8"/>
    </row>
    <row r="1846" spans="3:3" x14ac:dyDescent="0.3">
      <c r="C1846" s="8"/>
    </row>
    <row r="1847" spans="3:3" x14ac:dyDescent="0.3">
      <c r="C1847" s="8"/>
    </row>
    <row r="1848" spans="3:3" x14ac:dyDescent="0.3">
      <c r="C1848" s="8"/>
    </row>
    <row r="1849" spans="3:3" x14ac:dyDescent="0.3">
      <c r="C1849" s="8"/>
    </row>
    <row r="1850" spans="3:3" x14ac:dyDescent="0.3">
      <c r="C1850" s="8"/>
    </row>
    <row r="1851" spans="3:3" x14ac:dyDescent="0.3">
      <c r="C1851" s="8"/>
    </row>
    <row r="1852" spans="3:3" x14ac:dyDescent="0.3">
      <c r="C1852" s="8"/>
    </row>
    <row r="1853" spans="3:3" x14ac:dyDescent="0.3">
      <c r="C1853" s="8"/>
    </row>
    <row r="1854" spans="3:3" x14ac:dyDescent="0.3">
      <c r="C1854" s="8"/>
    </row>
    <row r="1855" spans="3:3" x14ac:dyDescent="0.3">
      <c r="C1855" s="8"/>
    </row>
    <row r="1856" spans="3:3" x14ac:dyDescent="0.3">
      <c r="C1856" s="8"/>
    </row>
    <row r="1857" spans="3:3" x14ac:dyDescent="0.3">
      <c r="C1857" s="8"/>
    </row>
    <row r="1858" spans="3:3" x14ac:dyDescent="0.3">
      <c r="C1858" s="8"/>
    </row>
    <row r="1859" spans="3:3" x14ac:dyDescent="0.3">
      <c r="C1859" s="8"/>
    </row>
    <row r="1860" spans="3:3" x14ac:dyDescent="0.3">
      <c r="C1860" s="8"/>
    </row>
    <row r="1861" spans="3:3" x14ac:dyDescent="0.3">
      <c r="C1861" s="8"/>
    </row>
    <row r="1862" spans="3:3" x14ac:dyDescent="0.3">
      <c r="C1862" s="8"/>
    </row>
    <row r="1863" spans="3:3" x14ac:dyDescent="0.3">
      <c r="C1863" s="8"/>
    </row>
    <row r="1864" spans="3:3" x14ac:dyDescent="0.3">
      <c r="C1864" s="8"/>
    </row>
    <row r="1865" spans="3:3" x14ac:dyDescent="0.3">
      <c r="C1865" s="8"/>
    </row>
    <row r="1866" spans="3:3" x14ac:dyDescent="0.3">
      <c r="C1866" s="8"/>
    </row>
    <row r="1867" spans="3:3" x14ac:dyDescent="0.3">
      <c r="C1867" s="8"/>
    </row>
    <row r="1868" spans="3:3" x14ac:dyDescent="0.3">
      <c r="C1868" s="8"/>
    </row>
    <row r="1869" spans="3:3" x14ac:dyDescent="0.3">
      <c r="C1869" s="8"/>
    </row>
    <row r="1870" spans="3:3" x14ac:dyDescent="0.3">
      <c r="C1870" s="8"/>
    </row>
    <row r="1871" spans="3:3" x14ac:dyDescent="0.3">
      <c r="C1871" s="8"/>
    </row>
    <row r="1872" spans="3:3" x14ac:dyDescent="0.3">
      <c r="C1872" s="8"/>
    </row>
    <row r="1873" spans="3:3" x14ac:dyDescent="0.3">
      <c r="C1873" s="8"/>
    </row>
    <row r="1874" spans="3:3" x14ac:dyDescent="0.3">
      <c r="C1874" s="8"/>
    </row>
    <row r="1875" spans="3:3" x14ac:dyDescent="0.3">
      <c r="C1875" s="8"/>
    </row>
    <row r="1876" spans="3:3" x14ac:dyDescent="0.3">
      <c r="C1876" s="8"/>
    </row>
    <row r="1877" spans="3:3" x14ac:dyDescent="0.3">
      <c r="C1877" s="8"/>
    </row>
    <row r="1878" spans="3:3" x14ac:dyDescent="0.3">
      <c r="C1878" s="8"/>
    </row>
    <row r="1879" spans="3:3" x14ac:dyDescent="0.3">
      <c r="C1879" s="8"/>
    </row>
    <row r="1880" spans="3:3" x14ac:dyDescent="0.3">
      <c r="C1880" s="8"/>
    </row>
    <row r="1881" spans="3:3" x14ac:dyDescent="0.3">
      <c r="C1881" s="8"/>
    </row>
    <row r="1882" spans="3:3" x14ac:dyDescent="0.3">
      <c r="C1882" s="8"/>
    </row>
    <row r="1883" spans="3:3" x14ac:dyDescent="0.3">
      <c r="C1883" s="8"/>
    </row>
    <row r="1884" spans="3:3" x14ac:dyDescent="0.3">
      <c r="C1884" s="8"/>
    </row>
    <row r="1885" spans="3:3" x14ac:dyDescent="0.3">
      <c r="C1885" s="8"/>
    </row>
    <row r="1886" spans="3:3" x14ac:dyDescent="0.3">
      <c r="C1886" s="8"/>
    </row>
    <row r="1887" spans="3:3" x14ac:dyDescent="0.3">
      <c r="C1887" s="8"/>
    </row>
    <row r="1888" spans="3:3" x14ac:dyDescent="0.3">
      <c r="C1888" s="8"/>
    </row>
    <row r="1889" spans="3:3" x14ac:dyDescent="0.3">
      <c r="C1889" s="8"/>
    </row>
    <row r="1890" spans="3:3" x14ac:dyDescent="0.3">
      <c r="C1890" s="8"/>
    </row>
    <row r="1891" spans="3:3" x14ac:dyDescent="0.3">
      <c r="C1891" s="8"/>
    </row>
    <row r="1892" spans="3:3" x14ac:dyDescent="0.3">
      <c r="C1892" s="8"/>
    </row>
    <row r="1893" spans="3:3" x14ac:dyDescent="0.3">
      <c r="C1893" s="8"/>
    </row>
    <row r="1894" spans="3:3" x14ac:dyDescent="0.3">
      <c r="C1894" s="8"/>
    </row>
    <row r="1895" spans="3:3" x14ac:dyDescent="0.3">
      <c r="C1895" s="8"/>
    </row>
    <row r="1896" spans="3:3" x14ac:dyDescent="0.3">
      <c r="C1896" s="8"/>
    </row>
    <row r="1897" spans="3:3" x14ac:dyDescent="0.3">
      <c r="C1897" s="8"/>
    </row>
    <row r="1898" spans="3:3" x14ac:dyDescent="0.3">
      <c r="C1898" s="8"/>
    </row>
    <row r="1899" spans="3:3" x14ac:dyDescent="0.3">
      <c r="C1899" s="8"/>
    </row>
    <row r="1900" spans="3:3" x14ac:dyDescent="0.3">
      <c r="C1900" s="8"/>
    </row>
    <row r="1901" spans="3:3" x14ac:dyDescent="0.3">
      <c r="C1901" s="8"/>
    </row>
    <row r="1902" spans="3:3" x14ac:dyDescent="0.3">
      <c r="C1902" s="8"/>
    </row>
    <row r="1903" spans="3:3" x14ac:dyDescent="0.3">
      <c r="C1903" s="8"/>
    </row>
    <row r="1904" spans="3:3" x14ac:dyDescent="0.3">
      <c r="C1904" s="8"/>
    </row>
    <row r="1905" spans="3:3" x14ac:dyDescent="0.3">
      <c r="C1905" s="8"/>
    </row>
    <row r="1906" spans="3:3" x14ac:dyDescent="0.3">
      <c r="C1906" s="8"/>
    </row>
    <row r="1907" spans="3:3" x14ac:dyDescent="0.3">
      <c r="C1907" s="8"/>
    </row>
    <row r="1908" spans="3:3" x14ac:dyDescent="0.3">
      <c r="C1908" s="8"/>
    </row>
    <row r="1909" spans="3:3" x14ac:dyDescent="0.3">
      <c r="C1909" s="8"/>
    </row>
    <row r="1910" spans="3:3" x14ac:dyDescent="0.3">
      <c r="C1910" s="8"/>
    </row>
    <row r="1911" spans="3:3" x14ac:dyDescent="0.3">
      <c r="C1911" s="8"/>
    </row>
    <row r="1912" spans="3:3" x14ac:dyDescent="0.3">
      <c r="C1912" s="8"/>
    </row>
    <row r="1913" spans="3:3" x14ac:dyDescent="0.3">
      <c r="C1913" s="8"/>
    </row>
    <row r="1914" spans="3:3" x14ac:dyDescent="0.3">
      <c r="C1914" s="8"/>
    </row>
    <row r="1915" spans="3:3" x14ac:dyDescent="0.3">
      <c r="C1915" s="8"/>
    </row>
    <row r="1916" spans="3:3" x14ac:dyDescent="0.3">
      <c r="C1916" s="8"/>
    </row>
    <row r="1917" spans="3:3" x14ac:dyDescent="0.3">
      <c r="C1917" s="8"/>
    </row>
    <row r="1918" spans="3:3" x14ac:dyDescent="0.3">
      <c r="C1918" s="8"/>
    </row>
    <row r="1919" spans="3:3" x14ac:dyDescent="0.3">
      <c r="C1919" s="8"/>
    </row>
    <row r="1920" spans="3:3" x14ac:dyDescent="0.3">
      <c r="C1920" s="8"/>
    </row>
    <row r="1921" spans="3:3" x14ac:dyDescent="0.3">
      <c r="C1921" s="8"/>
    </row>
    <row r="1922" spans="3:3" x14ac:dyDescent="0.3">
      <c r="C1922" s="8"/>
    </row>
    <row r="1923" spans="3:3" x14ac:dyDescent="0.3">
      <c r="C1923" s="8"/>
    </row>
    <row r="1924" spans="3:3" x14ac:dyDescent="0.3">
      <c r="C1924" s="8"/>
    </row>
    <row r="1925" spans="3:3" x14ac:dyDescent="0.3">
      <c r="C1925" s="8"/>
    </row>
    <row r="1926" spans="3:3" x14ac:dyDescent="0.3">
      <c r="C1926" s="8"/>
    </row>
    <row r="1927" spans="3:3" x14ac:dyDescent="0.3">
      <c r="C1927" s="8"/>
    </row>
    <row r="1928" spans="3:3" x14ac:dyDescent="0.3">
      <c r="C1928" s="8"/>
    </row>
    <row r="1929" spans="3:3" x14ac:dyDescent="0.3">
      <c r="C1929" s="8"/>
    </row>
    <row r="1930" spans="3:3" x14ac:dyDescent="0.3">
      <c r="C1930" s="8"/>
    </row>
    <row r="1931" spans="3:3" x14ac:dyDescent="0.3">
      <c r="C1931" s="8"/>
    </row>
    <row r="1932" spans="3:3" x14ac:dyDescent="0.3">
      <c r="C1932" s="8"/>
    </row>
    <row r="1933" spans="3:3" x14ac:dyDescent="0.3">
      <c r="C1933" s="8"/>
    </row>
    <row r="1934" spans="3:3" x14ac:dyDescent="0.3">
      <c r="C1934" s="8"/>
    </row>
    <row r="1935" spans="3:3" x14ac:dyDescent="0.3">
      <c r="C1935" s="8"/>
    </row>
    <row r="1936" spans="3:3" x14ac:dyDescent="0.3">
      <c r="C1936" s="8"/>
    </row>
    <row r="1937" spans="3:3" x14ac:dyDescent="0.3">
      <c r="C1937" s="8"/>
    </row>
    <row r="1938" spans="3:3" x14ac:dyDescent="0.3">
      <c r="C1938" s="8"/>
    </row>
    <row r="1939" spans="3:3" x14ac:dyDescent="0.3">
      <c r="C1939" s="8"/>
    </row>
    <row r="1940" spans="3:3" x14ac:dyDescent="0.3">
      <c r="C1940" s="8"/>
    </row>
    <row r="1941" spans="3:3" x14ac:dyDescent="0.3">
      <c r="C1941" s="8"/>
    </row>
    <row r="1942" spans="3:3" x14ac:dyDescent="0.3">
      <c r="C1942" s="8"/>
    </row>
    <row r="1943" spans="3:3" x14ac:dyDescent="0.3">
      <c r="C1943" s="8"/>
    </row>
    <row r="1944" spans="3:3" x14ac:dyDescent="0.3">
      <c r="C1944" s="8"/>
    </row>
    <row r="1945" spans="3:3" x14ac:dyDescent="0.3">
      <c r="C1945" s="8"/>
    </row>
    <row r="1946" spans="3:3" x14ac:dyDescent="0.3">
      <c r="C1946" s="8"/>
    </row>
    <row r="1947" spans="3:3" x14ac:dyDescent="0.3">
      <c r="C1947" s="8"/>
    </row>
    <row r="1948" spans="3:3" x14ac:dyDescent="0.3">
      <c r="C1948" s="8"/>
    </row>
    <row r="1949" spans="3:3" x14ac:dyDescent="0.3">
      <c r="C1949" s="8"/>
    </row>
    <row r="1950" spans="3:3" x14ac:dyDescent="0.3">
      <c r="C1950" s="8"/>
    </row>
    <row r="1951" spans="3:3" x14ac:dyDescent="0.3">
      <c r="C1951" s="8"/>
    </row>
    <row r="1952" spans="3:3" x14ac:dyDescent="0.3">
      <c r="C1952" s="8"/>
    </row>
    <row r="1953" spans="3:3" x14ac:dyDescent="0.3">
      <c r="C1953" s="8"/>
    </row>
    <row r="1954" spans="3:3" x14ac:dyDescent="0.3">
      <c r="C1954" s="8"/>
    </row>
    <row r="1955" spans="3:3" x14ac:dyDescent="0.3">
      <c r="C1955" s="8"/>
    </row>
    <row r="1956" spans="3:3" x14ac:dyDescent="0.3">
      <c r="C1956" s="8"/>
    </row>
    <row r="1957" spans="3:3" x14ac:dyDescent="0.3">
      <c r="C1957" s="8"/>
    </row>
    <row r="1958" spans="3:3" x14ac:dyDescent="0.3">
      <c r="C1958" s="8"/>
    </row>
    <row r="1959" spans="3:3" x14ac:dyDescent="0.3">
      <c r="C1959" s="8"/>
    </row>
    <row r="1960" spans="3:3" x14ac:dyDescent="0.3">
      <c r="C1960" s="8"/>
    </row>
    <row r="1961" spans="3:3" x14ac:dyDescent="0.3">
      <c r="C1961" s="8"/>
    </row>
    <row r="1962" spans="3:3" x14ac:dyDescent="0.3">
      <c r="C1962" s="8"/>
    </row>
    <row r="1963" spans="3:3" x14ac:dyDescent="0.3">
      <c r="C1963" s="8"/>
    </row>
    <row r="1964" spans="3:3" x14ac:dyDescent="0.3">
      <c r="C1964" s="8"/>
    </row>
    <row r="1965" spans="3:3" x14ac:dyDescent="0.3">
      <c r="C1965" s="8"/>
    </row>
    <row r="1966" spans="3:3" x14ac:dyDescent="0.3">
      <c r="C1966" s="8"/>
    </row>
    <row r="1967" spans="3:3" x14ac:dyDescent="0.3">
      <c r="C1967" s="8"/>
    </row>
    <row r="1968" spans="3:3" x14ac:dyDescent="0.3">
      <c r="C1968" s="8"/>
    </row>
    <row r="1969" spans="3:3" x14ac:dyDescent="0.3">
      <c r="C1969" s="8"/>
    </row>
    <row r="1970" spans="3:3" x14ac:dyDescent="0.3">
      <c r="C1970" s="8"/>
    </row>
    <row r="1971" spans="3:3" x14ac:dyDescent="0.3">
      <c r="C1971" s="8"/>
    </row>
    <row r="1972" spans="3:3" x14ac:dyDescent="0.3">
      <c r="C1972" s="8"/>
    </row>
    <row r="1973" spans="3:3" x14ac:dyDescent="0.3">
      <c r="C1973" s="8"/>
    </row>
    <row r="1974" spans="3:3" x14ac:dyDescent="0.3">
      <c r="C1974" s="8"/>
    </row>
    <row r="1975" spans="3:3" x14ac:dyDescent="0.3">
      <c r="C1975" s="8"/>
    </row>
    <row r="1976" spans="3:3" x14ac:dyDescent="0.3">
      <c r="C1976" s="8"/>
    </row>
    <row r="1977" spans="3:3" x14ac:dyDescent="0.3">
      <c r="C1977" s="8"/>
    </row>
    <row r="1978" spans="3:3" x14ac:dyDescent="0.3">
      <c r="C1978" s="8"/>
    </row>
    <row r="1979" spans="3:3" x14ac:dyDescent="0.3">
      <c r="C1979" s="8"/>
    </row>
    <row r="1980" spans="3:3" x14ac:dyDescent="0.3">
      <c r="C1980" s="8"/>
    </row>
    <row r="1981" spans="3:3" x14ac:dyDescent="0.3">
      <c r="C1981" s="8"/>
    </row>
    <row r="1982" spans="3:3" x14ac:dyDescent="0.3">
      <c r="C1982" s="8"/>
    </row>
    <row r="1983" spans="3:3" x14ac:dyDescent="0.3">
      <c r="C1983" s="8"/>
    </row>
    <row r="1984" spans="3:3" x14ac:dyDescent="0.3">
      <c r="C1984" s="8"/>
    </row>
    <row r="1985" spans="3:3" x14ac:dyDescent="0.3">
      <c r="C1985" s="8"/>
    </row>
    <row r="1986" spans="3:3" x14ac:dyDescent="0.3">
      <c r="C1986" s="8"/>
    </row>
    <row r="1987" spans="3:3" x14ac:dyDescent="0.3">
      <c r="C1987" s="8"/>
    </row>
    <row r="1988" spans="3:3" x14ac:dyDescent="0.3">
      <c r="C1988" s="8"/>
    </row>
    <row r="1989" spans="3:3" x14ac:dyDescent="0.3">
      <c r="C1989" s="8"/>
    </row>
    <row r="1990" spans="3:3" x14ac:dyDescent="0.3">
      <c r="C1990" s="8"/>
    </row>
    <row r="1991" spans="3:3" x14ac:dyDescent="0.3">
      <c r="C1991" s="8"/>
    </row>
    <row r="1992" spans="3:3" x14ac:dyDescent="0.3">
      <c r="C1992" s="8"/>
    </row>
    <row r="1993" spans="3:3" x14ac:dyDescent="0.3">
      <c r="C1993" s="8"/>
    </row>
    <row r="1994" spans="3:3" x14ac:dyDescent="0.3">
      <c r="C1994" s="8"/>
    </row>
    <row r="1995" spans="3:3" x14ac:dyDescent="0.3">
      <c r="C1995" s="8"/>
    </row>
    <row r="1996" spans="3:3" x14ac:dyDescent="0.3">
      <c r="C1996" s="8"/>
    </row>
    <row r="1997" spans="3:3" x14ac:dyDescent="0.3">
      <c r="C1997" s="8"/>
    </row>
    <row r="1998" spans="3:3" x14ac:dyDescent="0.3">
      <c r="C1998" s="8"/>
    </row>
    <row r="1999" spans="3:3" x14ac:dyDescent="0.3">
      <c r="C1999" s="8"/>
    </row>
    <row r="2000" spans="3:3" x14ac:dyDescent="0.3">
      <c r="C2000" s="8"/>
    </row>
    <row r="2001" spans="3:3" x14ac:dyDescent="0.3">
      <c r="C2001" s="8"/>
    </row>
    <row r="2002" spans="3:3" x14ac:dyDescent="0.3">
      <c r="C2002" s="8"/>
    </row>
    <row r="2003" spans="3:3" x14ac:dyDescent="0.3">
      <c r="C2003" s="8"/>
    </row>
    <row r="2004" spans="3:3" x14ac:dyDescent="0.3">
      <c r="C2004" s="8"/>
    </row>
    <row r="2005" spans="3:3" x14ac:dyDescent="0.3">
      <c r="C2005" s="8"/>
    </row>
    <row r="2006" spans="3:3" x14ac:dyDescent="0.3">
      <c r="C2006" s="8"/>
    </row>
    <row r="2007" spans="3:3" x14ac:dyDescent="0.3">
      <c r="C2007" s="8"/>
    </row>
    <row r="2008" spans="3:3" x14ac:dyDescent="0.3">
      <c r="C2008" s="8"/>
    </row>
    <row r="2009" spans="3:3" x14ac:dyDescent="0.3">
      <c r="C2009" s="8"/>
    </row>
    <row r="2010" spans="3:3" x14ac:dyDescent="0.3">
      <c r="C2010" s="8"/>
    </row>
    <row r="2011" spans="3:3" x14ac:dyDescent="0.3">
      <c r="C2011" s="8"/>
    </row>
    <row r="2012" spans="3:3" x14ac:dyDescent="0.3">
      <c r="C2012" s="8"/>
    </row>
    <row r="2013" spans="3:3" x14ac:dyDescent="0.3">
      <c r="C2013" s="8"/>
    </row>
    <row r="2014" spans="3:3" x14ac:dyDescent="0.3">
      <c r="C2014" s="8"/>
    </row>
    <row r="2015" spans="3:3" x14ac:dyDescent="0.3">
      <c r="C2015" s="8"/>
    </row>
    <row r="2016" spans="3:3" x14ac:dyDescent="0.3">
      <c r="C2016" s="8"/>
    </row>
    <row r="2017" spans="3:3" x14ac:dyDescent="0.3">
      <c r="C2017" s="8"/>
    </row>
    <row r="2018" spans="3:3" x14ac:dyDescent="0.3">
      <c r="C2018" s="8"/>
    </row>
    <row r="2019" spans="3:3" x14ac:dyDescent="0.3">
      <c r="C2019" s="8"/>
    </row>
    <row r="2020" spans="3:3" x14ac:dyDescent="0.3">
      <c r="C2020" s="8"/>
    </row>
    <row r="2021" spans="3:3" x14ac:dyDescent="0.3">
      <c r="C2021" s="8"/>
    </row>
    <row r="2022" spans="3:3" x14ac:dyDescent="0.3">
      <c r="C2022" s="8"/>
    </row>
    <row r="2023" spans="3:3" x14ac:dyDescent="0.3">
      <c r="C2023" s="8"/>
    </row>
    <row r="2024" spans="3:3" x14ac:dyDescent="0.3">
      <c r="C2024" s="8"/>
    </row>
    <row r="2025" spans="3:3" x14ac:dyDescent="0.3">
      <c r="C2025" s="8"/>
    </row>
    <row r="2026" spans="3:3" x14ac:dyDescent="0.3">
      <c r="C2026" s="8"/>
    </row>
    <row r="2027" spans="3:3" x14ac:dyDescent="0.3">
      <c r="C2027" s="8"/>
    </row>
    <row r="2028" spans="3:3" x14ac:dyDescent="0.3">
      <c r="C2028" s="8"/>
    </row>
    <row r="2029" spans="3:3" x14ac:dyDescent="0.3">
      <c r="C2029" s="8"/>
    </row>
    <row r="2030" spans="3:3" x14ac:dyDescent="0.3">
      <c r="C2030" s="8"/>
    </row>
    <row r="2031" spans="3:3" x14ac:dyDescent="0.3">
      <c r="C2031" s="8"/>
    </row>
    <row r="2032" spans="3:3" x14ac:dyDescent="0.3">
      <c r="C2032" s="8"/>
    </row>
    <row r="2033" spans="3:3" x14ac:dyDescent="0.3">
      <c r="C2033" s="8"/>
    </row>
    <row r="2034" spans="3:3" x14ac:dyDescent="0.3">
      <c r="C2034" s="8"/>
    </row>
    <row r="2035" spans="3:3" x14ac:dyDescent="0.3">
      <c r="C2035" s="8"/>
    </row>
    <row r="2036" spans="3:3" x14ac:dyDescent="0.3">
      <c r="C2036" s="8"/>
    </row>
    <row r="2037" spans="3:3" x14ac:dyDescent="0.3">
      <c r="C2037" s="8"/>
    </row>
    <row r="2038" spans="3:3" x14ac:dyDescent="0.3">
      <c r="C2038" s="8"/>
    </row>
    <row r="2039" spans="3:3" x14ac:dyDescent="0.3">
      <c r="C2039" s="8"/>
    </row>
    <row r="2040" spans="3:3" x14ac:dyDescent="0.3">
      <c r="C2040" s="8"/>
    </row>
    <row r="2041" spans="3:3" x14ac:dyDescent="0.3">
      <c r="C2041" s="8"/>
    </row>
    <row r="2042" spans="3:3" x14ac:dyDescent="0.3">
      <c r="C2042" s="8"/>
    </row>
    <row r="2043" spans="3:3" x14ac:dyDescent="0.3">
      <c r="C2043" s="8"/>
    </row>
    <row r="2044" spans="3:3" x14ac:dyDescent="0.3">
      <c r="C2044" s="8"/>
    </row>
    <row r="2045" spans="3:3" x14ac:dyDescent="0.3">
      <c r="C2045" s="8"/>
    </row>
    <row r="2046" spans="3:3" x14ac:dyDescent="0.3">
      <c r="C2046" s="8"/>
    </row>
    <row r="2047" spans="3:3" x14ac:dyDescent="0.3">
      <c r="C2047" s="8"/>
    </row>
    <row r="2048" spans="3:3" x14ac:dyDescent="0.3">
      <c r="C2048" s="8"/>
    </row>
    <row r="2049" spans="3:3" x14ac:dyDescent="0.3">
      <c r="C2049" s="8"/>
    </row>
    <row r="2050" spans="3:3" x14ac:dyDescent="0.3">
      <c r="C2050" s="8"/>
    </row>
    <row r="2051" spans="3:3" x14ac:dyDescent="0.3">
      <c r="C2051" s="8"/>
    </row>
    <row r="2052" spans="3:3" x14ac:dyDescent="0.3">
      <c r="C2052" s="8"/>
    </row>
    <row r="2053" spans="3:3" x14ac:dyDescent="0.3">
      <c r="C2053" s="8"/>
    </row>
    <row r="2054" spans="3:3" x14ac:dyDescent="0.3">
      <c r="C2054" s="8"/>
    </row>
    <row r="2055" spans="3:3" x14ac:dyDescent="0.3">
      <c r="C2055" s="8"/>
    </row>
    <row r="2056" spans="3:3" x14ac:dyDescent="0.3">
      <c r="C2056" s="8"/>
    </row>
    <row r="2057" spans="3:3" x14ac:dyDescent="0.3">
      <c r="C2057" s="8"/>
    </row>
    <row r="2058" spans="3:3" x14ac:dyDescent="0.3">
      <c r="C2058" s="8"/>
    </row>
    <row r="2059" spans="3:3" x14ac:dyDescent="0.3">
      <c r="C2059" s="8"/>
    </row>
    <row r="2060" spans="3:3" x14ac:dyDescent="0.3">
      <c r="C2060" s="8"/>
    </row>
    <row r="2061" spans="3:3" x14ac:dyDescent="0.3">
      <c r="C2061" s="8"/>
    </row>
    <row r="2062" spans="3:3" x14ac:dyDescent="0.3">
      <c r="C2062" s="8"/>
    </row>
    <row r="2063" spans="3:3" x14ac:dyDescent="0.3">
      <c r="C2063" s="8"/>
    </row>
    <row r="2064" spans="3:3" x14ac:dyDescent="0.3">
      <c r="C2064" s="8"/>
    </row>
    <row r="2065" spans="3:3" x14ac:dyDescent="0.3">
      <c r="C2065" s="8"/>
    </row>
    <row r="2066" spans="3:3" x14ac:dyDescent="0.3">
      <c r="C2066" s="8"/>
    </row>
    <row r="2067" spans="3:3" x14ac:dyDescent="0.3">
      <c r="C2067" s="8"/>
    </row>
    <row r="2068" spans="3:3" x14ac:dyDescent="0.3">
      <c r="C2068" s="8"/>
    </row>
    <row r="2069" spans="3:3" x14ac:dyDescent="0.3">
      <c r="C2069" s="8"/>
    </row>
    <row r="2070" spans="3:3" x14ac:dyDescent="0.3">
      <c r="C2070" s="8"/>
    </row>
    <row r="2071" spans="3:3" x14ac:dyDescent="0.3">
      <c r="C2071" s="8"/>
    </row>
    <row r="2072" spans="3:3" x14ac:dyDescent="0.3">
      <c r="C2072" s="8"/>
    </row>
    <row r="2073" spans="3:3" x14ac:dyDescent="0.3">
      <c r="C2073" s="8"/>
    </row>
    <row r="2074" spans="3:3" x14ac:dyDescent="0.3">
      <c r="C2074" s="8"/>
    </row>
    <row r="2075" spans="3:3" x14ac:dyDescent="0.3">
      <c r="C2075" s="8"/>
    </row>
    <row r="2076" spans="3:3" x14ac:dyDescent="0.3">
      <c r="C2076" s="8"/>
    </row>
    <row r="2077" spans="3:3" x14ac:dyDescent="0.3">
      <c r="C2077" s="8"/>
    </row>
    <row r="2078" spans="3:3" x14ac:dyDescent="0.3">
      <c r="C2078" s="8"/>
    </row>
    <row r="2079" spans="3:3" x14ac:dyDescent="0.3">
      <c r="C2079" s="8"/>
    </row>
    <row r="2080" spans="3:3" x14ac:dyDescent="0.3">
      <c r="C2080" s="8"/>
    </row>
    <row r="2081" spans="3:3" x14ac:dyDescent="0.3">
      <c r="C2081" s="8"/>
    </row>
    <row r="2082" spans="3:3" x14ac:dyDescent="0.3">
      <c r="C2082" s="8"/>
    </row>
    <row r="2083" spans="3:3" x14ac:dyDescent="0.3">
      <c r="C2083" s="8"/>
    </row>
    <row r="2084" spans="3:3" x14ac:dyDescent="0.3">
      <c r="C2084" s="8"/>
    </row>
    <row r="2085" spans="3:3" x14ac:dyDescent="0.3">
      <c r="C2085" s="8"/>
    </row>
    <row r="2086" spans="3:3" x14ac:dyDescent="0.3">
      <c r="C2086" s="8"/>
    </row>
    <row r="2087" spans="3:3" x14ac:dyDescent="0.3">
      <c r="C2087" s="8"/>
    </row>
    <row r="2088" spans="3:3" x14ac:dyDescent="0.3">
      <c r="C2088" s="8"/>
    </row>
    <row r="2089" spans="3:3" x14ac:dyDescent="0.3">
      <c r="C2089" s="8"/>
    </row>
    <row r="2090" spans="3:3" x14ac:dyDescent="0.3">
      <c r="C2090" s="8"/>
    </row>
    <row r="2091" spans="3:3" x14ac:dyDescent="0.3">
      <c r="C2091" s="8"/>
    </row>
    <row r="2092" spans="3:3" x14ac:dyDescent="0.3">
      <c r="C2092" s="8"/>
    </row>
    <row r="2093" spans="3:3" x14ac:dyDescent="0.3">
      <c r="C2093" s="8"/>
    </row>
    <row r="2094" spans="3:3" x14ac:dyDescent="0.3">
      <c r="C2094" s="8"/>
    </row>
    <row r="2095" spans="3:3" x14ac:dyDescent="0.3">
      <c r="C2095" s="8"/>
    </row>
    <row r="2096" spans="3:3" x14ac:dyDescent="0.3">
      <c r="C2096" s="8"/>
    </row>
    <row r="2097" spans="3:3" x14ac:dyDescent="0.3">
      <c r="C2097" s="8"/>
    </row>
    <row r="2098" spans="3:3" x14ac:dyDescent="0.3">
      <c r="C2098" s="8"/>
    </row>
    <row r="2099" spans="3:3" x14ac:dyDescent="0.3">
      <c r="C2099" s="8"/>
    </row>
    <row r="2100" spans="3:3" x14ac:dyDescent="0.3">
      <c r="C2100" s="8"/>
    </row>
    <row r="2101" spans="3:3" x14ac:dyDescent="0.3">
      <c r="C2101" s="8"/>
    </row>
    <row r="2102" spans="3:3" x14ac:dyDescent="0.3">
      <c r="C2102" s="8"/>
    </row>
    <row r="2103" spans="3:3" x14ac:dyDescent="0.3">
      <c r="C2103" s="8"/>
    </row>
    <row r="2104" spans="3:3" x14ac:dyDescent="0.3">
      <c r="C2104" s="8"/>
    </row>
    <row r="2105" spans="3:3" x14ac:dyDescent="0.3">
      <c r="C2105" s="8"/>
    </row>
    <row r="2106" spans="3:3" x14ac:dyDescent="0.3">
      <c r="C2106" s="8"/>
    </row>
    <row r="2107" spans="3:3" x14ac:dyDescent="0.3">
      <c r="C2107" s="8"/>
    </row>
    <row r="2108" spans="3:3" x14ac:dyDescent="0.3">
      <c r="C2108" s="8"/>
    </row>
    <row r="2109" spans="3:3" x14ac:dyDescent="0.3">
      <c r="C2109" s="8"/>
    </row>
    <row r="2110" spans="3:3" x14ac:dyDescent="0.3">
      <c r="C2110" s="8"/>
    </row>
    <row r="2111" spans="3:3" x14ac:dyDescent="0.3">
      <c r="C2111" s="8"/>
    </row>
    <row r="2112" spans="3:3" x14ac:dyDescent="0.3">
      <c r="C2112" s="8"/>
    </row>
    <row r="2113" spans="3:3" x14ac:dyDescent="0.3">
      <c r="C2113" s="8"/>
    </row>
    <row r="2114" spans="3:3" x14ac:dyDescent="0.3">
      <c r="C2114" s="8"/>
    </row>
    <row r="2115" spans="3:3" x14ac:dyDescent="0.3">
      <c r="C2115" s="8"/>
    </row>
    <row r="2116" spans="3:3" x14ac:dyDescent="0.3">
      <c r="C2116" s="8"/>
    </row>
    <row r="2117" spans="3:3" x14ac:dyDescent="0.3">
      <c r="C2117" s="8"/>
    </row>
    <row r="2118" spans="3:3" x14ac:dyDescent="0.3">
      <c r="C2118" s="8"/>
    </row>
    <row r="2119" spans="3:3" x14ac:dyDescent="0.3">
      <c r="C2119" s="8"/>
    </row>
    <row r="2120" spans="3:3" x14ac:dyDescent="0.3">
      <c r="C2120" s="8"/>
    </row>
    <row r="2121" spans="3:3" x14ac:dyDescent="0.3">
      <c r="C2121" s="8"/>
    </row>
    <row r="2122" spans="3:3" x14ac:dyDescent="0.3">
      <c r="C2122" s="8"/>
    </row>
    <row r="2123" spans="3:3" x14ac:dyDescent="0.3">
      <c r="C2123" s="8"/>
    </row>
    <row r="2124" spans="3:3" x14ac:dyDescent="0.3">
      <c r="C2124" s="8"/>
    </row>
    <row r="2125" spans="3:3" x14ac:dyDescent="0.3">
      <c r="C2125" s="8"/>
    </row>
    <row r="2126" spans="3:3" x14ac:dyDescent="0.3">
      <c r="C2126" s="8"/>
    </row>
    <row r="2127" spans="3:3" x14ac:dyDescent="0.3">
      <c r="C2127" s="8"/>
    </row>
    <row r="2128" spans="3:3" x14ac:dyDescent="0.3">
      <c r="C2128" s="8"/>
    </row>
    <row r="2129" spans="3:3" x14ac:dyDescent="0.3">
      <c r="C2129" s="8"/>
    </row>
    <row r="2130" spans="3:3" x14ac:dyDescent="0.3">
      <c r="C2130" s="8"/>
    </row>
    <row r="2131" spans="3:3" x14ac:dyDescent="0.3">
      <c r="C2131" s="8"/>
    </row>
    <row r="2132" spans="3:3" x14ac:dyDescent="0.3">
      <c r="C2132" s="8"/>
    </row>
    <row r="2133" spans="3:3" x14ac:dyDescent="0.3">
      <c r="C2133" s="8"/>
    </row>
    <row r="2134" spans="3:3" x14ac:dyDescent="0.3">
      <c r="C2134" s="8"/>
    </row>
    <row r="2135" spans="3:3" x14ac:dyDescent="0.3">
      <c r="C2135" s="8"/>
    </row>
    <row r="2136" spans="3:3" x14ac:dyDescent="0.3">
      <c r="C2136" s="8"/>
    </row>
    <row r="2137" spans="3:3" x14ac:dyDescent="0.3">
      <c r="C2137" s="8"/>
    </row>
    <row r="2138" spans="3:3" x14ac:dyDescent="0.3">
      <c r="C2138" s="8"/>
    </row>
    <row r="2139" spans="3:3" x14ac:dyDescent="0.3">
      <c r="C2139" s="8"/>
    </row>
    <row r="2140" spans="3:3" x14ac:dyDescent="0.3">
      <c r="C2140" s="8"/>
    </row>
    <row r="2141" spans="3:3" x14ac:dyDescent="0.3">
      <c r="C2141" s="8"/>
    </row>
    <row r="2142" spans="3:3" x14ac:dyDescent="0.3">
      <c r="C2142" s="8"/>
    </row>
    <row r="2143" spans="3:3" x14ac:dyDescent="0.3">
      <c r="C2143" s="8"/>
    </row>
    <row r="2144" spans="3:3" x14ac:dyDescent="0.3">
      <c r="C2144" s="8"/>
    </row>
    <row r="2145" spans="3:3" x14ac:dyDescent="0.3">
      <c r="C2145" s="8"/>
    </row>
    <row r="2146" spans="3:3" x14ac:dyDescent="0.3">
      <c r="C2146" s="8"/>
    </row>
    <row r="2147" spans="3:3" x14ac:dyDescent="0.3">
      <c r="C2147" s="8"/>
    </row>
    <row r="2148" spans="3:3" x14ac:dyDescent="0.3">
      <c r="C2148" s="8"/>
    </row>
    <row r="2149" spans="3:3" x14ac:dyDescent="0.3">
      <c r="C2149" s="8"/>
    </row>
    <row r="2150" spans="3:3" x14ac:dyDescent="0.3">
      <c r="C2150" s="8"/>
    </row>
    <row r="2151" spans="3:3" x14ac:dyDescent="0.3">
      <c r="C2151" s="8"/>
    </row>
    <row r="2152" spans="3:3" x14ac:dyDescent="0.3">
      <c r="C2152" s="8"/>
    </row>
    <row r="2153" spans="3:3" x14ac:dyDescent="0.3">
      <c r="C2153" s="8" t="s">
        <v>1774</v>
      </c>
    </row>
    <row r="2154" spans="3:3" x14ac:dyDescent="0.3">
      <c r="C2154" s="8" t="s">
        <v>1774</v>
      </c>
    </row>
    <row r="2155" spans="3:3" x14ac:dyDescent="0.3">
      <c r="C2155" s="8"/>
    </row>
    <row r="2156" spans="3:3" x14ac:dyDescent="0.3">
      <c r="C2156" s="8"/>
    </row>
    <row r="2157" spans="3:3" x14ac:dyDescent="0.3">
      <c r="C2157" s="8"/>
    </row>
    <row r="2158" spans="3:3" x14ac:dyDescent="0.3">
      <c r="C2158" s="8"/>
    </row>
    <row r="2159" spans="3:3" x14ac:dyDescent="0.3">
      <c r="C2159" s="8"/>
    </row>
    <row r="2160" spans="3:3" x14ac:dyDescent="0.3">
      <c r="C2160" s="8"/>
    </row>
    <row r="2161" spans="3:3" x14ac:dyDescent="0.3">
      <c r="C2161" s="8"/>
    </row>
    <row r="2162" spans="3:3" x14ac:dyDescent="0.3">
      <c r="C2162" s="8"/>
    </row>
    <row r="2163" spans="3:3" x14ac:dyDescent="0.3">
      <c r="C2163" s="8"/>
    </row>
    <row r="2164" spans="3:3" x14ac:dyDescent="0.3">
      <c r="C2164" s="8"/>
    </row>
    <row r="2165" spans="3:3" x14ac:dyDescent="0.3">
      <c r="C2165" s="8"/>
    </row>
    <row r="2166" spans="3:3" x14ac:dyDescent="0.3">
      <c r="C2166" s="8"/>
    </row>
    <row r="2167" spans="3:3" x14ac:dyDescent="0.3">
      <c r="C2167" s="8"/>
    </row>
    <row r="2168" spans="3:3" x14ac:dyDescent="0.3">
      <c r="C2168" s="8"/>
    </row>
    <row r="2169" spans="3:3" x14ac:dyDescent="0.3">
      <c r="C2169" s="8"/>
    </row>
    <row r="2170" spans="3:3" x14ac:dyDescent="0.3">
      <c r="C2170" s="8"/>
    </row>
    <row r="2171" spans="3:3" x14ac:dyDescent="0.3">
      <c r="C2171" s="8"/>
    </row>
    <row r="2172" spans="3:3" x14ac:dyDescent="0.3">
      <c r="C2172" s="8"/>
    </row>
    <row r="2173" spans="3:3" x14ac:dyDescent="0.3">
      <c r="C2173" s="8"/>
    </row>
    <row r="2174" spans="3:3" x14ac:dyDescent="0.3">
      <c r="C2174" s="8"/>
    </row>
    <row r="2175" spans="3:3" x14ac:dyDescent="0.3">
      <c r="C2175" s="8"/>
    </row>
    <row r="2176" spans="3:3" x14ac:dyDescent="0.3">
      <c r="C2176" s="8"/>
    </row>
    <row r="2177" spans="3:3" x14ac:dyDescent="0.3">
      <c r="C2177" s="8"/>
    </row>
    <row r="2178" spans="3:3" x14ac:dyDescent="0.3">
      <c r="C2178" s="8"/>
    </row>
    <row r="2179" spans="3:3" x14ac:dyDescent="0.3">
      <c r="C2179" s="8"/>
    </row>
    <row r="2180" spans="3:3" x14ac:dyDescent="0.3">
      <c r="C2180" s="8"/>
    </row>
    <row r="2181" spans="3:3" x14ac:dyDescent="0.3">
      <c r="C2181" s="8"/>
    </row>
    <row r="2182" spans="3:3" x14ac:dyDescent="0.3">
      <c r="C2182" s="8"/>
    </row>
    <row r="2183" spans="3:3" x14ac:dyDescent="0.3">
      <c r="C2183" s="8"/>
    </row>
    <row r="2184" spans="3:3" x14ac:dyDescent="0.3">
      <c r="C2184" s="8"/>
    </row>
    <row r="2185" spans="3:3" x14ac:dyDescent="0.3">
      <c r="C2185" s="8"/>
    </row>
    <row r="2186" spans="3:3" x14ac:dyDescent="0.3">
      <c r="C2186" s="8"/>
    </row>
    <row r="2187" spans="3:3" x14ac:dyDescent="0.3">
      <c r="C2187" s="8"/>
    </row>
    <row r="2188" spans="3:3" x14ac:dyDescent="0.3">
      <c r="C2188" s="8"/>
    </row>
    <row r="2189" spans="3:3" x14ac:dyDescent="0.3">
      <c r="C2189" s="8"/>
    </row>
    <row r="2190" spans="3:3" x14ac:dyDescent="0.3">
      <c r="C2190" s="8"/>
    </row>
    <row r="2191" spans="3:3" x14ac:dyDescent="0.3">
      <c r="C2191" s="8"/>
    </row>
    <row r="2192" spans="3:3" x14ac:dyDescent="0.3">
      <c r="C2192" s="8"/>
    </row>
    <row r="2193" spans="3:3" x14ac:dyDescent="0.3">
      <c r="C2193" s="8"/>
    </row>
    <row r="2194" spans="3:3" x14ac:dyDescent="0.3">
      <c r="C2194" s="8"/>
    </row>
    <row r="2195" spans="3:3" x14ac:dyDescent="0.3">
      <c r="C2195" s="8"/>
    </row>
    <row r="2196" spans="3:3" x14ac:dyDescent="0.3">
      <c r="C2196" s="8"/>
    </row>
    <row r="2197" spans="3:3" x14ac:dyDescent="0.3">
      <c r="C2197" s="8"/>
    </row>
    <row r="2198" spans="3:3" x14ac:dyDescent="0.3">
      <c r="C2198" s="8"/>
    </row>
    <row r="2199" spans="3:3" x14ac:dyDescent="0.3">
      <c r="C2199" s="8"/>
    </row>
    <row r="2200" spans="3:3" x14ac:dyDescent="0.3">
      <c r="C2200" s="8"/>
    </row>
    <row r="2201" spans="3:3" x14ac:dyDescent="0.3">
      <c r="C2201" s="8"/>
    </row>
    <row r="2202" spans="3:3" x14ac:dyDescent="0.3">
      <c r="C2202" s="8"/>
    </row>
    <row r="2203" spans="3:3" x14ac:dyDescent="0.3">
      <c r="C2203" s="8"/>
    </row>
    <row r="2204" spans="3:3" x14ac:dyDescent="0.3">
      <c r="C2204" s="8"/>
    </row>
    <row r="2205" spans="3:3" x14ac:dyDescent="0.3">
      <c r="C2205" s="8"/>
    </row>
    <row r="2206" spans="3:3" x14ac:dyDescent="0.3">
      <c r="C2206" s="8"/>
    </row>
    <row r="2207" spans="3:3" x14ac:dyDescent="0.3">
      <c r="C2207" s="8"/>
    </row>
    <row r="2208" spans="3:3" x14ac:dyDescent="0.3">
      <c r="C2208" s="8"/>
    </row>
    <row r="2209" spans="3:3" x14ac:dyDescent="0.3">
      <c r="C2209" s="8"/>
    </row>
    <row r="2210" spans="3:3" x14ac:dyDescent="0.3">
      <c r="C2210" s="8"/>
    </row>
    <row r="2211" spans="3:3" x14ac:dyDescent="0.3">
      <c r="C2211" s="8"/>
    </row>
    <row r="2212" spans="3:3" x14ac:dyDescent="0.3">
      <c r="C2212" s="8"/>
    </row>
    <row r="2213" spans="3:3" x14ac:dyDescent="0.3">
      <c r="C2213" s="8"/>
    </row>
    <row r="2214" spans="3:3" x14ac:dyDescent="0.3">
      <c r="C2214" s="8"/>
    </row>
    <row r="2215" spans="3:3" x14ac:dyDescent="0.3">
      <c r="C2215" s="8"/>
    </row>
    <row r="2216" spans="3:3" x14ac:dyDescent="0.3">
      <c r="C2216" s="8"/>
    </row>
    <row r="2217" spans="3:3" x14ac:dyDescent="0.3">
      <c r="C2217" s="8"/>
    </row>
    <row r="2218" spans="3:3" x14ac:dyDescent="0.3">
      <c r="C2218" s="8"/>
    </row>
    <row r="2219" spans="3:3" x14ac:dyDescent="0.3">
      <c r="C2219" s="8"/>
    </row>
    <row r="2220" spans="3:3" x14ac:dyDescent="0.3">
      <c r="C2220" s="8"/>
    </row>
    <row r="2221" spans="3:3" x14ac:dyDescent="0.3">
      <c r="C2221" s="8"/>
    </row>
    <row r="2222" spans="3:3" x14ac:dyDescent="0.3">
      <c r="C2222" s="8"/>
    </row>
    <row r="2223" spans="3:3" x14ac:dyDescent="0.3">
      <c r="C2223" s="8"/>
    </row>
    <row r="2224" spans="3:3" x14ac:dyDescent="0.3">
      <c r="C2224" s="8"/>
    </row>
    <row r="2225" spans="3:3" x14ac:dyDescent="0.3">
      <c r="C2225" s="8"/>
    </row>
    <row r="2226" spans="3:3" x14ac:dyDescent="0.3">
      <c r="C2226" s="8"/>
    </row>
    <row r="2227" spans="3:3" x14ac:dyDescent="0.3">
      <c r="C2227" s="8"/>
    </row>
    <row r="2228" spans="3:3" x14ac:dyDescent="0.3">
      <c r="C2228" s="8"/>
    </row>
    <row r="2229" spans="3:3" x14ac:dyDescent="0.3">
      <c r="C2229" s="8"/>
    </row>
    <row r="2230" spans="3:3" x14ac:dyDescent="0.3">
      <c r="C2230" s="8"/>
    </row>
    <row r="2231" spans="3:3" x14ac:dyDescent="0.3">
      <c r="C2231" s="8"/>
    </row>
    <row r="2232" spans="3:3" x14ac:dyDescent="0.3">
      <c r="C2232" s="8"/>
    </row>
    <row r="2233" spans="3:3" x14ac:dyDescent="0.3">
      <c r="C2233" s="8"/>
    </row>
    <row r="2234" spans="3:3" x14ac:dyDescent="0.3">
      <c r="C2234" s="8"/>
    </row>
    <row r="2235" spans="3:3" x14ac:dyDescent="0.3">
      <c r="C2235" s="8"/>
    </row>
    <row r="2236" spans="3:3" x14ac:dyDescent="0.3">
      <c r="C2236" s="8"/>
    </row>
    <row r="2237" spans="3:3" x14ac:dyDescent="0.3">
      <c r="C2237" s="8"/>
    </row>
    <row r="2238" spans="3:3" x14ac:dyDescent="0.3">
      <c r="C2238" s="8"/>
    </row>
    <row r="2239" spans="3:3" x14ac:dyDescent="0.3">
      <c r="C2239" s="8"/>
    </row>
    <row r="2240" spans="3:3" x14ac:dyDescent="0.3">
      <c r="C2240" s="8"/>
    </row>
    <row r="2241" spans="3:3" x14ac:dyDescent="0.3">
      <c r="C2241" s="8"/>
    </row>
    <row r="2242" spans="3:3" x14ac:dyDescent="0.3">
      <c r="C2242" s="8"/>
    </row>
    <row r="2243" spans="3:3" x14ac:dyDescent="0.3">
      <c r="C2243" s="8"/>
    </row>
    <row r="2244" spans="3:3" x14ac:dyDescent="0.3">
      <c r="C2244" s="8"/>
    </row>
    <row r="2245" spans="3:3" x14ac:dyDescent="0.3">
      <c r="C2245" s="8"/>
    </row>
    <row r="2246" spans="3:3" x14ac:dyDescent="0.3">
      <c r="C2246" s="8"/>
    </row>
    <row r="2247" spans="3:3" x14ac:dyDescent="0.3">
      <c r="C2247" s="8"/>
    </row>
    <row r="2248" spans="3:3" x14ac:dyDescent="0.3">
      <c r="C2248" s="8"/>
    </row>
    <row r="2249" spans="3:3" x14ac:dyDescent="0.3">
      <c r="C2249" s="8"/>
    </row>
    <row r="2250" spans="3:3" x14ac:dyDescent="0.3">
      <c r="C2250" s="8"/>
    </row>
    <row r="2251" spans="3:3" x14ac:dyDescent="0.3">
      <c r="C2251" s="8"/>
    </row>
    <row r="2252" spans="3:3" x14ac:dyDescent="0.3">
      <c r="C2252" s="8"/>
    </row>
    <row r="2253" spans="3:3" x14ac:dyDescent="0.3">
      <c r="C2253" s="8"/>
    </row>
    <row r="2254" spans="3:3" x14ac:dyDescent="0.3">
      <c r="C2254" s="8"/>
    </row>
    <row r="2255" spans="3:3" x14ac:dyDescent="0.3">
      <c r="C2255" s="8"/>
    </row>
    <row r="2256" spans="3:3" x14ac:dyDescent="0.3">
      <c r="C2256" s="8"/>
    </row>
    <row r="2257" spans="3:3" x14ac:dyDescent="0.3">
      <c r="C2257" s="8"/>
    </row>
    <row r="2258" spans="3:3" x14ac:dyDescent="0.3">
      <c r="C2258" s="8"/>
    </row>
    <row r="2259" spans="3:3" x14ac:dyDescent="0.3">
      <c r="C2259" s="8"/>
    </row>
    <row r="2260" spans="3:3" x14ac:dyDescent="0.3">
      <c r="C2260" s="8"/>
    </row>
    <row r="2261" spans="3:3" x14ac:dyDescent="0.3">
      <c r="C2261" s="8"/>
    </row>
    <row r="2262" spans="3:3" x14ac:dyDescent="0.3">
      <c r="C2262" s="8"/>
    </row>
    <row r="2263" spans="3:3" x14ac:dyDescent="0.3">
      <c r="C2263" s="8"/>
    </row>
    <row r="2264" spans="3:3" x14ac:dyDescent="0.3">
      <c r="C2264" s="8"/>
    </row>
    <row r="2265" spans="3:3" x14ac:dyDescent="0.3">
      <c r="C2265" s="8"/>
    </row>
    <row r="2266" spans="3:3" x14ac:dyDescent="0.3">
      <c r="C2266" s="8"/>
    </row>
    <row r="2267" spans="3:3" x14ac:dyDescent="0.3">
      <c r="C2267" s="8"/>
    </row>
    <row r="2268" spans="3:3" x14ac:dyDescent="0.3">
      <c r="C2268" s="8"/>
    </row>
    <row r="2269" spans="3:3" x14ac:dyDescent="0.3">
      <c r="C2269" s="8"/>
    </row>
    <row r="2270" spans="3:3" x14ac:dyDescent="0.3">
      <c r="C2270" s="8"/>
    </row>
    <row r="2271" spans="3:3" x14ac:dyDescent="0.3">
      <c r="C2271" s="8"/>
    </row>
    <row r="2272" spans="3:3" x14ac:dyDescent="0.3">
      <c r="C2272" s="8"/>
    </row>
    <row r="2273" spans="3:3" x14ac:dyDescent="0.3">
      <c r="C2273" s="8"/>
    </row>
    <row r="2274" spans="3:3" x14ac:dyDescent="0.3">
      <c r="C2274" s="8"/>
    </row>
    <row r="2275" spans="3:3" x14ac:dyDescent="0.3">
      <c r="C2275" s="8"/>
    </row>
    <row r="2276" spans="3:3" x14ac:dyDescent="0.3">
      <c r="C2276" s="8"/>
    </row>
    <row r="2277" spans="3:3" x14ac:dyDescent="0.3">
      <c r="C2277" s="8"/>
    </row>
    <row r="2278" spans="3:3" x14ac:dyDescent="0.3">
      <c r="C2278" s="8"/>
    </row>
    <row r="2279" spans="3:3" x14ac:dyDescent="0.3">
      <c r="C2279" s="8"/>
    </row>
    <row r="2280" spans="3:3" x14ac:dyDescent="0.3">
      <c r="C2280" s="8"/>
    </row>
    <row r="2281" spans="3:3" x14ac:dyDescent="0.3">
      <c r="C2281" s="8"/>
    </row>
    <row r="2282" spans="3:3" x14ac:dyDescent="0.3">
      <c r="C2282" s="8"/>
    </row>
    <row r="2283" spans="3:3" x14ac:dyDescent="0.3">
      <c r="C2283" s="8"/>
    </row>
    <row r="2284" spans="3:3" x14ac:dyDescent="0.3">
      <c r="C2284" s="8"/>
    </row>
    <row r="2285" spans="3:3" x14ac:dyDescent="0.3">
      <c r="C2285" s="8"/>
    </row>
    <row r="2286" spans="3:3" x14ac:dyDescent="0.3">
      <c r="C2286" s="8"/>
    </row>
    <row r="2287" spans="3:3" x14ac:dyDescent="0.3">
      <c r="C2287" s="8"/>
    </row>
    <row r="2288" spans="3:3" x14ac:dyDescent="0.3">
      <c r="C2288" s="8"/>
    </row>
    <row r="2289" spans="3:3" x14ac:dyDescent="0.3">
      <c r="C2289" s="8"/>
    </row>
    <row r="2290" spans="3:3" x14ac:dyDescent="0.3">
      <c r="C2290" s="8"/>
    </row>
    <row r="2291" spans="3:3" x14ac:dyDescent="0.3">
      <c r="C2291" s="8"/>
    </row>
    <row r="2292" spans="3:3" x14ac:dyDescent="0.3">
      <c r="C2292" s="8"/>
    </row>
    <row r="2293" spans="3:3" x14ac:dyDescent="0.3">
      <c r="C2293" s="8"/>
    </row>
    <row r="2294" spans="3:3" x14ac:dyDescent="0.3">
      <c r="C2294" s="8"/>
    </row>
    <row r="2295" spans="3:3" x14ac:dyDescent="0.3">
      <c r="C2295" s="8"/>
    </row>
    <row r="2296" spans="3:3" x14ac:dyDescent="0.3">
      <c r="C2296" s="8"/>
    </row>
    <row r="2297" spans="3:3" x14ac:dyDescent="0.3">
      <c r="C2297" s="8"/>
    </row>
    <row r="2298" spans="3:3" x14ac:dyDescent="0.3">
      <c r="C2298" s="8"/>
    </row>
    <row r="2299" spans="3:3" x14ac:dyDescent="0.3">
      <c r="C2299" s="8"/>
    </row>
    <row r="2300" spans="3:3" x14ac:dyDescent="0.3">
      <c r="C2300" s="8"/>
    </row>
    <row r="2301" spans="3:3" x14ac:dyDescent="0.3">
      <c r="C2301" s="8"/>
    </row>
    <row r="2302" spans="3:3" x14ac:dyDescent="0.3">
      <c r="C2302" s="8"/>
    </row>
    <row r="2303" spans="3:3" x14ac:dyDescent="0.3">
      <c r="C2303" s="8"/>
    </row>
    <row r="2304" spans="3:3" x14ac:dyDescent="0.3">
      <c r="C2304" s="8"/>
    </row>
    <row r="2305" spans="3:3" x14ac:dyDescent="0.3">
      <c r="C2305" s="8"/>
    </row>
    <row r="2306" spans="3:3" x14ac:dyDescent="0.3">
      <c r="C2306" s="8"/>
    </row>
    <row r="2307" spans="3:3" x14ac:dyDescent="0.3">
      <c r="C2307" s="8"/>
    </row>
    <row r="2308" spans="3:3" x14ac:dyDescent="0.3">
      <c r="C2308" s="8"/>
    </row>
    <row r="2309" spans="3:3" x14ac:dyDescent="0.3">
      <c r="C2309" s="8"/>
    </row>
    <row r="2310" spans="3:3" x14ac:dyDescent="0.3">
      <c r="C2310" s="8"/>
    </row>
    <row r="2311" spans="3:3" x14ac:dyDescent="0.3">
      <c r="C2311" s="8"/>
    </row>
    <row r="2312" spans="3:3" x14ac:dyDescent="0.3">
      <c r="C2312" s="8"/>
    </row>
    <row r="2313" spans="3:3" x14ac:dyDescent="0.3">
      <c r="C2313" s="8"/>
    </row>
    <row r="2314" spans="3:3" x14ac:dyDescent="0.3">
      <c r="C2314" s="8"/>
    </row>
    <row r="2315" spans="3:3" x14ac:dyDescent="0.3">
      <c r="C2315" s="8"/>
    </row>
    <row r="2316" spans="3:3" x14ac:dyDescent="0.3">
      <c r="C2316" s="8"/>
    </row>
    <row r="2317" spans="3:3" x14ac:dyDescent="0.3">
      <c r="C2317" s="8"/>
    </row>
    <row r="2318" spans="3:3" x14ac:dyDescent="0.3">
      <c r="C2318" s="8"/>
    </row>
    <row r="2319" spans="3:3" x14ac:dyDescent="0.3">
      <c r="C2319" s="8"/>
    </row>
    <row r="2320" spans="3:3" x14ac:dyDescent="0.3">
      <c r="C2320" s="8"/>
    </row>
    <row r="2321" spans="3:3" x14ac:dyDescent="0.3">
      <c r="C2321" s="8"/>
    </row>
    <row r="2322" spans="3:3" x14ac:dyDescent="0.3">
      <c r="C2322" s="8"/>
    </row>
    <row r="2323" spans="3:3" x14ac:dyDescent="0.3">
      <c r="C2323" s="8"/>
    </row>
    <row r="2324" spans="3:3" x14ac:dyDescent="0.3">
      <c r="C2324" s="8"/>
    </row>
    <row r="2325" spans="3:3" x14ac:dyDescent="0.3">
      <c r="C2325" s="8"/>
    </row>
    <row r="2326" spans="3:3" x14ac:dyDescent="0.3">
      <c r="C2326" s="8"/>
    </row>
    <row r="2327" spans="3:3" x14ac:dyDescent="0.3">
      <c r="C2327" s="8"/>
    </row>
    <row r="2328" spans="3:3" x14ac:dyDescent="0.3">
      <c r="C2328" s="8"/>
    </row>
    <row r="2329" spans="3:3" x14ac:dyDescent="0.3">
      <c r="C2329" s="8"/>
    </row>
    <row r="2330" spans="3:3" x14ac:dyDescent="0.3">
      <c r="C2330" s="8"/>
    </row>
    <row r="2331" spans="3:3" x14ac:dyDescent="0.3">
      <c r="C2331" s="8"/>
    </row>
    <row r="2332" spans="3:3" x14ac:dyDescent="0.3">
      <c r="C2332" s="8"/>
    </row>
    <row r="2333" spans="3:3" x14ac:dyDescent="0.3">
      <c r="C2333" s="8"/>
    </row>
    <row r="2334" spans="3:3" x14ac:dyDescent="0.3">
      <c r="C2334" s="8"/>
    </row>
    <row r="2335" spans="3:3" x14ac:dyDescent="0.3">
      <c r="C2335" s="8"/>
    </row>
    <row r="2336" spans="3:3" x14ac:dyDescent="0.3">
      <c r="C2336" s="8"/>
    </row>
    <row r="2337" spans="3:3" x14ac:dyDescent="0.3">
      <c r="C2337" s="8"/>
    </row>
    <row r="2338" spans="3:3" x14ac:dyDescent="0.3">
      <c r="C2338" s="8"/>
    </row>
    <row r="2339" spans="3:3" x14ac:dyDescent="0.3">
      <c r="C2339" s="8"/>
    </row>
    <row r="2340" spans="3:3" x14ac:dyDescent="0.3">
      <c r="C2340" s="8"/>
    </row>
    <row r="2341" spans="3:3" x14ac:dyDescent="0.3">
      <c r="C2341" s="8"/>
    </row>
    <row r="2342" spans="3:3" x14ac:dyDescent="0.3">
      <c r="C2342" s="8"/>
    </row>
    <row r="2343" spans="3:3" x14ac:dyDescent="0.3">
      <c r="C2343" s="8"/>
    </row>
    <row r="2344" spans="3:3" x14ac:dyDescent="0.3">
      <c r="C2344" s="8"/>
    </row>
    <row r="2345" spans="3:3" x14ac:dyDescent="0.3">
      <c r="C2345" s="8"/>
    </row>
    <row r="2346" spans="3:3" x14ac:dyDescent="0.3">
      <c r="C2346" s="8"/>
    </row>
    <row r="2347" spans="3:3" x14ac:dyDescent="0.3">
      <c r="C2347" s="8"/>
    </row>
    <row r="2348" spans="3:3" x14ac:dyDescent="0.3">
      <c r="C2348" s="8"/>
    </row>
    <row r="2349" spans="3:3" x14ac:dyDescent="0.3">
      <c r="C2349" s="8"/>
    </row>
    <row r="2350" spans="3:3" x14ac:dyDescent="0.3">
      <c r="C2350" s="8"/>
    </row>
    <row r="2351" spans="3:3" x14ac:dyDescent="0.3">
      <c r="C2351" s="8"/>
    </row>
    <row r="2352" spans="3:3" x14ac:dyDescent="0.3">
      <c r="C2352" s="8"/>
    </row>
    <row r="2353" spans="3:3" x14ac:dyDescent="0.3">
      <c r="C2353" s="8"/>
    </row>
    <row r="2354" spans="3:3" x14ac:dyDescent="0.3">
      <c r="C2354" s="8"/>
    </row>
    <row r="2355" spans="3:3" x14ac:dyDescent="0.3">
      <c r="C2355" s="8"/>
    </row>
    <row r="2356" spans="3:3" x14ac:dyDescent="0.3">
      <c r="C2356" s="8"/>
    </row>
    <row r="2357" spans="3:3" x14ac:dyDescent="0.3">
      <c r="C2357" s="8"/>
    </row>
    <row r="2358" spans="3:3" x14ac:dyDescent="0.3">
      <c r="C2358" s="8"/>
    </row>
    <row r="2359" spans="3:3" x14ac:dyDescent="0.3">
      <c r="C2359" s="8"/>
    </row>
    <row r="2360" spans="3:3" x14ac:dyDescent="0.3">
      <c r="C2360" s="8"/>
    </row>
    <row r="2361" spans="3:3" x14ac:dyDescent="0.3">
      <c r="C2361" s="8"/>
    </row>
    <row r="2362" spans="3:3" x14ac:dyDescent="0.3">
      <c r="C2362" s="8"/>
    </row>
    <row r="2363" spans="3:3" x14ac:dyDescent="0.3">
      <c r="C2363" s="8"/>
    </row>
    <row r="2364" spans="3:3" x14ac:dyDescent="0.3">
      <c r="C2364" s="8"/>
    </row>
    <row r="2365" spans="3:3" x14ac:dyDescent="0.3">
      <c r="C2365" s="8"/>
    </row>
    <row r="2366" spans="3:3" x14ac:dyDescent="0.3">
      <c r="C2366" s="8"/>
    </row>
    <row r="2367" spans="3:3" x14ac:dyDescent="0.3">
      <c r="C2367" s="8"/>
    </row>
    <row r="2368" spans="3:3" x14ac:dyDescent="0.3">
      <c r="C2368" s="8"/>
    </row>
    <row r="2369" spans="3:3" x14ac:dyDescent="0.3">
      <c r="C2369" s="8"/>
    </row>
    <row r="2370" spans="3:3" x14ac:dyDescent="0.3">
      <c r="C2370" s="8"/>
    </row>
    <row r="2371" spans="3:3" x14ac:dyDescent="0.3">
      <c r="C2371" s="8"/>
    </row>
    <row r="2372" spans="3:3" x14ac:dyDescent="0.3">
      <c r="C2372" s="8"/>
    </row>
    <row r="2373" spans="3:3" x14ac:dyDescent="0.3">
      <c r="C2373" s="8"/>
    </row>
    <row r="2374" spans="3:3" x14ac:dyDescent="0.3">
      <c r="C2374" s="8"/>
    </row>
    <row r="2375" spans="3:3" x14ac:dyDescent="0.3">
      <c r="C2375" s="8"/>
    </row>
    <row r="2376" spans="3:3" x14ac:dyDescent="0.3">
      <c r="C2376" s="8"/>
    </row>
    <row r="2377" spans="3:3" x14ac:dyDescent="0.3">
      <c r="C2377" s="8"/>
    </row>
    <row r="2378" spans="3:3" x14ac:dyDescent="0.3">
      <c r="C2378" s="8"/>
    </row>
    <row r="2379" spans="3:3" x14ac:dyDescent="0.3">
      <c r="C2379" s="8"/>
    </row>
    <row r="2380" spans="3:3" x14ac:dyDescent="0.3">
      <c r="C2380" s="8"/>
    </row>
    <row r="2381" spans="3:3" x14ac:dyDescent="0.3">
      <c r="C2381" s="8"/>
    </row>
    <row r="2382" spans="3:3" x14ac:dyDescent="0.3">
      <c r="C2382" s="8"/>
    </row>
    <row r="2383" spans="3:3" x14ac:dyDescent="0.3">
      <c r="C2383" s="8"/>
    </row>
    <row r="2384" spans="3:3" x14ac:dyDescent="0.3">
      <c r="C2384" s="8"/>
    </row>
    <row r="2385" spans="3:3" x14ac:dyDescent="0.3">
      <c r="C2385" s="8"/>
    </row>
    <row r="2386" spans="3:3" x14ac:dyDescent="0.3">
      <c r="C2386" s="8"/>
    </row>
    <row r="2387" spans="3:3" x14ac:dyDescent="0.3">
      <c r="C2387" s="8"/>
    </row>
    <row r="2388" spans="3:3" x14ac:dyDescent="0.3">
      <c r="C2388" s="8"/>
    </row>
    <row r="2389" spans="3:3" x14ac:dyDescent="0.3">
      <c r="C2389" s="8"/>
    </row>
    <row r="2390" spans="3:3" x14ac:dyDescent="0.3">
      <c r="C2390" s="8"/>
    </row>
    <row r="2391" spans="3:3" x14ac:dyDescent="0.3">
      <c r="C2391" s="8"/>
    </row>
    <row r="2392" spans="3:3" x14ac:dyDescent="0.3">
      <c r="C2392" s="8"/>
    </row>
    <row r="2393" spans="3:3" x14ac:dyDescent="0.3">
      <c r="C2393" s="8"/>
    </row>
    <row r="2394" spans="3:3" x14ac:dyDescent="0.3">
      <c r="C2394" s="8"/>
    </row>
    <row r="2395" spans="3:3" x14ac:dyDescent="0.3">
      <c r="C2395" s="8"/>
    </row>
    <row r="2396" spans="3:3" x14ac:dyDescent="0.3">
      <c r="C2396" s="8"/>
    </row>
    <row r="2397" spans="3:3" x14ac:dyDescent="0.3">
      <c r="C2397" s="8"/>
    </row>
    <row r="2398" spans="3:3" x14ac:dyDescent="0.3">
      <c r="C2398" s="8"/>
    </row>
    <row r="2399" spans="3:3" x14ac:dyDescent="0.3">
      <c r="C2399" s="8"/>
    </row>
    <row r="2400" spans="3:3" x14ac:dyDescent="0.3">
      <c r="C2400" s="8"/>
    </row>
    <row r="2401" spans="3:3" x14ac:dyDescent="0.3">
      <c r="C2401" s="8"/>
    </row>
    <row r="2402" spans="3:3" x14ac:dyDescent="0.3">
      <c r="C2402" s="8"/>
    </row>
    <row r="2403" spans="3:3" x14ac:dyDescent="0.3">
      <c r="C2403" s="8"/>
    </row>
    <row r="2404" spans="3:3" x14ac:dyDescent="0.3">
      <c r="C2404" s="8"/>
    </row>
    <row r="2405" spans="3:3" x14ac:dyDescent="0.3">
      <c r="C2405" s="8"/>
    </row>
    <row r="2406" spans="3:3" x14ac:dyDescent="0.3">
      <c r="C2406" s="8"/>
    </row>
    <row r="2407" spans="3:3" x14ac:dyDescent="0.3">
      <c r="C2407" s="8"/>
    </row>
    <row r="2408" spans="3:3" x14ac:dyDescent="0.3">
      <c r="C2408" s="8"/>
    </row>
    <row r="2409" spans="3:3" x14ac:dyDescent="0.3">
      <c r="C2409" s="8"/>
    </row>
    <row r="2410" spans="3:3" x14ac:dyDescent="0.3">
      <c r="C2410" s="8"/>
    </row>
    <row r="2411" spans="3:3" x14ac:dyDescent="0.3">
      <c r="C2411" s="8"/>
    </row>
    <row r="2412" spans="3:3" x14ac:dyDescent="0.3">
      <c r="C2412" s="8"/>
    </row>
    <row r="2413" spans="3:3" x14ac:dyDescent="0.3">
      <c r="C2413" s="8"/>
    </row>
    <row r="2414" spans="3:3" x14ac:dyDescent="0.3">
      <c r="C2414" s="8"/>
    </row>
    <row r="2415" spans="3:3" x14ac:dyDescent="0.3">
      <c r="C2415" s="8"/>
    </row>
    <row r="2416" spans="3:3" x14ac:dyDescent="0.3">
      <c r="C2416" s="8"/>
    </row>
    <row r="2417" spans="3:3" x14ac:dyDescent="0.3">
      <c r="C2417" s="8"/>
    </row>
    <row r="2418" spans="3:3" x14ac:dyDescent="0.3">
      <c r="C2418" s="8"/>
    </row>
    <row r="2419" spans="3:3" x14ac:dyDescent="0.3">
      <c r="C2419" s="8"/>
    </row>
    <row r="2420" spans="3:3" x14ac:dyDescent="0.3">
      <c r="C2420" s="8"/>
    </row>
    <row r="2421" spans="3:3" x14ac:dyDescent="0.3">
      <c r="C2421" s="8"/>
    </row>
    <row r="2422" spans="3:3" x14ac:dyDescent="0.3">
      <c r="C2422" s="8"/>
    </row>
    <row r="2423" spans="3:3" x14ac:dyDescent="0.3">
      <c r="C2423" s="8"/>
    </row>
    <row r="2424" spans="3:3" x14ac:dyDescent="0.3">
      <c r="C2424" s="8"/>
    </row>
    <row r="2425" spans="3:3" x14ac:dyDescent="0.3">
      <c r="C2425" s="8"/>
    </row>
    <row r="2426" spans="3:3" x14ac:dyDescent="0.3">
      <c r="C2426" s="8"/>
    </row>
    <row r="2427" spans="3:3" x14ac:dyDescent="0.3">
      <c r="C2427" s="8"/>
    </row>
    <row r="2428" spans="3:3" x14ac:dyDescent="0.3">
      <c r="C2428" s="8"/>
    </row>
    <row r="2429" spans="3:3" x14ac:dyDescent="0.3">
      <c r="C2429" s="8"/>
    </row>
    <row r="2430" spans="3:3" x14ac:dyDescent="0.3">
      <c r="C2430" s="8"/>
    </row>
    <row r="2431" spans="3:3" x14ac:dyDescent="0.3">
      <c r="C2431" s="8"/>
    </row>
    <row r="2432" spans="3:3" x14ac:dyDescent="0.3">
      <c r="C2432" s="8"/>
    </row>
    <row r="2433" spans="3:3" x14ac:dyDescent="0.3">
      <c r="C2433" s="8"/>
    </row>
    <row r="2434" spans="3:3" x14ac:dyDescent="0.3">
      <c r="C2434" s="8"/>
    </row>
  </sheetData>
  <phoneticPr fontId="19" type="noConversion"/>
  <hyperlinks>
    <hyperlink ref="C991" r:id="rId1" xr:uid="{333FBCA2-6B0B-4128-A966-61F3CF1F5CA3}"/>
    <hyperlink ref="C992" r:id="rId2" xr:uid="{BC805FC3-F94F-4C91-A953-CA7F80D562D2}"/>
    <hyperlink ref="C997" r:id="rId3" xr:uid="{F5FA6B72-7EBA-424D-A682-165267174815}"/>
    <hyperlink ref="C1005" r:id="rId4" xr:uid="{69F76BE7-81CC-40E8-A1F7-750E5422095A}"/>
    <hyperlink ref="C1006:C1014" r:id="rId5" display="https://www.uniprot.org/uniprotkb/Q9HZE4/entry" xr:uid="{11A13CB7-A3B5-4238-BE80-150914416B8E}"/>
    <hyperlink ref="C1000:C1004" r:id="rId6" display="https://www.uniprot.org/uniprotkb/Q9HZE4/entry" xr:uid="{564D5B00-02CF-40E6-A3B6-C96FB15E636F}"/>
    <hyperlink ref="C998:C999" r:id="rId7" display="https://www.uniprot.org/uniprotkb/Q9HZE4/entry" xr:uid="{FD64AECF-A3F4-4F3E-A751-054F3C1865D4}"/>
    <hyperlink ref="C993:C996" r:id="rId8" display="https://rest.uniprot.org/uniprotkb/W5XKT8" xr:uid="{96B30278-1908-49B6-8C75-0708666D3772}"/>
    <hyperlink ref="C993" r:id="rId9" xr:uid="{1E0DAD77-999F-433C-A1F5-3331798CD512}"/>
    <hyperlink ref="C994" r:id="rId10" xr:uid="{1D17711B-B087-47E2-9BF4-8D1D3953D25A}"/>
    <hyperlink ref="C995" r:id="rId11" xr:uid="{57A7D92D-C93F-4B69-B138-6899BABC6AF3}"/>
    <hyperlink ref="C996" r:id="rId12" xr:uid="{BDCE579B-7CD2-4D5B-BCFF-6923420DD9AF}"/>
    <hyperlink ref="C1010" r:id="rId13" xr:uid="{12E2F486-BE70-4604-9000-20D8903B6875}"/>
    <hyperlink ref="C1011" r:id="rId14" xr:uid="{1F2E959C-E793-45F0-BA95-A6D1BB7D1046}"/>
    <hyperlink ref="C1012" r:id="rId15" xr:uid="{8458A651-19F8-4A7A-8E4E-AF1014B3733C}"/>
    <hyperlink ref="C1015" r:id="rId16" xr:uid="{D3E509C7-F4E0-4BB4-8AE9-E42E9BFFCE8C}"/>
    <hyperlink ref="C1016" r:id="rId17" xr:uid="{F991BB98-0D76-459D-9A9D-4BBC37F11ED0}"/>
    <hyperlink ref="C1017" r:id="rId18" xr:uid="{17BC89BC-8E9C-447D-94E3-EEB3A2C7FC8A}"/>
    <hyperlink ref="C1018" r:id="rId19" xr:uid="{740C5EE9-C099-4C27-8FCE-CB0E99789235}"/>
    <hyperlink ref="C1019" r:id="rId20" xr:uid="{0833C4DC-C85B-4473-9956-EEDE09149BEE}"/>
    <hyperlink ref="C1020" r:id="rId21" xr:uid="{BE33A0DD-76D2-4414-B8F2-1A227D0CCC83}"/>
    <hyperlink ref="C1021" r:id="rId22" xr:uid="{F48385ED-9C56-4452-9452-1C92E63CAD0F}"/>
    <hyperlink ref="C1022" r:id="rId23" xr:uid="{F28A70A0-5463-4DDA-B347-9E75F046F843}"/>
    <hyperlink ref="C1023" r:id="rId24" xr:uid="{CAE3A975-665F-43B6-A494-77C6C7901613}"/>
    <hyperlink ref="C1024" r:id="rId25" xr:uid="{9F0434FC-FCA1-43B8-8BC0-8CEFC98287E9}"/>
    <hyperlink ref="C1025" r:id="rId26" xr:uid="{E39BB8FC-B657-469B-87C0-CABDD4131AA8}"/>
    <hyperlink ref="C1029" r:id="rId27" xr:uid="{958D63FA-F8E5-495C-8270-0673078102BB}"/>
    <hyperlink ref="C1030" r:id="rId28" xr:uid="{0BACB417-1482-4A03-A6DB-A38EBB00075E}"/>
    <hyperlink ref="C1031" r:id="rId29" xr:uid="{B3AE3EC0-A296-460C-ADE1-CCAB1633F183}"/>
    <hyperlink ref="C1032" r:id="rId30" xr:uid="{4665DEBB-C240-4BD3-A39A-097419DFE3FB}"/>
    <hyperlink ref="C1033" r:id="rId31" xr:uid="{46A718BE-CE2C-4AF5-9576-DD40DD013BB6}"/>
    <hyperlink ref="C1034" r:id="rId32" xr:uid="{D3EB6743-1E18-4641-A148-64512115FC5F}"/>
    <hyperlink ref="C1035" r:id="rId33" xr:uid="{C40C33FC-0610-4667-B87D-7D7153F65C19}"/>
    <hyperlink ref="D994" r:id="rId34" xr:uid="{370EEAA8-7426-4B36-B525-153ECE7C55A7}"/>
    <hyperlink ref="D1029:D1043" r:id="rId35" display="https://rest.uniprot.org/uniprotkb/" xr:uid="{ACD430F1-B4BD-4C94-B17C-F874CAC623D5}"/>
    <hyperlink ref="D1132:D1149" r:id="rId36" display="https://rest.uniprot.org/uniprotkb/" xr:uid="{31D43C53-E82F-4BA1-8B39-2F6D2F17D40A}"/>
    <hyperlink ref="D1150:D1160" r:id="rId37" display="https://rest.uniprot.org/uniprotkb/" xr:uid="{84B3C97D-32E6-4F58-892D-CBEC3FFE2BC1}"/>
    <hyperlink ref="D1161:D1167" r:id="rId38" display="https://rest.uniprot.org/uniprotkb/" xr:uid="{B1A6D392-01C1-4DF3-9898-05BB4C09EB01}"/>
    <hyperlink ref="D995" r:id="rId39" xr:uid="{93FA5178-D204-44D1-B5F3-E9743795EAB0}"/>
    <hyperlink ref="D997" r:id="rId40" xr:uid="{C43CC115-B6C1-4973-BE3F-9D649B60B9BE}"/>
    <hyperlink ref="D996" r:id="rId41" xr:uid="{71DD065E-937C-4735-83B3-07B4097B3EE6}"/>
    <hyperlink ref="D998:D1009" r:id="rId42" display="https://rest.uniprot.org/uniprotkb/Q9HZE4.fasta" xr:uid="{11262E47-D8CA-4E5C-8875-59BF6CC81DCA}"/>
    <hyperlink ref="D1010" r:id="rId43" xr:uid="{44D2D199-91AC-4BDA-84DC-292256A62744}"/>
    <hyperlink ref="D1011:D1012" r:id="rId44" display="https://rest.uniprot.org/uniprotkb/I4N2L2.fasta" xr:uid="{F107943B-3DB2-4176-B02A-756957A346DD}"/>
    <hyperlink ref="D1013" r:id="rId45" xr:uid="{80498E76-7788-43B3-863D-9F08E323FA81}"/>
    <hyperlink ref="C1013" r:id="rId46" xr:uid="{F3D86D19-43B3-4AF8-8533-C1DF37E0BFE2}"/>
    <hyperlink ref="D1014" r:id="rId47" xr:uid="{AA01EB67-8E5C-405E-96FC-7A28178995D2}"/>
    <hyperlink ref="D1015" r:id="rId48" xr:uid="{BE5DD684-7AF7-4F8B-9677-9E0666096D1E}"/>
    <hyperlink ref="D1016:D1022" r:id="rId49" display="https://rest.uniprot.org/uniprotkb/I4N2L2.fasta" xr:uid="{2C0F1E65-876C-472B-A944-4268EC34DAE9}"/>
    <hyperlink ref="D1024" r:id="rId50" xr:uid="{8DC615C0-FDEF-446A-B3B5-A4941B8C1EAC}"/>
    <hyperlink ref="D1023" r:id="rId51" xr:uid="{5D4709F5-BE3D-4A7E-9257-9E9E513B24D2}"/>
    <hyperlink ref="D1025" r:id="rId52" xr:uid="{51FAF624-C05A-441A-A3E2-8CDF9AC65749}"/>
    <hyperlink ref="C1026:C1028" r:id="rId53" display="https://www.uniprot.org/uniprotkb/Q9X926/entry" xr:uid="{CB91CE03-A3E5-4E08-8590-62342D620942}"/>
    <hyperlink ref="D1026:D1028" r:id="rId54" display="https://rest.uniprot.org/uniprotkb/Q9X926.fasta" xr:uid="{D3F0D8E6-EF74-435D-83DE-903472F6C303}"/>
    <hyperlink ref="D1029" r:id="rId55" xr:uid="{CEBF1173-EB65-4849-AC08-547FF3E0F0EB}"/>
    <hyperlink ref="D1030" r:id="rId56" xr:uid="{8560E17B-FD88-445B-BA4E-39FDC4B14E78}"/>
    <hyperlink ref="D1031" r:id="rId57" xr:uid="{C678A9B8-9C6F-488F-96A9-5D3BC080A9C2}"/>
    <hyperlink ref="D1032" r:id="rId58" xr:uid="{68B79EB2-F7AC-4C7B-8629-31D81FBBF268}"/>
    <hyperlink ref="D1033" r:id="rId59" xr:uid="{5671B1A3-EA04-4AEB-87A9-9B93D4473702}"/>
    <hyperlink ref="D1034" r:id="rId60" xr:uid="{2266A655-11E7-4E1E-83DA-3EAADBAEFAD4}"/>
    <hyperlink ref="D1035" r:id="rId61" xr:uid="{92343F78-43F0-46D8-BBAA-016137253BEB}"/>
    <hyperlink ref="C1036" r:id="rId62" xr:uid="{15EE9386-F691-4B74-8BF0-EC26D9DA9EAD}"/>
    <hyperlink ref="C1037:C1055" r:id="rId63" display="https://www.uniprot.org/uniprotkb//entry" xr:uid="{C1BAFF81-5F21-4979-A819-5D49F5099C11}"/>
    <hyperlink ref="D1036" r:id="rId64" xr:uid="{57D4F868-813F-46F1-85C2-2BCE51994949}"/>
    <hyperlink ref="C1037" r:id="rId65" xr:uid="{BEB09D31-7034-48C5-85B3-A1209CED0323}"/>
    <hyperlink ref="D1037" r:id="rId66" xr:uid="{62F2D89D-0182-41BC-B598-1D5ED6506E29}"/>
    <hyperlink ref="C1038" r:id="rId67" xr:uid="{742AAF60-F97B-4717-AAC4-35CFDB6A81A2}"/>
    <hyperlink ref="D1038" r:id="rId68" xr:uid="{5BD3AEB8-13C2-4461-BD20-E8AD781A1313}"/>
    <hyperlink ref="C1039" r:id="rId69" xr:uid="{39434B00-4ABA-4941-A5A4-21EA9799B1B6}"/>
    <hyperlink ref="D1039" r:id="rId70" xr:uid="{773099F1-4488-413B-A009-FA277D13D80F}"/>
    <hyperlink ref="C1040" r:id="rId71" xr:uid="{E37970F0-D5D0-4D9F-A7BB-27312EA1AFEE}"/>
    <hyperlink ref="D1040" r:id="rId72" xr:uid="{BCCE8E82-7E94-495B-81F6-ADBCA91DA28D}"/>
    <hyperlink ref="C1041" r:id="rId73" xr:uid="{F56227B4-9576-4EF8-8394-FE12B93CCD4F}"/>
    <hyperlink ref="D1041" r:id="rId74" xr:uid="{47F4FFE5-B5FF-4C3F-8184-C4A1BA4D2A6E}"/>
    <hyperlink ref="C1042" r:id="rId75" xr:uid="{5E7187B9-0E8C-4B81-AAD9-E09781F62F67}"/>
    <hyperlink ref="D1042" r:id="rId76" xr:uid="{EE72F347-930C-4A10-9123-C44CAC3EE008}"/>
    <hyperlink ref="C1043" r:id="rId77" xr:uid="{7EC2D4F4-D569-433B-841A-51007C13F9EA}"/>
    <hyperlink ref="D1043" r:id="rId78" xr:uid="{A2C39B2A-E4FB-4A3E-AA24-C9120ECD7125}"/>
    <hyperlink ref="C1044" r:id="rId79" xr:uid="{960F574D-B7BC-4298-82BF-05D460987B8B}"/>
    <hyperlink ref="D1044" r:id="rId80" xr:uid="{D5DAE3D6-ECCF-4E47-AF11-A362331E6286}"/>
    <hyperlink ref="C1045" r:id="rId81" xr:uid="{DB2FCE2E-5EE4-4E5A-BB9C-25005E9E3738}"/>
    <hyperlink ref="D1045" r:id="rId82" xr:uid="{B04CAFDB-0A55-48F3-AD1A-EAB9C99E35E6}"/>
    <hyperlink ref="C1046" r:id="rId83" xr:uid="{EB8E9ACC-4E7B-426A-A5DD-0B8F86CFA025}"/>
    <hyperlink ref="D1046" r:id="rId84" xr:uid="{AA5A1FEE-2DAC-43E6-B20E-927BC3162557}"/>
    <hyperlink ref="C1047" r:id="rId85" xr:uid="{EE42A890-00E2-4E2B-81F7-0DEA2471D6B9}"/>
    <hyperlink ref="D1047" r:id="rId86" xr:uid="{80A119F5-3264-4110-9584-17DA6861331F}"/>
    <hyperlink ref="C1048" r:id="rId87" xr:uid="{22E3620D-DC6D-4888-938A-5C902A79971D}"/>
    <hyperlink ref="D1048" r:id="rId88" xr:uid="{56895084-957B-446A-9E9D-172020252CAE}"/>
    <hyperlink ref="C1049" r:id="rId89" xr:uid="{AC0348BB-09CC-470E-B14F-469633892BF2}"/>
    <hyperlink ref="D1049" r:id="rId90" xr:uid="{BB51CFAC-9468-4B58-B0E1-E8870C46E43C}"/>
    <hyperlink ref="C1050" r:id="rId91" xr:uid="{DC8488DA-A404-4417-8685-387AF8C5966F}"/>
    <hyperlink ref="D1050" r:id="rId92" xr:uid="{B01197C3-23EE-4EDC-A51F-CB7B1B90E492}"/>
    <hyperlink ref="C1051" r:id="rId93" xr:uid="{0E816476-3DA1-49D4-BA50-F6F07D96B0A7}"/>
    <hyperlink ref="D1051" r:id="rId94" xr:uid="{ED8FBDA9-CB28-41EF-9C75-8F63FC02E47D}"/>
    <hyperlink ref="C1052" r:id="rId95" xr:uid="{3748E0C8-7DA7-487A-86D3-CC8059A4C722}"/>
    <hyperlink ref="D1052" r:id="rId96" xr:uid="{DF6DD2DA-EBDA-4727-9584-B8DF78A5E9E2}"/>
    <hyperlink ref="C1053" r:id="rId97" xr:uid="{E60893F0-09E1-43C9-B715-D59D70E3AAA6}"/>
    <hyperlink ref="D1053" r:id="rId98" xr:uid="{89EC7336-1251-4BD4-ACED-C0B83AD84CBE}"/>
    <hyperlink ref="C1054" r:id="rId99" xr:uid="{46784BB0-B66E-4920-91E9-D28B527F6988}"/>
    <hyperlink ref="D1054" r:id="rId100" xr:uid="{A9B836FE-4FD1-4E38-B74B-085527DA656F}"/>
    <hyperlink ref="C1055:C1057" r:id="rId101" display="https://www.uniprot.org/uniprotkb//entry" xr:uid="{BAE978C1-151D-4489-98BB-86B430F69886}"/>
    <hyperlink ref="D1055:D1056" r:id="rId102" display="https://rest.uniprot.org/uniprotkb/Q5NHQ2.fasta" xr:uid="{BA21FABE-7982-44D6-8E1F-CD4EBA4C47CD}"/>
    <hyperlink ref="D1057" r:id="rId103" xr:uid="{3AB7AA90-40B4-4DEC-9A90-9128457FFFB3}"/>
    <hyperlink ref="C1058" r:id="rId104" xr:uid="{DC437EBF-0855-4CA2-975F-7F0D4EC1E2BE}"/>
    <hyperlink ref="D1058" r:id="rId105" xr:uid="{E5E8411A-140A-45AA-B083-52862756ED05}"/>
    <hyperlink ref="C1059" r:id="rId106" xr:uid="{9C10D0D8-1767-4404-967A-15FF627678B6}"/>
    <hyperlink ref="D1059" r:id="rId107" xr:uid="{96B17F7D-2882-4D09-9A89-B2D095A39624}"/>
    <hyperlink ref="D1060:D1079" r:id="rId108" display="https://rest.uniprot.org/uniprotkb/Q5NHQ2.fasta" xr:uid="{D783A6C3-B4F6-4F90-B74D-8DD6ECE0470E}"/>
    <hyperlink ref="C1080" r:id="rId109" xr:uid="{4F721856-E981-4C01-A954-B989054B8191}"/>
    <hyperlink ref="C1081" r:id="rId110" xr:uid="{7EBC6C8D-8A1F-403C-AA34-D7E3D1A75FCC}"/>
    <hyperlink ref="D1080" r:id="rId111" xr:uid="{36A47A06-D648-48F9-9B43-1D5E1D37D7BC}"/>
    <hyperlink ref="D1081" r:id="rId112" xr:uid="{16907D8C-31BE-4083-B47D-E62F6F3C193D}"/>
    <hyperlink ref="C1082" r:id="rId113" xr:uid="{5094D54B-5AAB-4BDA-A57F-F0536C93F243}"/>
    <hyperlink ref="D1082" r:id="rId114" xr:uid="{73759B8F-629C-41AA-A0F6-43D647C9D67F}"/>
    <hyperlink ref="D1083:D1084" r:id="rId115" display="https://rest.uniprot.org/uniprotkb/Q87NP2.fasta" xr:uid="{BDB958DB-402A-4338-A11D-7F53BC680D47}"/>
    <hyperlink ref="C1083:C1084" r:id="rId116" display="https://www.uniprot.org/uniprotkb/Q87NP2/entry" xr:uid="{2A0E7A9B-2563-4901-B026-3D9B3F79E50B}"/>
    <hyperlink ref="C1085" r:id="rId117" xr:uid="{F0C80DE8-9A3E-435E-A25A-D6E8D5A63C74}"/>
    <hyperlink ref="D1085" r:id="rId118" xr:uid="{1CF7BFA1-648B-4A5D-BF29-78D1069E4A83}"/>
    <hyperlink ref="C1086" r:id="rId119" xr:uid="{8F2AB3E8-FEEE-4D99-949C-47CE3133C3CD}"/>
    <hyperlink ref="D1086" r:id="rId120" xr:uid="{3CDE7078-FAA2-4CF3-99E1-3F479D81D562}"/>
    <hyperlink ref="C1087" r:id="rId121" xr:uid="{525BFFAA-5576-40BA-AAD5-EC43FCE97CB3}"/>
    <hyperlink ref="C1088" r:id="rId122" xr:uid="{23290AFB-E823-4B0C-AE8E-44E6CD547CC1}"/>
    <hyperlink ref="D1088" r:id="rId123" xr:uid="{A26EC785-51F8-4DDC-B4A6-CA0DAB09DD36}"/>
    <hyperlink ref="D1087" r:id="rId124" xr:uid="{522744CD-BF9E-41DC-BB58-4A935BD5EFBA}"/>
    <hyperlink ref="C1089" r:id="rId125" xr:uid="{791139AA-F190-4FA6-9887-B96317780FCA}"/>
    <hyperlink ref="D1089" r:id="rId126" xr:uid="{3F11B747-B71D-4226-B071-28DE0F7CACF9}"/>
    <hyperlink ref="C1090:C1099" r:id="rId127" display="https://www.uniprot.org/uniprotkb/Q87NP2/entry" xr:uid="{4A50F52A-86B8-4756-9492-36AB192F5427}"/>
    <hyperlink ref="D1090:D1099" r:id="rId128" display="https://rest.uniprot.org/uniprotkb/Q87NP2.fasta" xr:uid="{5E528891-BE3B-4DEF-A637-1FD456ECCB60}"/>
    <hyperlink ref="C1093" r:id="rId129" xr:uid="{11B450B7-1619-4329-BAF3-F113648602B0}"/>
    <hyperlink ref="D1093" r:id="rId130" xr:uid="{594530FE-48A0-4217-B103-24E9E3F7B26F}"/>
    <hyperlink ref="C1100" r:id="rId131" xr:uid="{936168F5-370B-4B6D-B90C-5B7C38026B41}"/>
    <hyperlink ref="D1100" r:id="rId132" xr:uid="{DC554C22-7022-4239-BB3D-B832E0657F38}"/>
    <hyperlink ref="C1104" r:id="rId133" xr:uid="{1DF36D6C-D90F-4210-94E0-2E9BE9A55502}"/>
    <hyperlink ref="D1104" r:id="rId134" xr:uid="{F951C043-1442-426F-8B41-B3C67383AF07}"/>
    <hyperlink ref="C1101" r:id="rId135" xr:uid="{F94304B0-073E-4D94-B0DD-9217D9930DC1}"/>
    <hyperlink ref="C1102" r:id="rId136" xr:uid="{8B808187-21BA-462B-8BEF-85FEB48BE2B6}"/>
    <hyperlink ref="C1103" r:id="rId137" xr:uid="{B18E1FE9-118C-4CB2-842D-3479B51D5006}"/>
    <hyperlink ref="D1101" r:id="rId138" xr:uid="{837B4DFB-AB73-4916-A101-78EDF5215601}"/>
    <hyperlink ref="D1102" r:id="rId139" xr:uid="{6F4C1AF1-A324-4F22-B790-FE23830FA12A}"/>
    <hyperlink ref="D1103" r:id="rId140" xr:uid="{022DD19B-7336-455A-99AD-9E446DD85AB9}"/>
    <hyperlink ref="C1137" r:id="rId141" xr:uid="{ACEB7F94-CD7B-4FBA-95E5-A046C9E2E9C8}"/>
    <hyperlink ref="D1137" r:id="rId142" xr:uid="{0ECE7A25-C392-4945-B0F0-568F69C5800C}"/>
    <hyperlink ref="D1138:D1153" r:id="rId143" display="https://rest.uniprot.org/uniprotkb/" xr:uid="{863856EF-1745-4A5F-9A23-0820D81D0768}"/>
    <hyperlink ref="C1154" r:id="rId144" xr:uid="{F58D0CE1-920E-49AD-88D9-B0F16FB5C21A}"/>
    <hyperlink ref="C1155" r:id="rId145" xr:uid="{18CFF9F2-AF87-4D27-9EA6-765435D6EBC6}"/>
    <hyperlink ref="C1156" r:id="rId146" xr:uid="{0DE1B621-A006-43BB-B237-4C21B9E2D31D}"/>
    <hyperlink ref="C1157" r:id="rId147" xr:uid="{324885AD-7648-4F24-A9F7-2A3C08937BA5}"/>
    <hyperlink ref="D1154" r:id="rId148" xr:uid="{0B25D6EA-2B0F-4D00-A4E5-C253B1807E97}"/>
    <hyperlink ref="D1155" r:id="rId149" xr:uid="{6FCCC124-D3FD-4EEC-BED6-B30C7ECD1693}"/>
    <hyperlink ref="D1156" r:id="rId150" xr:uid="{5B6EBE9B-A2BF-4C41-8D8F-40614EBA2919}"/>
    <hyperlink ref="D1157" r:id="rId151" xr:uid="{2B7FBE31-DC07-4CE4-B75F-6588E1DEA6E5}"/>
    <hyperlink ref="C1158" r:id="rId152" xr:uid="{6F60C29C-A18C-4002-AEA2-84EDFFBBA7FE}"/>
    <hyperlink ref="C1159" r:id="rId153" xr:uid="{CF923A4D-949C-4B99-AA9B-9EEC0D4C6153}"/>
    <hyperlink ref="C1160" r:id="rId154" xr:uid="{C7D8B22D-8017-4F86-8281-38A8EA9D25F9}"/>
    <hyperlink ref="C1161:C1167" r:id="rId155" display="https://www.uniprot.org/uniprotkb/" xr:uid="{A403350F-D351-43B2-933A-38FAA86DEFD5}"/>
    <hyperlink ref="C1113" r:id="rId156" xr:uid="{7874F808-F118-4D37-B214-0B8801AEE0B9}"/>
    <hyperlink ref="D1113" r:id="rId157" xr:uid="{4CAC2B46-4935-4890-9925-96499107E958}"/>
    <hyperlink ref="D1116" r:id="rId158" xr:uid="{4CD64441-A4EB-4B1B-8458-E5E3212E269B}"/>
    <hyperlink ref="D1117" r:id="rId159" xr:uid="{792301B8-0043-4B2A-9932-44BE5411FE96}"/>
    <hyperlink ref="D1119" r:id="rId160" xr:uid="{2145EF7C-F618-46D9-8B4C-3D6883B189FA}"/>
    <hyperlink ref="D1122" r:id="rId161" xr:uid="{DF469876-F017-4E23-87BC-6D8A135E3115}"/>
    <hyperlink ref="D1124" r:id="rId162" xr:uid="{99864CE0-982F-43BB-B5D1-B45872D94A81}"/>
    <hyperlink ref="D1126" r:id="rId163" xr:uid="{E5177DEC-B322-4858-81BF-838E0C740005}"/>
    <hyperlink ref="D1128" r:id="rId164" xr:uid="{1E09A80F-FD35-4C4A-B973-F3F1AEF94541}"/>
    <hyperlink ref="C1105" r:id="rId165" xr:uid="{F3D7CA7B-5613-4E80-B1A0-76BE85BDD46A}"/>
    <hyperlink ref="C1114" r:id="rId166" xr:uid="{892E817B-C41D-4B78-BEA6-8E09C4BA0DF4}"/>
    <hyperlink ref="C1115" r:id="rId167" xr:uid="{85892151-FE41-4C98-9E2A-E162EE0FC6F8}"/>
    <hyperlink ref="D1114" r:id="rId168" xr:uid="{914A2213-7C0E-4C3A-8856-17DD58D7DA2E}"/>
    <hyperlink ref="D1115" r:id="rId169" xr:uid="{AE6B38A1-0277-406F-8AA4-4C287268342C}"/>
    <hyperlink ref="C1129" r:id="rId170" xr:uid="{EDE3A255-49BA-400B-A86A-10241542318A}"/>
    <hyperlink ref="D1129" r:id="rId171" xr:uid="{596FF7CC-1F1B-43B2-AE28-AE2CC933530C}"/>
    <hyperlink ref="D1130" r:id="rId172" xr:uid="{6AF13877-7C91-462E-8BFD-AA5C0000ECC9}"/>
    <hyperlink ref="C1130" r:id="rId173" xr:uid="{E62DA4C7-011E-4E76-A2A4-D80545429F0B}"/>
    <hyperlink ref="C1131:C1136" r:id="rId174" display="https://www.uniprot.org/uniprotkb/P54604/entry" xr:uid="{132F4953-14A9-43BD-B3DA-1876C64092FC}"/>
    <hyperlink ref="C1131" r:id="rId175" xr:uid="{A8EBC655-D483-4362-A3C8-CF0A20279D5C}"/>
    <hyperlink ref="C1132" r:id="rId176" xr:uid="{B6F80F0A-3738-410A-B08F-AEDC5B177183}"/>
    <hyperlink ref="C1133" r:id="rId177" xr:uid="{66DBDD47-6A51-48DB-8372-A3582F6C4408}"/>
    <hyperlink ref="C1134" r:id="rId178" xr:uid="{AD671BC7-EDC5-45A8-BB7B-ED4E3F72C3AE}"/>
    <hyperlink ref="C1135" r:id="rId179" xr:uid="{367E02A9-EE1A-4666-991F-C986B755071E}"/>
    <hyperlink ref="C1136" r:id="rId180" xr:uid="{97E162BC-5D6C-47BF-A314-D181F51D1CF4}"/>
    <hyperlink ref="D1131" r:id="rId181" xr:uid="{8EFEDE5D-176B-4556-9DA3-F817A2BA3D6E}"/>
    <hyperlink ref="D1132" r:id="rId182" xr:uid="{91287494-7D01-489E-886F-ED97286D20AB}"/>
    <hyperlink ref="D1133" r:id="rId183" xr:uid="{5955C418-5479-4AE6-8B4C-27DBFB92B49B}"/>
    <hyperlink ref="D1134" r:id="rId184" xr:uid="{3F88BC21-B899-4E8D-8C4C-0B8B42D715EB}"/>
    <hyperlink ref="D1135" r:id="rId185" xr:uid="{B7455301-7EC4-4295-B144-9AC27BAE64C7}"/>
    <hyperlink ref="D1136" r:id="rId186" xr:uid="{DE254790-897C-49BE-9932-C034D61C8168}"/>
    <hyperlink ref="C1106:C1112" r:id="rId187" display="https://www.uniprot.org/uniprotkb/" xr:uid="{2602F3EB-5350-4D98-BF32-73D1069FFE2B}"/>
    <hyperlink ref="D1105" r:id="rId188" xr:uid="{C1552544-87E7-43C1-A00A-2A2074EA9E35}"/>
    <hyperlink ref="C1106" r:id="rId189" xr:uid="{00D31CF5-007D-4615-B1BC-488B05465630}"/>
    <hyperlink ref="D1106" r:id="rId190" xr:uid="{EED44570-A4F2-4540-81A8-FE238EBDFE70}"/>
    <hyperlink ref="C1107" r:id="rId191" xr:uid="{9C97C72F-53D5-414C-9052-E20387D26E19}"/>
    <hyperlink ref="D1107" r:id="rId192" xr:uid="{BF1BE141-868A-408F-BE79-604FD0D57020}"/>
    <hyperlink ref="C1108" r:id="rId193" xr:uid="{F6F4D0AD-EA4C-45F2-AE5C-030D87E0270B}"/>
    <hyperlink ref="D1108" r:id="rId194" xr:uid="{1FA6DA1C-4EB6-452C-8CD8-787E7E4E3489}"/>
    <hyperlink ref="C1109" r:id="rId195" xr:uid="{D0BFB407-9EF9-412D-A67C-AE80C8643174}"/>
    <hyperlink ref="D1109" r:id="rId196" xr:uid="{AA2615E2-AA24-400F-89A5-094AF5FCCEDE}"/>
    <hyperlink ref="C1110" r:id="rId197" xr:uid="{58A62BAD-62EE-4D13-9263-15B255AFFCEC}"/>
    <hyperlink ref="D1110" r:id="rId198" xr:uid="{ED5861C3-0B9B-42CB-BF00-5EC442945F5E}"/>
    <hyperlink ref="C1111" r:id="rId199" xr:uid="{B73A4FDB-57E2-4BD2-9FD6-2CCF300FB4F5}"/>
    <hyperlink ref="D1111" r:id="rId200" xr:uid="{18977215-15E2-4F40-BADD-C0108A77BCFC}"/>
    <hyperlink ref="C1112" r:id="rId201" xr:uid="{EBFD15D2-C304-41E5-A957-8A57A6A5C18E}"/>
    <hyperlink ref="D1112" r:id="rId202" xr:uid="{4A899748-6366-464E-BB72-9AAE35EFACD2}"/>
    <hyperlink ref="D1158" r:id="rId203" xr:uid="{241E7ED7-A2DE-46FF-AE0C-DF1DA4D364FC}"/>
    <hyperlink ref="D1159" r:id="rId204" xr:uid="{73D9373A-A5F7-4B11-8AC4-872CBF2DA9AC}"/>
    <hyperlink ref="D1160" r:id="rId205" xr:uid="{2746F38B-BC39-48E2-85CE-25A7CDA31EB4}"/>
    <hyperlink ref="C1161" r:id="rId206" xr:uid="{125F7207-11E8-4B3C-985B-695556D2443E}"/>
    <hyperlink ref="D1161" r:id="rId207" xr:uid="{5912F163-2443-4015-8674-F213A7131C11}"/>
    <hyperlink ref="C1162" r:id="rId208" xr:uid="{ED1A0A99-883C-43CD-9078-5331209A2B40}"/>
    <hyperlink ref="D1162" r:id="rId209" xr:uid="{5F1FD63A-F608-4EB7-981E-2B49954E7299}"/>
    <hyperlink ref="D1163" r:id="rId210" xr:uid="{458F6158-A7F3-47DD-8C84-7CF6A9D8548E}"/>
    <hyperlink ref="C1163" r:id="rId211" xr:uid="{70D4ABF0-12CA-4ECC-A5EF-73B9DF0651B4}"/>
    <hyperlink ref="C1167" r:id="rId212" xr:uid="{9E0E3577-81F9-44C5-A437-89DC7AAF1317}"/>
    <hyperlink ref="C1164" r:id="rId213" xr:uid="{AB0EEB13-BB63-4702-B30B-89134D2F0940}"/>
    <hyperlink ref="D1164" r:id="rId214" xr:uid="{87A52524-372E-4F64-876D-487B14F9DED6}"/>
    <hyperlink ref="C1165" r:id="rId215" xr:uid="{E37F5CF1-98A3-4309-B6BF-258E9ACA8707}"/>
    <hyperlink ref="D1165" r:id="rId216" xr:uid="{556F45C2-7F77-40DE-B589-7B2A658174DC}"/>
    <hyperlink ref="C1166" r:id="rId217" xr:uid="{83DE2214-9FCA-4DF7-894B-295E870DEC23}"/>
    <hyperlink ref="D1166" r:id="rId218" xr:uid="{094A1546-3B26-4453-A9FA-29DF7EBF2867}"/>
    <hyperlink ref="D1167" r:id="rId219" xr:uid="{EDD1CD7D-9E98-415C-B224-8FDF25424EF7}"/>
    <hyperlink ref="D1293" r:id="rId220" xr:uid="{3F9D0C3E-7CF2-41A6-95FF-3488343D02C2}"/>
    <hyperlink ref="D1294:D1306" r:id="rId221" display="https://rest.uniprot.org/uniprotkb/C2CQT8_CORST.fasta" xr:uid="{8C773A61-C779-40D0-8E0C-4BC5E0684024}"/>
    <hyperlink ref="C1168" r:id="rId222" xr:uid="{8063B9FA-0A2D-4B65-B060-993BF10EDCAF}"/>
    <hyperlink ref="D1168" r:id="rId223" xr:uid="{7C783589-5BC9-459D-9D70-1B66013742EE}"/>
    <hyperlink ref="C1169" r:id="rId224" xr:uid="{499D9854-8756-4082-A74C-B850FD105A0F}"/>
    <hyperlink ref="D1169" r:id="rId225" xr:uid="{F37C3147-00A2-4766-9773-75B7BE5704BE}"/>
    <hyperlink ref="C1170" r:id="rId226" xr:uid="{184905C8-3A18-4371-985A-C61390402034}"/>
    <hyperlink ref="D1170" r:id="rId227" xr:uid="{2892B83F-EA5C-448C-B55C-6341ECC47C70}"/>
    <hyperlink ref="C1171" r:id="rId228" xr:uid="{E9638F3A-CEAC-40FD-ADDD-D7049A5C5FAC}"/>
    <hyperlink ref="D1171" r:id="rId229" xr:uid="{633F8280-5086-4EEC-A3E1-F5642DAB9B3C}"/>
    <hyperlink ref="C1172:C1173" r:id="rId230" display="https://www.uniprot.org/uniprotkb/A0A0U0R1C6/entry" xr:uid="{A247E22B-208D-418D-A9D7-BF172611C576}"/>
    <hyperlink ref="D1172:D1173" r:id="rId231" display="https://rest.uniprot.org/uniprotkb/A0A0U0R1C6.fasta" xr:uid="{47CB3781-47BB-4802-8404-368367661C7C}"/>
    <hyperlink ref="C1174" r:id="rId232" xr:uid="{4E254776-D373-4857-A1DA-02FB14399AA5}"/>
    <hyperlink ref="D1174" r:id="rId233" xr:uid="{B32C1D87-A8E3-4061-B261-EDA39D8E2F27}"/>
    <hyperlink ref="D1175:D1177" r:id="rId234" display="https://rest.uniprot.org/uniprotkb/P71990.fasta" xr:uid="{E2FADA57-8A1C-409C-8384-B9121CBC2CA9}"/>
    <hyperlink ref="C1175" r:id="rId235" xr:uid="{7F668FFC-3AC5-4BDF-BC49-82EC86A92AD9}"/>
    <hyperlink ref="C1176" r:id="rId236" xr:uid="{E17000FE-5525-4DDC-A37F-112D645FAC25}"/>
    <hyperlink ref="C1177" r:id="rId237" xr:uid="{A204A36A-C0E5-4660-9142-CE12230EB4E1}"/>
    <hyperlink ref="D1175" r:id="rId238" xr:uid="{FF5E4CC9-9B7A-483B-915C-C34426759DAA}"/>
    <hyperlink ref="D1176" r:id="rId239" xr:uid="{0C0314C4-1038-4932-B57C-1ADE963F5B3D}"/>
    <hyperlink ref="C1178" r:id="rId240" xr:uid="{A7FF698D-1AC6-4BFB-97D2-B76916F199D9}"/>
    <hyperlink ref="D1178" r:id="rId241" xr:uid="{29D3D55B-9729-4FE6-BF82-3EB4ED9F2ADC}"/>
    <hyperlink ref="C1179:C1196" r:id="rId242" display="https://www.uniprot.org/uniprotkb/O53923/entry" xr:uid="{BBDEFDC3-D349-4830-BA39-FF0D10F5C64E}"/>
    <hyperlink ref="D1179:D1196" r:id="rId243" display="https://rest.uniprot.org/uniprotkb/O53923.fasta" xr:uid="{B61B7CCC-E908-42A4-98F4-DCB4AC9F7F1C}"/>
    <hyperlink ref="D1197:D1204" r:id="rId244" display="https://rest.uniprot.org/uniprotkb/O53923.fasta" xr:uid="{1D78EDEB-C844-4ED9-BD49-5570DFCF026C}"/>
    <hyperlink ref="D1204" r:id="rId245" xr:uid="{D40B5FF5-3FD8-488F-A64C-24688068EDD5}"/>
    <hyperlink ref="D1172" r:id="rId246" xr:uid="{BC1A1458-55FE-44A9-BBD6-394CCB1996FA}"/>
    <hyperlink ref="C1219" r:id="rId247" xr:uid="{052B27F0-0A4E-4503-B5FF-3EEA4110E770}"/>
    <hyperlink ref="C1224" r:id="rId248" xr:uid="{C6FEFB2B-1B79-4811-92CA-0A4DA5CFDCE8}"/>
    <hyperlink ref="D1224" r:id="rId249" xr:uid="{ED4CC8D3-0635-47EA-AADD-B92589DCCB65}"/>
    <hyperlink ref="D1230" r:id="rId250" xr:uid="{53347BF0-B9D2-41E4-914E-5014DB4C3178}"/>
    <hyperlink ref="D1236" r:id="rId251" xr:uid="{919274BD-CDC3-4612-8C8F-3844C612FAE6}"/>
    <hyperlink ref="D1240" r:id="rId252" xr:uid="{A3024F7F-5914-48FA-90C7-77467DE6858C}"/>
    <hyperlink ref="C1223" r:id="rId253" xr:uid="{D4D4FAE3-8EDE-4963-B287-B2365E526485}"/>
    <hyperlink ref="D1223" r:id="rId254" xr:uid="{A71FB007-DF6C-4E59-8627-D84A356AFEA5}"/>
    <hyperlink ref="D1219" r:id="rId255" xr:uid="{E1FD7D9D-9D5B-4F4A-9319-2AB556262B3C}"/>
    <hyperlink ref="C1218" r:id="rId256" xr:uid="{4BEF0CCF-F848-4EF3-9929-26C83F49DF8C}"/>
    <hyperlink ref="D1218" r:id="rId257" xr:uid="{36CA9E68-5F54-4A4F-A113-1BC33BE811CE}"/>
    <hyperlink ref="D1232" r:id="rId258" xr:uid="{068FC230-318C-44B3-AE6F-E43BC0AD540A}"/>
    <hyperlink ref="D1235" r:id="rId259" xr:uid="{857FE842-211E-4757-B753-9962B7714D37}"/>
    <hyperlink ref="D1238" r:id="rId260" xr:uid="{92ED2403-6D1A-45F1-BAAA-B5BD769B8129}"/>
    <hyperlink ref="D1226" r:id="rId261" xr:uid="{AF90D8F0-B159-4960-9868-A0BA2BDD8A6C}"/>
    <hyperlink ref="D1227" r:id="rId262" xr:uid="{698F564E-4B83-4DD4-86AE-4F05B3BABFEF}"/>
    <hyperlink ref="D1229" r:id="rId263" xr:uid="{FD95A8D1-2CF4-45D5-A25F-C7846FC6DC12}"/>
    <hyperlink ref="C1225" r:id="rId264" xr:uid="{F6491A4D-88DD-4136-A9AB-278C1C53C74B}"/>
    <hyperlink ref="D1225" r:id="rId265" xr:uid="{DAF1380D-29A9-43E9-95F4-FE67474F395C}"/>
    <hyperlink ref="D1228" r:id="rId266" xr:uid="{875F8F53-0D20-4C5F-8AF6-16C563EE7FA0}"/>
    <hyperlink ref="D1231" r:id="rId267" xr:uid="{9C12DFF6-7646-45C1-B892-010DB16DF553}"/>
    <hyperlink ref="D1234" r:id="rId268" xr:uid="{BAE58B43-7BE9-45EF-90AF-9D0DF60C9040}"/>
    <hyperlink ref="D1239" r:id="rId269" xr:uid="{B9FEB9B1-96D4-4F81-B775-223469E50822}"/>
    <hyperlink ref="D1237" r:id="rId270" xr:uid="{4AC56286-D296-4FC4-85E6-345D51FD207A}"/>
    <hyperlink ref="D1233" r:id="rId271" xr:uid="{3C7B6AB4-C848-42C0-BADB-1EFCBCDF57D8}"/>
    <hyperlink ref="C1205" r:id="rId272" xr:uid="{FA9AE226-B864-4D1F-9CBB-4830BE95ADC6}"/>
    <hyperlink ref="D1220" r:id="rId273" xr:uid="{BF932AF3-E08A-4F29-996F-81BAA6EAB217}"/>
    <hyperlink ref="D1205" r:id="rId274" xr:uid="{10632667-FBCA-4EF2-AFA4-1479D96777A7}"/>
    <hyperlink ref="D1206:D1210" r:id="rId275" display="https://rest.uniprot.org/uniprotkb/A0A0U0R1C6.fasta" xr:uid="{5953EFDA-2612-476C-9BDC-3575E0F3F94B}"/>
    <hyperlink ref="D1241" r:id="rId276" xr:uid="{E2C052F4-E1AC-46B9-9C8B-370BDC59C685}"/>
    <hyperlink ref="D1244" r:id="rId277" xr:uid="{DDBBA34F-B693-4553-9718-4285D113CFBF}"/>
    <hyperlink ref="D1242" r:id="rId278" xr:uid="{CAC23F81-AB70-4CE6-A72E-E62AF90A1AA2}"/>
    <hyperlink ref="D1245" r:id="rId279" xr:uid="{88683ED3-3663-4036-8673-D82A4CE4FBBC}"/>
    <hyperlink ref="D1243" r:id="rId280" xr:uid="{A14E858B-95AB-43B1-A497-A4B30B865CD9}"/>
    <hyperlink ref="C1248" r:id="rId281" xr:uid="{981FDF50-17FF-497F-92FD-D58BBC8EE4C7}"/>
    <hyperlink ref="D1246" r:id="rId282" xr:uid="{EB2E7ADA-0608-4A82-AE88-9810240C6BD6}"/>
    <hyperlink ref="C1247" r:id="rId283" xr:uid="{685712E1-F2AF-402E-81A0-AA8AAD9CC97D}"/>
    <hyperlink ref="D1221" r:id="rId284" xr:uid="{F7879571-1996-4878-BD47-3407E3C0E6FE}"/>
    <hyperlink ref="D1247" r:id="rId285" xr:uid="{3EA73704-1676-4CC9-9FB6-A22884B86FE5}"/>
    <hyperlink ref="D1211" r:id="rId286" xr:uid="{8BDD69C1-717C-41DA-A288-4D7253783E22}"/>
    <hyperlink ref="D1248" r:id="rId287" xr:uid="{1F840404-0658-4281-A3C9-216141AD260F}"/>
    <hyperlink ref="D1249:D1255" r:id="rId288" display="https://rest.uniprot.org/uniprotkb/O53923.fasta" xr:uid="{A17A057A-6B24-4CAF-8284-AE4A268B7504}"/>
    <hyperlink ref="C1256" r:id="rId289" xr:uid="{31A40703-39A5-48DE-BB53-6B59F70E67BF}"/>
    <hyperlink ref="D1256" r:id="rId290" xr:uid="{80634639-BFA9-4F43-BA57-7C90F504F1B7}"/>
    <hyperlink ref="C1257" r:id="rId291" xr:uid="{5FFEDAF5-C793-42A1-8AE8-7822E5958523}"/>
    <hyperlink ref="D1257" r:id="rId292" xr:uid="{625CBE2E-C128-438F-9B74-FC15B30DB5A0}"/>
    <hyperlink ref="C1258" r:id="rId293" xr:uid="{97037876-4E98-4E06-B42D-AB7799F9A855}"/>
    <hyperlink ref="D1258" r:id="rId294" xr:uid="{43DF2958-3FE8-4286-AFB1-E28C7B5F3714}"/>
    <hyperlink ref="C1259" r:id="rId295" xr:uid="{F3414C1C-2AD0-4614-9DE1-46B62EAA6238}"/>
    <hyperlink ref="D1259" r:id="rId296" xr:uid="{7006482A-E009-4ACF-95B4-77A58F5B3836}"/>
    <hyperlink ref="C1260" r:id="rId297" xr:uid="{BB188AD1-90F1-41E5-806C-119B7EE60E5E}"/>
    <hyperlink ref="D1260" r:id="rId298" xr:uid="{FC4406FB-4524-4AFA-B672-DD8CF74C56E3}"/>
    <hyperlink ref="C1261" r:id="rId299" xr:uid="{C595223F-28E0-474A-BCF4-9076F3EF6F28}"/>
    <hyperlink ref="D1261" r:id="rId300" xr:uid="{E5DA5CC9-7B06-40C7-85BE-740657F30049}"/>
    <hyperlink ref="C1262" r:id="rId301" xr:uid="{61DF5B16-4C4C-4777-8398-E773FB4ED669}"/>
    <hyperlink ref="D1262" r:id="rId302" xr:uid="{822B3687-079C-40F2-8B22-A1D257068386}"/>
    <hyperlink ref="C1265" r:id="rId303" xr:uid="{D775D786-D16C-46EA-8424-AE174B5CB04C}"/>
    <hyperlink ref="D1265" r:id="rId304" xr:uid="{AE38C72B-3BD0-4C5F-982D-80414E430A44}"/>
    <hyperlink ref="C1293" r:id="rId305" xr:uid="{83BA1C54-57E3-453A-8AB3-3C77D0B24BF2}"/>
    <hyperlink ref="C1266" r:id="rId306" xr:uid="{5191C239-188A-4C77-926F-6C2D29CAFAC1}"/>
    <hyperlink ref="D1266" r:id="rId307" xr:uid="{29C56331-4080-42BC-AE44-2C8D5A73C02F}"/>
    <hyperlink ref="C1267" r:id="rId308" xr:uid="{7549BADD-28A0-410F-BCDB-E16A3B783732}"/>
    <hyperlink ref="D1267" r:id="rId309" xr:uid="{5A73931A-BFE3-4F25-8B28-0686BFD02E50}"/>
    <hyperlink ref="C1268" r:id="rId310" xr:uid="{F559E129-450F-4323-B7F0-E904953F21CB}"/>
    <hyperlink ref="D1268" r:id="rId311" xr:uid="{C525A4D6-2BF1-4EFF-A8F0-1B9F4F9F0145}"/>
    <hyperlink ref="C1269" r:id="rId312" xr:uid="{7996F749-447C-4036-9097-41AAB0A85167}"/>
    <hyperlink ref="D1269" r:id="rId313" xr:uid="{74B338AD-FFC9-4D54-99CA-C2574FB3A8B5}"/>
    <hyperlink ref="C1270" r:id="rId314" xr:uid="{6007B35F-3652-45E7-AAD9-C265AED3DE57}"/>
    <hyperlink ref="D1270" r:id="rId315" xr:uid="{06EEE01F-7ECB-4960-BAC1-E17D92703EDA}"/>
    <hyperlink ref="C1271" r:id="rId316" xr:uid="{2CD7137F-0BDD-43ED-B212-95EA796704E0}"/>
    <hyperlink ref="D1271" r:id="rId317" xr:uid="{09DD5940-E2D6-4BB3-A40E-1D20161B2575}"/>
    <hyperlink ref="C1272" r:id="rId318" xr:uid="{E72540FD-6E6C-4F8B-ADA7-63BE4A27D2E3}"/>
    <hyperlink ref="C1273" r:id="rId319" xr:uid="{0BCCA850-F77A-4B4A-B78A-A0D706FEE291}"/>
    <hyperlink ref="C1274" r:id="rId320" xr:uid="{CC54254B-52BE-411B-8148-2F3942752F79}"/>
    <hyperlink ref="C1275" r:id="rId321" xr:uid="{0ABCBE56-1A77-47C0-B459-AD3183AD850D}"/>
    <hyperlink ref="C1276" r:id="rId322" xr:uid="{D28793ED-CCAB-40BC-9ADE-C78221FBE91C}"/>
    <hyperlink ref="C1277" r:id="rId323" xr:uid="{79280385-D82D-46BC-9377-C187DA58B72C}"/>
    <hyperlink ref="C1278" r:id="rId324" xr:uid="{7C0661E4-E6E2-482E-8302-2DF86FCE348F}"/>
    <hyperlink ref="C1279" r:id="rId325" xr:uid="{34039764-7D67-4E36-A59F-DDD7AAFBA68D}"/>
    <hyperlink ref="C1280" r:id="rId326" xr:uid="{C07848C8-8845-43B2-A06D-5F9F5F0DC89F}"/>
    <hyperlink ref="C1281" r:id="rId327" xr:uid="{32672B5B-5B29-476C-865C-BD2C2C83FB53}"/>
    <hyperlink ref="C1282" r:id="rId328" xr:uid="{4F657556-BC07-49E4-A334-50C7537758D9}"/>
    <hyperlink ref="C1283" r:id="rId329" xr:uid="{BA66E1CF-B646-4CCB-9F3A-6AFCD4A49E3E}"/>
    <hyperlink ref="C1285" r:id="rId330" xr:uid="{75DD7BB6-3E3F-4E50-A58D-F374D991F9AB}"/>
    <hyperlink ref="C1286" r:id="rId331" xr:uid="{534E3E5A-26EA-46FF-9BA1-1E56F50527FC}"/>
    <hyperlink ref="C1287" r:id="rId332" xr:uid="{D4C64DAA-2FF2-4425-98CF-8C8E44421F57}"/>
    <hyperlink ref="C1291" r:id="rId333" xr:uid="{9C71AE79-8C1B-4E3B-8A27-BA934B7BA4A0}"/>
    <hyperlink ref="C1292" r:id="rId334" xr:uid="{0E161882-2D2C-4FE6-92B5-25D7A3EB2296}"/>
    <hyperlink ref="C1289" r:id="rId335" xr:uid="{AC9AC56F-C6B3-414B-A210-664674FB7826}"/>
    <hyperlink ref="D1285" r:id="rId336" xr:uid="{A8F3F74F-5EA5-4A72-9C57-843AE9673FE1}"/>
    <hyperlink ref="D1286:D1287" r:id="rId337" display="https://rest.uniprot.org/uniprotkb/.fasta" xr:uid="{078C6A71-2B92-44ED-BF05-6BB89D351467}"/>
    <hyperlink ref="D1287" r:id="rId338" xr:uid="{B490AD38-FA02-4466-B0D9-5D38BA58698C}"/>
    <hyperlink ref="D1289" r:id="rId339" xr:uid="{929F2293-28FB-4385-8E14-A83CBA8B6750}"/>
    <hyperlink ref="D1286" r:id="rId340" xr:uid="{23332EA5-DF15-4218-94E2-BFDEBFEC97B0}"/>
    <hyperlink ref="D1291" r:id="rId341" xr:uid="{433F0248-89B8-4EDC-8EDE-764CA872FDF4}"/>
    <hyperlink ref="D1292" r:id="rId342" xr:uid="{F9AD6359-037D-421F-B2E0-680D06596F50}"/>
    <hyperlink ref="D1272" r:id="rId343" xr:uid="{CCE2A2DF-1DDD-440D-8D3A-0E7E0DD10200}"/>
    <hyperlink ref="D1273:D1283" r:id="rId344" display="https://rest.uniprot.org/uniprotkb/.fasta" xr:uid="{0F35C285-D35D-43A4-ABEC-5C3A8D2A1840}"/>
    <hyperlink ref="D1273" r:id="rId345" xr:uid="{53CFEC06-DF1F-4D66-BC69-CB2AD3E237F3}"/>
    <hyperlink ref="D1274" r:id="rId346" xr:uid="{54317F6E-0EE0-4D44-9CCB-994EE8AC6307}"/>
    <hyperlink ref="D1275" r:id="rId347" xr:uid="{8A1FA100-B89E-45BA-9775-043366680AC7}"/>
    <hyperlink ref="D1276" r:id="rId348" xr:uid="{EF6F355D-AD16-4EB8-8A24-0169DF96F9A9}"/>
    <hyperlink ref="D1277" r:id="rId349" xr:uid="{C40BA407-1021-498B-8581-5EAE449F618F}"/>
    <hyperlink ref="D1278" r:id="rId350" xr:uid="{E8363E3E-4ADA-418A-ADC0-DA6EFD9F5D2D}"/>
    <hyperlink ref="D1279" r:id="rId351" xr:uid="{90A3AB2E-E6D7-46A0-9B36-4ED2931BCF86}"/>
    <hyperlink ref="D1280" r:id="rId352" xr:uid="{B820D7DC-31AF-4CF4-8AF9-028CC34B4169}"/>
    <hyperlink ref="D1281" r:id="rId353" xr:uid="{194AF476-8009-47CE-86D3-1D6F3A24CCBB}"/>
    <hyperlink ref="D1282" r:id="rId354" xr:uid="{A04A1895-CBB7-48D0-B8FD-C8F103C68394}"/>
    <hyperlink ref="D1283" r:id="rId355" xr:uid="{7F6E460B-4611-4EF5-957E-8C4E2C500B1E}"/>
    <hyperlink ref="C1263:C1264" r:id="rId356" display="https://www.uniprot.org/uniprotkb/Q9JXZ9/entry" xr:uid="{D9880ABD-2DCB-49FC-A07C-960106D9A882}"/>
    <hyperlink ref="D1263:D1264" r:id="rId357" display="https://rest.uniprot.org/uniprotkb/Q9JXZ9.fasta" xr:uid="{BAD9E9FF-F1F8-4EB9-98F0-F393B8DD5EF7}"/>
    <hyperlink ref="C1263" r:id="rId358" xr:uid="{72F8FC3E-0694-43E1-82FB-4D101CBF136E}"/>
    <hyperlink ref="D1263" r:id="rId359" xr:uid="{C94AEF60-1935-41C0-B616-C318FEB3DA65}"/>
    <hyperlink ref="C1264" r:id="rId360" xr:uid="{1AE6BB48-C108-4C9D-A60B-405C263E6373}"/>
    <hyperlink ref="D1264" r:id="rId361" xr:uid="{7D73E8F0-9B18-4249-B316-CC8CE81B1ADF}"/>
    <hyperlink ref="C1284" r:id="rId362" xr:uid="{4F8245DD-B690-4D0F-A2FB-2DE2DD904726}"/>
    <hyperlink ref="D1284" r:id="rId363" xr:uid="{224F01E5-4109-4A1F-AED4-45BD8F6FA28D}"/>
    <hyperlink ref="C1288" r:id="rId364" xr:uid="{DCEE009B-E277-4054-9E6A-42D30FEB3967}"/>
    <hyperlink ref="D1288" r:id="rId365" xr:uid="{F0DD1113-DA0D-4694-B36E-CA9534919EA9}"/>
    <hyperlink ref="C1290" r:id="rId366" xr:uid="{8B209E64-2B7D-4641-B2A9-CE1CC12CAC48}"/>
    <hyperlink ref="D1290" r:id="rId367" xr:uid="{EAFD78FD-6A81-402B-AB1A-B2BEBE48B23D}"/>
    <hyperlink ref="D993" r:id="rId368" xr:uid="{FEEC32D3-C083-4D74-A702-426A7003F4FC}"/>
    <hyperlink ref="C1116" r:id="rId369" xr:uid="{5D89C427-88F4-4BF2-86D7-04CAF75698A5}"/>
    <hyperlink ref="C1117" r:id="rId370" xr:uid="{0016B7CC-939B-4302-8ACF-C9B29A1CF550}"/>
    <hyperlink ref="C1118" r:id="rId371" xr:uid="{F649D79C-B811-4D7D-83C9-3FCA5502A458}"/>
    <hyperlink ref="C1119" r:id="rId372" xr:uid="{233BF4AD-632A-4B9B-80A4-C65A8EFA87F8}"/>
    <hyperlink ref="C1120" r:id="rId373" xr:uid="{4514D8A4-F834-459C-B676-9FE9EAAA9F5D}"/>
    <hyperlink ref="C1121" r:id="rId374" xr:uid="{54AED6EC-ECFD-4D06-BD56-4C1E52CC5840}"/>
    <hyperlink ref="C1122" r:id="rId375" xr:uid="{26C1EE08-A54C-42FA-AE7A-D1E6A4179151}"/>
    <hyperlink ref="C1123" r:id="rId376" xr:uid="{CFEF171A-13EF-424F-84AA-299988D2AAAA}"/>
    <hyperlink ref="C1124" r:id="rId377" xr:uid="{4E15C8CB-CF30-42DD-9996-054E22F04492}"/>
    <hyperlink ref="C1125" r:id="rId378" xr:uid="{035C8887-1768-4EA7-AD6D-9E2671F1B660}"/>
    <hyperlink ref="C1126" r:id="rId379" xr:uid="{EB9BF7EE-343C-498F-81E1-FFCBBB7CEC1D}"/>
    <hyperlink ref="C1127" r:id="rId380" xr:uid="{895279ED-C663-4628-BD19-6407CC656B59}"/>
    <hyperlink ref="C1128" r:id="rId381" xr:uid="{DB8ABAED-9CEE-4966-A865-55600284F87E}"/>
    <hyperlink ref="C1294" r:id="rId382" xr:uid="{1D0E8197-C70B-4372-A277-0390BC6695C7}"/>
    <hyperlink ref="C998" r:id="rId383" xr:uid="{25B8916B-1C7A-48C4-A2B6-342C29C8634E}"/>
    <hyperlink ref="C999" r:id="rId384" xr:uid="{C48EC053-A6C3-4650-9DF9-E016757E5DE1}"/>
    <hyperlink ref="C1000" r:id="rId385" xr:uid="{FC07C8D4-C469-432F-932A-FB01783E7C9D}"/>
    <hyperlink ref="C1001" r:id="rId386" xr:uid="{F18E41AE-05EF-4A2D-BBD4-1BBE9020A95A}"/>
    <hyperlink ref="C1002" r:id="rId387" xr:uid="{A9AFEC2E-D956-4812-9AF4-657033D239AE}"/>
    <hyperlink ref="C1003" r:id="rId388" xr:uid="{6A54D354-0268-4C24-8B62-4C2A087283E3}"/>
    <hyperlink ref="C1004" r:id="rId389" xr:uid="{36194E3B-ED61-4F79-B0BB-AD3DCAE5173C}"/>
    <hyperlink ref="C1006" r:id="rId390" xr:uid="{193FF206-1BCB-4B7A-8E7A-2FA7BF43DD5B}"/>
    <hyperlink ref="C1007" r:id="rId391" xr:uid="{6D06738E-9EF6-4681-8043-A71C3E1D7C3B}"/>
    <hyperlink ref="C1008" r:id="rId392" xr:uid="{5E44F8E6-B40B-4476-88DD-A6B617D1611E}"/>
    <hyperlink ref="C1009" r:id="rId393" xr:uid="{E91415E4-BE09-4D90-A80F-54BB9B0B447B}"/>
    <hyperlink ref="C1014" r:id="rId394" xr:uid="{C235E750-29AD-4DB8-B048-A24DBE74AAD3}"/>
    <hyperlink ref="C1026" r:id="rId395" xr:uid="{EAA5D0C8-DF44-44EA-AFB5-368FD5AF56BB}"/>
    <hyperlink ref="C1027" r:id="rId396" xr:uid="{89116A97-3F23-4F9C-AEE6-4F4A01A2AC0A}"/>
    <hyperlink ref="C1028" r:id="rId397" xr:uid="{41DBE0A6-AD1B-4F84-9ABF-B70832015AC0}"/>
    <hyperlink ref="C1055" r:id="rId398" xr:uid="{C66400E2-CE0E-4BA9-BF1B-61CECE86D38D}"/>
    <hyperlink ref="C1056" r:id="rId399" xr:uid="{CE95D055-DEA8-49C9-B45B-CD24796CF762}"/>
    <hyperlink ref="C1057" r:id="rId400" xr:uid="{F67C4217-62C3-4190-A7B2-621C4E4C2E45}"/>
    <hyperlink ref="C1060:C1079" r:id="rId401" display="https://www.uniprot.org/uniprotkb/Q5NHQ2.txt" xr:uid="{7967E0CE-17B1-483D-B331-BAE35BBFF127}"/>
    <hyperlink ref="C1060" r:id="rId402" xr:uid="{02044E4E-9697-4B7F-8A59-F8CF22186D9D}"/>
    <hyperlink ref="C1083" r:id="rId403" xr:uid="{58E8CAD5-1A0E-4941-B754-2F2D6D804EE8}"/>
    <hyperlink ref="C1084" r:id="rId404" xr:uid="{04BD1C14-A078-49E9-9CB1-9681F413035C}"/>
    <hyperlink ref="C1090" r:id="rId405" xr:uid="{AA55F83D-FD86-402F-A0FC-A2E3A6ED458B}"/>
    <hyperlink ref="C1091" r:id="rId406" xr:uid="{97D919DF-F7BA-485B-B960-5923F614234A}"/>
    <hyperlink ref="C1092" r:id="rId407" xr:uid="{67E3805E-C9FE-4D13-B255-0B002491D6FA}"/>
    <hyperlink ref="C1094" r:id="rId408" xr:uid="{827781CF-C922-4E77-AA11-28E90459903F}"/>
    <hyperlink ref="C1095" r:id="rId409" xr:uid="{EAE40988-2209-4662-ACDC-D39261BA3FC6}"/>
    <hyperlink ref="C1096" r:id="rId410" xr:uid="{84C8736B-C3D4-472E-9D98-2BF6024943FB}"/>
    <hyperlink ref="C1097" r:id="rId411" xr:uid="{E4882729-5779-496D-A5FC-97D69BCA6619}"/>
    <hyperlink ref="C1098" r:id="rId412" xr:uid="{560F74EC-E6B0-449D-BA7F-255C27BBC9EE}"/>
    <hyperlink ref="C1099" r:id="rId413" xr:uid="{20C101A4-35E0-46A4-8620-0BD63ADD4381}"/>
    <hyperlink ref="C1172" r:id="rId414" xr:uid="{D45758CE-FF24-49F9-935A-02C266C7F950}"/>
    <hyperlink ref="C1173" r:id="rId415" xr:uid="{E7D6E473-340B-427D-9AD0-163FC2BFC468}"/>
    <hyperlink ref="C1179" r:id="rId416" xr:uid="{E9FE8D61-4863-46B6-976B-587135439F13}"/>
    <hyperlink ref="C1180" r:id="rId417" xr:uid="{04F4CAAC-D0BC-47CA-A743-9BFD3DD4089E}"/>
    <hyperlink ref="C1181" r:id="rId418" xr:uid="{391A0E51-6BFA-4C86-ABD4-9BC8F4BB7C78}"/>
    <hyperlink ref="C1182" r:id="rId419" xr:uid="{7203624E-A714-40EC-AE7B-FC447EA9E420}"/>
    <hyperlink ref="C1183:C1202" r:id="rId420" display="https://www.uniprot.org/uniprotkb/O53923/entry" xr:uid="{C9D63E9F-265B-4DBD-A3F7-F23F62C0390A}"/>
    <hyperlink ref="C1203:C1204" r:id="rId421" display="https://www.uniprot.org/uniprotkb/O53923/entry" xr:uid="{9AE1219D-3131-493E-8201-EBB83DB70FED}"/>
    <hyperlink ref="C1204" r:id="rId422" xr:uid="{240D3253-32D8-4880-BB39-0EF20D890078}"/>
    <hyperlink ref="C1211" r:id="rId423" xr:uid="{512784D2-9C31-48B6-93C0-086B87007D19}"/>
    <hyperlink ref="C1212:C1217" r:id="rId424" display="https://www.uniprot.org/uniprotkb/O53923.txt" xr:uid="{608D00CE-F2BB-49B4-B198-8248ED85A762}"/>
    <hyperlink ref="C1206:C1210" r:id="rId425" display="https://www.uniprot.org/uniprotkb/A0A0U0R1C6.txt" xr:uid="{634F11D5-1D52-4681-A564-95D010870356}"/>
    <hyperlink ref="C1210" r:id="rId426" xr:uid="{47D44241-AA43-4E99-AB80-D003E6A6E941}"/>
    <hyperlink ref="C1220" r:id="rId427" xr:uid="{FEBA43B9-FBFD-4895-9D5D-86E8C58897B4}"/>
    <hyperlink ref="C1221:C1222" r:id="rId428" display="https://www.uniprot.org/uniprotkb/A0A0U0R1C6.txt" xr:uid="{C54DB1B8-56BB-4C1E-BFF8-E8531897A52A}"/>
    <hyperlink ref="C1249:C1255" r:id="rId429" display="https://www.uniprot.org/uniprotkb/O53923.txt" xr:uid="{9DF715BF-10D6-44C4-97F9-CA76E4D39CF9}"/>
    <hyperlink ref="C1226" r:id="rId430" xr:uid="{48ADB12A-AD2B-45E9-AA23-19A4423E6B24}"/>
    <hyperlink ref="C1227" r:id="rId431" xr:uid="{BAC534D3-11DE-4718-B006-12A19C2F6B50}"/>
    <hyperlink ref="C1229" r:id="rId432" xr:uid="{7702E38C-DD84-4F1C-A98F-A36AF4286762}"/>
    <hyperlink ref="C1232" r:id="rId433" xr:uid="{67039BF4-AD0C-4EEF-B567-2C7E4AE30954}"/>
    <hyperlink ref="C1235" r:id="rId434" xr:uid="{5DC9CB7D-0E05-4B29-9CBB-2C47854308EE}"/>
    <hyperlink ref="C1238" r:id="rId435" xr:uid="{C8FEC958-C6DA-4511-B326-3F41AB6A6BEA}"/>
    <hyperlink ref="C1241" r:id="rId436" xr:uid="{20567B3E-9748-4DDC-A7D2-A6D9315C4F7D}"/>
    <hyperlink ref="C1244" r:id="rId437" xr:uid="{030C0200-6EA9-4723-B976-B7ACC5CC3FCA}"/>
    <hyperlink ref="C1228" r:id="rId438" xr:uid="{D4CFB808-A5F6-4CFC-B721-A4894221CAC3}"/>
    <hyperlink ref="C1231" r:id="rId439" xr:uid="{5702D003-4984-45B3-A9F5-43B50D1ECE76}"/>
    <hyperlink ref="C1234" r:id="rId440" xr:uid="{74323856-5BF3-4FA0-8D1F-D61A8A005562}"/>
    <hyperlink ref="C1239" r:id="rId441" xr:uid="{CEC3D3E6-7D35-4B66-96A9-4EA3C415142D}"/>
    <hyperlink ref="C1243" r:id="rId442" xr:uid="{DE37D146-D2FF-40D3-9C44-947F3B19B60B}"/>
    <hyperlink ref="C1246" r:id="rId443" xr:uid="{12EA59E0-AA00-4FDA-A3EE-071873F84495}"/>
    <hyperlink ref="C1230" r:id="rId444" xr:uid="{B6C047B4-CF15-472C-8780-EC52EED77B30}"/>
    <hyperlink ref="C1233" r:id="rId445" xr:uid="{D165ABA7-6743-456C-918E-94990EF22166}"/>
    <hyperlink ref="C1236" r:id="rId446" xr:uid="{18F66B12-F848-47EA-B1F1-6610600616AB}"/>
    <hyperlink ref="C1237" r:id="rId447" xr:uid="{FA0EB2A2-83D6-4A81-BEDE-CE086A6BF80B}"/>
    <hyperlink ref="C1240" r:id="rId448" xr:uid="{1F59B48A-41FC-4C48-9494-1EF381722EBF}"/>
    <hyperlink ref="C1242" r:id="rId449" xr:uid="{28936826-BF10-4E79-BA2E-0E533354C35A}"/>
    <hyperlink ref="C1245" r:id="rId450" xr:uid="{D1170E79-ACFA-4A4F-865D-87ABF6991FE0}"/>
    <hyperlink ref="C1295:C1306" r:id="rId451" display="https://www.uniprot.org/uniprotkb/C2CQT8_CORST.txt" xr:uid="{8EDDD677-FAEB-4E26-B4B2-F7D8532D3B6A}"/>
    <hyperlink ref="D1177" r:id="rId452" xr:uid="{D6A1DEC3-5AC0-41BC-B518-9398090CEBF5}"/>
    <hyperlink ref="C1183" r:id="rId453" xr:uid="{6C635F55-667B-4EBF-A446-A2A8C85C8EE9}"/>
    <hyperlink ref="C1184" r:id="rId454" xr:uid="{77D8EF90-F874-4FBC-95FB-614082604D8E}"/>
    <hyperlink ref="C1185" r:id="rId455" xr:uid="{C1C8A156-C4C8-4CFE-9826-5C173EAA0B0F}"/>
    <hyperlink ref="C1186" r:id="rId456" xr:uid="{0B5A3820-76BB-4230-9C3E-A34C961CAE98}"/>
    <hyperlink ref="C1187" r:id="rId457" xr:uid="{C724EB9C-B28B-44FB-8666-42B4A6499FF0}"/>
    <hyperlink ref="C1188" r:id="rId458" xr:uid="{112A3959-75AB-47A9-8213-39BD3D7FC2FA}"/>
    <hyperlink ref="C1189" r:id="rId459" xr:uid="{D56E7C8A-C8CE-4AB9-BE90-FBA8E4117BA3}"/>
    <hyperlink ref="C1190" r:id="rId460" xr:uid="{3695D3D6-50A9-40EB-9948-6AE5FB997F0C}"/>
    <hyperlink ref="C1206" r:id="rId461" xr:uid="{AF126AF1-D36E-4719-B656-1F86194B6B13}"/>
    <hyperlink ref="C1207" r:id="rId462" xr:uid="{9035FF86-F6B5-4658-9701-8CD461AF9ADB}"/>
    <hyperlink ref="C1208" r:id="rId463" xr:uid="{850BFDF5-D9CA-43EA-9BB6-1B1D8EDA0B28}"/>
    <hyperlink ref="C1209" r:id="rId464" xr:uid="{C4D0A300-7A84-426D-B5FD-9D8357713C93}"/>
    <hyperlink ref="C1212" r:id="rId465" xr:uid="{237CB1DC-065E-427A-91BE-6CEF47A52F8F}"/>
    <hyperlink ref="C1213" r:id="rId466" xr:uid="{A802AD09-725A-4563-9A2A-AB1380A69A72}"/>
    <hyperlink ref="C1214" r:id="rId467" xr:uid="{C9C55D9E-8EC5-4E3A-9792-447B1C9B037A}"/>
    <hyperlink ref="C1306" r:id="rId468" xr:uid="{D2FF8DCB-5D61-479F-A603-6438A42234C5}"/>
    <hyperlink ref="C1307" r:id="rId469" xr:uid="{D1A63BD7-C540-4AAB-837B-62A52C336C91}"/>
    <hyperlink ref="C1324" r:id="rId470" xr:uid="{84706E56-EB44-454A-B171-85D3D2B6CE95}"/>
    <hyperlink ref="C1325:C1330" r:id="rId471" display="https://www.uniprot.org/uniprotkb/A5N0F8.txt" xr:uid="{29934C3C-F8D1-48F4-B259-3A5CE175A91D}"/>
    <hyperlink ref="C1297" r:id="rId472" xr:uid="{BDAF5621-8BDB-4C08-B9B8-AFA658EEFF0C}"/>
    <hyperlink ref="C1308" r:id="rId473" xr:uid="{FE383377-013D-4428-A86F-18B98B2DD19B}"/>
    <hyperlink ref="C1309:C1311" r:id="rId474" display="https://www.uniprot.org/uniprotkb/Q18A39.txt" xr:uid="{704C42E7-2325-4433-B5CE-3467E73F34D6}"/>
    <hyperlink ref="D1212" r:id="rId475" xr:uid="{0EBE3DE3-4A2B-4218-A035-B6863F8E928F}"/>
    <hyperlink ref="D1213" r:id="rId476" xr:uid="{97F2F0C3-BCCC-4A57-A8B0-F0E3F57238DD}"/>
  </hyperlinks>
  <pageMargins left="0.7" right="0.7" top="0.75" bottom="0.75" header="0.3" footer="0.3"/>
  <pageSetup orientation="portrait" horizontalDpi="90" verticalDpi="90" r:id="rId477"/>
  <headerFooter>
    <oddHeader>&amp;C&amp;"Calibri"&amp;8&amp;K000000SMU Classification: Restricted&amp;1#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D1"/>
  <sheetViews>
    <sheetView workbookViewId="0">
      <selection activeCell="C15" sqref="C15"/>
    </sheetView>
  </sheetViews>
  <sheetFormatPr defaultRowHeight="14.4" x14ac:dyDescent="0.3"/>
  <cols>
    <col min="2" max="2" width="9.88671875" bestFit="1" customWidth="1"/>
    <col min="3" max="3" width="52.77734375" bestFit="1" customWidth="1"/>
    <col min="4" max="4" width="36.109375" bestFit="1" customWidth="1"/>
  </cols>
  <sheetData>
    <row r="1" spans="1:4" x14ac:dyDescent="0.3">
      <c r="A1" s="2" t="s">
        <v>1773</v>
      </c>
      <c r="B1" s="2" t="s">
        <v>1770</v>
      </c>
      <c r="C1" s="2" t="s">
        <v>1772</v>
      </c>
      <c r="D1" s="2" t="s">
        <v>1771</v>
      </c>
    </row>
  </sheetData>
  <pageMargins left="0.7" right="0.7" top="0.75" bottom="0.75" header="0.3" footer="0.3"/>
  <pageSetup orientation="portrait" horizontalDpi="90" verticalDpi="90" r:id="rId1"/>
  <headerFooter>
    <oddHeader>&amp;C&amp;"Calibri"&amp;8&amp;K000000SMU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swiss_prot</vt:lpstr>
      <vt:lpstr>992 uniqe Hypo2 IDs</vt:lpstr>
      <vt:lpstr>604 new uniqe Hypo2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Vijayaraghava SESHADRI SUNDARARAJAN</dc:creator>
  <cp:lastModifiedBy>Anchita Prasad</cp:lastModifiedBy>
  <dcterms:created xsi:type="dcterms:W3CDTF">2022-07-29T04:49:55Z</dcterms:created>
  <dcterms:modified xsi:type="dcterms:W3CDTF">2024-08-31T14:07:53Z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1d41b-6b8e-4636-984f-012bff14ba18_Enabled">
    <vt:lpwstr>true</vt:lpwstr>
  </property>
  <property fmtid="{D5CDD505-2E9C-101B-9397-08002B2CF9AE}" pid="3" name="MSIP_Label_6951d41b-6b8e-4636-984f-012bff14ba18_SetDate">
    <vt:lpwstr>2022-07-29T04:50:10Z</vt:lpwstr>
  </property>
  <property fmtid="{D5CDD505-2E9C-101B-9397-08002B2CF9AE}" pid="4" name="MSIP_Label_6951d41b-6b8e-4636-984f-012bff14ba18_Method">
    <vt:lpwstr>Standard</vt:lpwstr>
  </property>
  <property fmtid="{D5CDD505-2E9C-101B-9397-08002B2CF9AE}" pid="5" name="MSIP_Label_6951d41b-6b8e-4636-984f-012bff14ba18_Name">
    <vt:lpwstr>6951d41b-6b8e-4636-984f-012bff14ba18</vt:lpwstr>
  </property>
  <property fmtid="{D5CDD505-2E9C-101B-9397-08002B2CF9AE}" pid="6" name="MSIP_Label_6951d41b-6b8e-4636-984f-012bff14ba18_SiteId">
    <vt:lpwstr>c98a79ca-5a9a-4791-a243-f06afd67464d</vt:lpwstr>
  </property>
  <property fmtid="{D5CDD505-2E9C-101B-9397-08002B2CF9AE}" pid="7" name="MSIP_Label_6951d41b-6b8e-4636-984f-012bff14ba18_ActionId">
    <vt:lpwstr>baff6347-dc5a-4b12-a5fa-d12b799e9f25</vt:lpwstr>
  </property>
  <property fmtid="{D5CDD505-2E9C-101B-9397-08002B2CF9AE}" pid="8" name="MSIP_Label_6951d41b-6b8e-4636-984f-012bff14ba18_ContentBits">
    <vt:lpwstr>1</vt:lpwstr>
  </property>
</Properties>
</file>