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logger\benchmark\results\"/>
    </mc:Choice>
  </mc:AlternateContent>
  <bookViews>
    <workbookView xWindow="0" yWindow="0" windowWidth="20490" windowHeight="7755" activeTab="1"/>
  </bookViews>
  <sheets>
    <sheet name="results_2023-07-25 145310" sheetId="1" r:id="rId1"/>
    <sheet name="Charts" sheetId="2" r:id="rId2"/>
  </sheets>
  <calcPr calcId="0"/>
</workbook>
</file>

<file path=xl/sharedStrings.xml><?xml version="1.0" encoding="utf-8"?>
<sst xmlns="http://schemas.openxmlformats.org/spreadsheetml/2006/main" count="7" uniqueCount="7">
  <si>
    <t>producers_count</t>
  </si>
  <si>
    <t>msg_count</t>
  </si>
  <si>
    <t>isCPUBound</t>
  </si>
  <si>
    <t>mean_delta</t>
  </si>
  <si>
    <t>min_delta</t>
  </si>
  <si>
    <t>max_delta</t>
  </si>
  <si>
    <t>sd_delta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</si>
</sst>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Delta (in micro secs)</a:t>
            </a:r>
            <a:r>
              <a:rPr lang="en-US" baseline="0"/>
              <a:t> vs # of Producers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'results_2023-07-25 145310'!$D$2:$D$41</c:f>
              <c:numCache>
                <c:formatCode>General</c:formatCode>
                <c:ptCount val="40"/>
                <c:pt idx="0">
                  <c:v>1391</c:v>
                </c:pt>
                <c:pt idx="1">
                  <c:v>831.37</c:v>
                </c:pt>
                <c:pt idx="2">
                  <c:v>1865.12</c:v>
                </c:pt>
                <c:pt idx="3">
                  <c:v>866.84</c:v>
                </c:pt>
                <c:pt idx="4">
                  <c:v>916.42666666666605</c:v>
                </c:pt>
                <c:pt idx="5">
                  <c:v>1566.61666666666</c:v>
                </c:pt>
                <c:pt idx="6">
                  <c:v>1672.59666666666</c:v>
                </c:pt>
                <c:pt idx="7">
                  <c:v>1046.4866666666601</c:v>
                </c:pt>
                <c:pt idx="8">
                  <c:v>866.96333333333303</c:v>
                </c:pt>
                <c:pt idx="9">
                  <c:v>994.07333333333304</c:v>
                </c:pt>
                <c:pt idx="10">
                  <c:v>1033.5066666666601</c:v>
                </c:pt>
                <c:pt idx="11">
                  <c:v>731.04666666666606</c:v>
                </c:pt>
                <c:pt idx="12">
                  <c:v>1964.1666666666599</c:v>
                </c:pt>
                <c:pt idx="13">
                  <c:v>478.20666666666602</c:v>
                </c:pt>
                <c:pt idx="14">
                  <c:v>857.93333333333305</c:v>
                </c:pt>
                <c:pt idx="15">
                  <c:v>1062.4166666666599</c:v>
                </c:pt>
                <c:pt idx="16">
                  <c:v>503.56666666666598</c:v>
                </c:pt>
                <c:pt idx="17">
                  <c:v>873.56666666666604</c:v>
                </c:pt>
                <c:pt idx="18">
                  <c:v>580.52</c:v>
                </c:pt>
                <c:pt idx="19">
                  <c:v>799.44666666666603</c:v>
                </c:pt>
                <c:pt idx="20">
                  <c:v>882.94666666666603</c:v>
                </c:pt>
                <c:pt idx="21">
                  <c:v>1039.42</c:v>
                </c:pt>
                <c:pt idx="22">
                  <c:v>387.02</c:v>
                </c:pt>
                <c:pt idx="23">
                  <c:v>943.40333333333297</c:v>
                </c:pt>
                <c:pt idx="24">
                  <c:v>1766.03666666666</c:v>
                </c:pt>
                <c:pt idx="25">
                  <c:v>1092.85666666666</c:v>
                </c:pt>
                <c:pt idx="26">
                  <c:v>369.94333333333299</c:v>
                </c:pt>
                <c:pt idx="27">
                  <c:v>332.51666666666603</c:v>
                </c:pt>
                <c:pt idx="28">
                  <c:v>1000.77333333333</c:v>
                </c:pt>
                <c:pt idx="29">
                  <c:v>1729.93333333333</c:v>
                </c:pt>
                <c:pt idx="30">
                  <c:v>857.75333333333299</c:v>
                </c:pt>
                <c:pt idx="31">
                  <c:v>1385</c:v>
                </c:pt>
                <c:pt idx="32">
                  <c:v>536.06333333333305</c:v>
                </c:pt>
                <c:pt idx="33">
                  <c:v>553.95000000000005</c:v>
                </c:pt>
                <c:pt idx="34">
                  <c:v>947.65</c:v>
                </c:pt>
                <c:pt idx="35">
                  <c:v>193.456666666666</c:v>
                </c:pt>
                <c:pt idx="36">
                  <c:v>619.79999999999995</c:v>
                </c:pt>
                <c:pt idx="37">
                  <c:v>786.59</c:v>
                </c:pt>
                <c:pt idx="38">
                  <c:v>1367.7933333333301</c:v>
                </c:pt>
                <c:pt idx="39">
                  <c:v>511.4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822072"/>
        <c:axId val="318522440"/>
      </c:lineChart>
      <c:catAx>
        <c:axId val="288822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522440"/>
        <c:crosses val="autoZero"/>
        <c:auto val="1"/>
        <c:lblAlgn val="ctr"/>
        <c:lblOffset val="100"/>
        <c:noMultiLvlLbl val="0"/>
      </c:catAx>
      <c:valAx>
        <c:axId val="31852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822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66676</xdr:rowOff>
    </xdr:from>
    <xdr:to>
      <xdr:col>16</xdr:col>
      <xdr:colOff>381000</xdr:colOff>
      <xdr:row>20</xdr:row>
      <xdr:rowOff>142876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41" totalsRowShown="0">
  <autoFilter ref="A1:G41"/>
  <sortState ref="A2:G41">
    <sortCondition ref="A1:A41"/>
  </sortState>
  <tableColumns count="7">
    <tableColumn id="1" name="producers_count"/>
    <tableColumn id="2" name="msg_count"/>
    <tableColumn id="3" name="isCPUBound"/>
    <tableColumn id="4" name="mean_delta"/>
    <tableColumn id="5" name="min_delta"/>
    <tableColumn id="6" name="max_delta"/>
    <tableColumn id="7" name="sd_delt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opLeftCell="A19" workbookViewId="0">
      <selection activeCell="L31" sqref="L31"/>
    </sheetView>
  </sheetViews>
  <sheetFormatPr defaultRowHeight="15" x14ac:dyDescent="0.25"/>
  <cols>
    <col min="1" max="1" width="18" customWidth="1"/>
    <col min="2" max="2" width="12.7109375" customWidth="1"/>
    <col min="3" max="3" width="14" customWidth="1"/>
    <col min="4" max="4" width="13.7109375" customWidth="1"/>
    <col min="5" max="5" width="12.140625" customWidth="1"/>
    <col min="6" max="6" width="12.42578125" customWidth="1"/>
    <col min="7" max="7" width="10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2000</v>
      </c>
      <c r="C2" t="b">
        <v>1</v>
      </c>
      <c r="D2">
        <v>1391</v>
      </c>
      <c r="E2">
        <v>1176</v>
      </c>
      <c r="F2">
        <v>1676</v>
      </c>
      <c r="G2">
        <v>121.480279033182</v>
      </c>
    </row>
    <row r="3" spans="1:7" x14ac:dyDescent="0.25">
      <c r="A3">
        <v>2</v>
      </c>
      <c r="B3">
        <v>2000</v>
      </c>
      <c r="C3" t="b">
        <v>1</v>
      </c>
      <c r="D3">
        <v>831.37</v>
      </c>
      <c r="E3">
        <v>39</v>
      </c>
      <c r="F3">
        <v>1351</v>
      </c>
      <c r="G3">
        <v>562.69388462346205</v>
      </c>
    </row>
    <row r="4" spans="1:7" x14ac:dyDescent="0.25">
      <c r="A4">
        <v>3</v>
      </c>
      <c r="B4">
        <v>2000</v>
      </c>
      <c r="C4" t="b">
        <v>1</v>
      </c>
      <c r="D4">
        <v>1865.12</v>
      </c>
      <c r="E4">
        <v>1582</v>
      </c>
      <c r="F4">
        <v>2199</v>
      </c>
      <c r="G4">
        <v>196.292642769287</v>
      </c>
    </row>
    <row r="5" spans="1:7" x14ac:dyDescent="0.25">
      <c r="A5">
        <v>4</v>
      </c>
      <c r="B5">
        <v>2000</v>
      </c>
      <c r="C5" t="b">
        <v>1</v>
      </c>
      <c r="D5">
        <v>866.84</v>
      </c>
      <c r="E5">
        <v>44</v>
      </c>
      <c r="F5">
        <v>1455</v>
      </c>
      <c r="G5">
        <v>583.87492452719596</v>
      </c>
    </row>
    <row r="6" spans="1:7" x14ac:dyDescent="0.25">
      <c r="A6">
        <v>5</v>
      </c>
      <c r="B6">
        <v>2000</v>
      </c>
      <c r="C6" t="b">
        <v>1</v>
      </c>
      <c r="D6">
        <v>916.42666666666605</v>
      </c>
      <c r="E6">
        <v>307</v>
      </c>
      <c r="F6">
        <v>1668</v>
      </c>
      <c r="G6">
        <v>414.22817531682898</v>
      </c>
    </row>
    <row r="7" spans="1:7" x14ac:dyDescent="0.25">
      <c r="A7">
        <v>6</v>
      </c>
      <c r="B7">
        <v>2000</v>
      </c>
      <c r="C7" t="b">
        <v>1</v>
      </c>
      <c r="D7">
        <v>1566.61666666666</v>
      </c>
      <c r="E7">
        <v>1070</v>
      </c>
      <c r="F7">
        <v>2046</v>
      </c>
      <c r="G7">
        <v>321.13967682145</v>
      </c>
    </row>
    <row r="8" spans="1:7" x14ac:dyDescent="0.25">
      <c r="A8">
        <v>7</v>
      </c>
      <c r="B8">
        <v>2000</v>
      </c>
      <c r="C8" t="b">
        <v>1</v>
      </c>
      <c r="D8">
        <v>1672.59666666666</v>
      </c>
      <c r="E8">
        <v>1415</v>
      </c>
      <c r="F8">
        <v>1923</v>
      </c>
      <c r="G8">
        <v>160.324922969906</v>
      </c>
    </row>
    <row r="9" spans="1:7" x14ac:dyDescent="0.25">
      <c r="A9">
        <v>8</v>
      </c>
      <c r="B9">
        <v>2000</v>
      </c>
      <c r="C9" t="b">
        <v>1</v>
      </c>
      <c r="D9">
        <v>1046.4866666666601</v>
      </c>
      <c r="E9">
        <v>42</v>
      </c>
      <c r="F9">
        <v>1699</v>
      </c>
      <c r="G9">
        <v>715.61338132214405</v>
      </c>
    </row>
    <row r="10" spans="1:7" x14ac:dyDescent="0.25">
      <c r="A10">
        <v>9</v>
      </c>
      <c r="B10">
        <v>2000</v>
      </c>
      <c r="C10" t="b">
        <v>1</v>
      </c>
      <c r="D10">
        <v>866.96333333333303</v>
      </c>
      <c r="E10">
        <v>525</v>
      </c>
      <c r="F10">
        <v>1179</v>
      </c>
      <c r="G10">
        <v>235.35974454736299</v>
      </c>
    </row>
    <row r="11" spans="1:7" x14ac:dyDescent="0.25">
      <c r="A11">
        <v>10</v>
      </c>
      <c r="B11">
        <v>2000</v>
      </c>
      <c r="C11" t="b">
        <v>1</v>
      </c>
      <c r="D11">
        <v>994.07333333333304</v>
      </c>
      <c r="E11">
        <v>572</v>
      </c>
      <c r="F11">
        <v>1293</v>
      </c>
      <c r="G11">
        <v>186.61917643228099</v>
      </c>
    </row>
    <row r="12" spans="1:7" x14ac:dyDescent="0.25">
      <c r="A12">
        <v>11</v>
      </c>
      <c r="B12">
        <v>2000</v>
      </c>
      <c r="C12" t="b">
        <v>1</v>
      </c>
      <c r="D12">
        <v>1033.5066666666601</v>
      </c>
      <c r="E12">
        <v>794</v>
      </c>
      <c r="F12">
        <v>1257</v>
      </c>
      <c r="G12">
        <v>152.08465547294099</v>
      </c>
    </row>
    <row r="13" spans="1:7" x14ac:dyDescent="0.25">
      <c r="A13">
        <v>12</v>
      </c>
      <c r="B13">
        <v>2000</v>
      </c>
      <c r="C13" t="b">
        <v>1</v>
      </c>
      <c r="D13">
        <v>731.04666666666606</v>
      </c>
      <c r="E13">
        <v>32</v>
      </c>
      <c r="F13">
        <v>1280</v>
      </c>
      <c r="G13">
        <v>495.36083718734898</v>
      </c>
    </row>
    <row r="14" spans="1:7" x14ac:dyDescent="0.25">
      <c r="A14">
        <v>13</v>
      </c>
      <c r="B14">
        <v>2000</v>
      </c>
      <c r="C14" t="b">
        <v>1</v>
      </c>
      <c r="D14">
        <v>1964.1666666666599</v>
      </c>
      <c r="E14">
        <v>1692</v>
      </c>
      <c r="F14">
        <v>2203</v>
      </c>
      <c r="G14">
        <v>109.841412995821</v>
      </c>
    </row>
    <row r="15" spans="1:7" x14ac:dyDescent="0.25">
      <c r="A15">
        <v>14</v>
      </c>
      <c r="B15">
        <v>2000</v>
      </c>
      <c r="C15" t="b">
        <v>1</v>
      </c>
      <c r="D15">
        <v>478.20666666666602</v>
      </c>
      <c r="E15">
        <v>213</v>
      </c>
      <c r="F15">
        <v>729</v>
      </c>
      <c r="G15">
        <v>174.41097418245499</v>
      </c>
    </row>
    <row r="16" spans="1:7" x14ac:dyDescent="0.25">
      <c r="A16">
        <v>15</v>
      </c>
      <c r="B16">
        <v>2000</v>
      </c>
      <c r="C16" t="b">
        <v>1</v>
      </c>
      <c r="D16">
        <v>857.93333333333305</v>
      </c>
      <c r="E16">
        <v>576</v>
      </c>
      <c r="F16">
        <v>1234</v>
      </c>
      <c r="G16">
        <v>212.76158926942199</v>
      </c>
    </row>
    <row r="17" spans="1:7" x14ac:dyDescent="0.25">
      <c r="A17">
        <v>16</v>
      </c>
      <c r="B17">
        <v>2000</v>
      </c>
      <c r="C17" t="b">
        <v>1</v>
      </c>
      <c r="D17">
        <v>1062.4166666666599</v>
      </c>
      <c r="E17">
        <v>611</v>
      </c>
      <c r="F17">
        <v>1364</v>
      </c>
      <c r="G17">
        <v>315.49612104886199</v>
      </c>
    </row>
    <row r="18" spans="1:7" x14ac:dyDescent="0.25">
      <c r="A18">
        <v>17</v>
      </c>
      <c r="B18">
        <v>2000</v>
      </c>
      <c r="C18" t="b">
        <v>1</v>
      </c>
      <c r="D18">
        <v>503.56666666666598</v>
      </c>
      <c r="E18">
        <v>31</v>
      </c>
      <c r="F18">
        <v>813</v>
      </c>
      <c r="G18">
        <v>326.118008406331</v>
      </c>
    </row>
    <row r="19" spans="1:7" x14ac:dyDescent="0.25">
      <c r="A19">
        <v>18</v>
      </c>
      <c r="B19">
        <v>2000</v>
      </c>
      <c r="C19" t="b">
        <v>1</v>
      </c>
      <c r="D19">
        <v>873.56666666666604</v>
      </c>
      <c r="E19">
        <v>20</v>
      </c>
      <c r="F19">
        <v>1442</v>
      </c>
      <c r="G19">
        <v>595.58309492919602</v>
      </c>
    </row>
    <row r="20" spans="1:7" x14ac:dyDescent="0.25">
      <c r="A20">
        <v>19</v>
      </c>
      <c r="B20">
        <v>2000</v>
      </c>
      <c r="C20" t="b">
        <v>1</v>
      </c>
      <c r="D20">
        <v>580.52</v>
      </c>
      <c r="E20">
        <v>35</v>
      </c>
      <c r="F20">
        <v>953</v>
      </c>
      <c r="G20">
        <v>384.88026579269399</v>
      </c>
    </row>
    <row r="21" spans="1:7" x14ac:dyDescent="0.25">
      <c r="A21">
        <v>20</v>
      </c>
      <c r="B21">
        <v>2000</v>
      </c>
      <c r="C21" t="b">
        <v>1</v>
      </c>
      <c r="D21">
        <v>799.44666666666603</v>
      </c>
      <c r="E21">
        <v>36</v>
      </c>
      <c r="F21">
        <v>1330</v>
      </c>
      <c r="G21">
        <v>542.47366086412501</v>
      </c>
    </row>
    <row r="22" spans="1:7" x14ac:dyDescent="0.25">
      <c r="A22">
        <v>21</v>
      </c>
      <c r="B22">
        <v>2000</v>
      </c>
      <c r="C22" t="b">
        <v>1</v>
      </c>
      <c r="D22">
        <v>882.94666666666603</v>
      </c>
      <c r="E22">
        <v>630</v>
      </c>
      <c r="F22">
        <v>1279</v>
      </c>
      <c r="G22">
        <v>207.54493526963199</v>
      </c>
    </row>
    <row r="23" spans="1:7" x14ac:dyDescent="0.25">
      <c r="A23">
        <v>22</v>
      </c>
      <c r="B23">
        <v>2000</v>
      </c>
      <c r="C23" t="b">
        <v>1</v>
      </c>
      <c r="D23">
        <v>1039.42</v>
      </c>
      <c r="E23">
        <v>232</v>
      </c>
      <c r="F23">
        <v>1646</v>
      </c>
      <c r="G23">
        <v>560.91764005936295</v>
      </c>
    </row>
    <row r="24" spans="1:7" x14ac:dyDescent="0.25">
      <c r="A24">
        <v>23</v>
      </c>
      <c r="B24">
        <v>2000</v>
      </c>
      <c r="C24" t="b">
        <v>1</v>
      </c>
      <c r="D24">
        <v>387.02</v>
      </c>
      <c r="E24">
        <v>26</v>
      </c>
      <c r="F24">
        <v>762</v>
      </c>
      <c r="G24">
        <v>298.735517301941</v>
      </c>
    </row>
    <row r="25" spans="1:7" x14ac:dyDescent="0.25">
      <c r="A25">
        <v>24</v>
      </c>
      <c r="B25">
        <v>2000</v>
      </c>
      <c r="C25" t="b">
        <v>1</v>
      </c>
      <c r="D25">
        <v>943.40333333333297</v>
      </c>
      <c r="E25">
        <v>43</v>
      </c>
      <c r="F25">
        <v>1492</v>
      </c>
      <c r="G25">
        <v>614.74693435582697</v>
      </c>
    </row>
    <row r="26" spans="1:7" x14ac:dyDescent="0.25">
      <c r="A26">
        <v>25</v>
      </c>
      <c r="B26">
        <v>2000</v>
      </c>
      <c r="C26" t="b">
        <v>1</v>
      </c>
      <c r="D26">
        <v>1766.03666666666</v>
      </c>
      <c r="E26">
        <v>1534</v>
      </c>
      <c r="F26">
        <v>2016</v>
      </c>
      <c r="G26">
        <v>156.08867427313001</v>
      </c>
    </row>
    <row r="27" spans="1:7" x14ac:dyDescent="0.25">
      <c r="A27">
        <v>26</v>
      </c>
      <c r="B27">
        <v>2000</v>
      </c>
      <c r="C27" t="b">
        <v>1</v>
      </c>
      <c r="D27">
        <v>1092.85666666666</v>
      </c>
      <c r="E27">
        <v>203</v>
      </c>
      <c r="F27">
        <v>1616</v>
      </c>
      <c r="G27">
        <v>616.44321466938698</v>
      </c>
    </row>
    <row r="28" spans="1:7" x14ac:dyDescent="0.25">
      <c r="A28">
        <v>27</v>
      </c>
      <c r="B28">
        <v>2000</v>
      </c>
      <c r="C28" t="b">
        <v>1</v>
      </c>
      <c r="D28">
        <v>369.94333333333299</v>
      </c>
      <c r="E28">
        <v>37</v>
      </c>
      <c r="F28">
        <v>738</v>
      </c>
      <c r="G28">
        <v>239.492593755565</v>
      </c>
    </row>
    <row r="29" spans="1:7" x14ac:dyDescent="0.25">
      <c r="A29">
        <v>28</v>
      </c>
      <c r="B29">
        <v>2000</v>
      </c>
      <c r="C29" t="b">
        <v>1</v>
      </c>
      <c r="D29">
        <v>332.51666666666603</v>
      </c>
      <c r="E29">
        <v>30</v>
      </c>
      <c r="F29">
        <v>662</v>
      </c>
      <c r="G29">
        <v>215.87163995922299</v>
      </c>
    </row>
    <row r="30" spans="1:7" x14ac:dyDescent="0.25">
      <c r="A30">
        <v>29</v>
      </c>
      <c r="B30">
        <v>2000</v>
      </c>
      <c r="C30" t="b">
        <v>1</v>
      </c>
      <c r="D30">
        <v>1000.77333333333</v>
      </c>
      <c r="E30">
        <v>500</v>
      </c>
      <c r="F30">
        <v>1334</v>
      </c>
      <c r="G30">
        <v>339.51047085712599</v>
      </c>
    </row>
    <row r="31" spans="1:7" x14ac:dyDescent="0.25">
      <c r="A31">
        <v>30</v>
      </c>
      <c r="B31">
        <v>2000</v>
      </c>
      <c r="C31" t="b">
        <v>1</v>
      </c>
      <c r="D31">
        <v>1729.93333333333</v>
      </c>
      <c r="E31">
        <v>1497</v>
      </c>
      <c r="F31">
        <v>1938</v>
      </c>
      <c r="G31">
        <v>116.042528628043</v>
      </c>
    </row>
    <row r="32" spans="1:7" x14ac:dyDescent="0.25">
      <c r="A32">
        <v>31</v>
      </c>
      <c r="B32">
        <v>2000</v>
      </c>
      <c r="C32" t="b">
        <v>1</v>
      </c>
      <c r="D32">
        <v>857.75333333333299</v>
      </c>
      <c r="E32">
        <v>514</v>
      </c>
      <c r="F32">
        <v>1178</v>
      </c>
      <c r="G32">
        <v>237.309344327693</v>
      </c>
    </row>
    <row r="33" spans="1:7" x14ac:dyDescent="0.25">
      <c r="A33">
        <v>32</v>
      </c>
      <c r="B33">
        <v>2000</v>
      </c>
      <c r="C33" t="b">
        <v>1</v>
      </c>
      <c r="D33">
        <v>1385</v>
      </c>
      <c r="E33">
        <v>1283</v>
      </c>
      <c r="F33">
        <v>1530</v>
      </c>
      <c r="G33">
        <v>74.428345375385803</v>
      </c>
    </row>
    <row r="34" spans="1:7" x14ac:dyDescent="0.25">
      <c r="A34">
        <v>33</v>
      </c>
      <c r="B34">
        <v>2000</v>
      </c>
      <c r="C34" t="b">
        <v>1</v>
      </c>
      <c r="D34">
        <v>536.06333333333305</v>
      </c>
      <c r="E34">
        <v>33</v>
      </c>
      <c r="F34">
        <v>1010</v>
      </c>
      <c r="G34">
        <v>355.40156663617398</v>
      </c>
    </row>
    <row r="35" spans="1:7" x14ac:dyDescent="0.25">
      <c r="A35">
        <v>34</v>
      </c>
      <c r="B35">
        <v>2000</v>
      </c>
      <c r="C35" t="b">
        <v>1</v>
      </c>
      <c r="D35">
        <v>553.95000000000005</v>
      </c>
      <c r="E35">
        <v>20</v>
      </c>
      <c r="F35">
        <v>970</v>
      </c>
      <c r="G35">
        <v>378.65036797891599</v>
      </c>
    </row>
    <row r="36" spans="1:7" x14ac:dyDescent="0.25">
      <c r="A36">
        <v>35</v>
      </c>
      <c r="B36">
        <v>2000</v>
      </c>
      <c r="C36" t="b">
        <v>1</v>
      </c>
      <c r="D36">
        <v>947.65</v>
      </c>
      <c r="E36">
        <v>37</v>
      </c>
      <c r="F36">
        <v>1636</v>
      </c>
      <c r="G36">
        <v>644.13732787130903</v>
      </c>
    </row>
    <row r="37" spans="1:7" x14ac:dyDescent="0.25">
      <c r="A37">
        <v>36</v>
      </c>
      <c r="B37">
        <v>2000</v>
      </c>
      <c r="C37" t="b">
        <v>1</v>
      </c>
      <c r="D37">
        <v>193.456666666666</v>
      </c>
      <c r="E37">
        <v>25</v>
      </c>
      <c r="F37">
        <v>1722</v>
      </c>
      <c r="G37">
        <v>181.88040869146599</v>
      </c>
    </row>
    <row r="38" spans="1:7" x14ac:dyDescent="0.25">
      <c r="A38">
        <v>37</v>
      </c>
      <c r="B38">
        <v>2000</v>
      </c>
      <c r="C38" t="b">
        <v>1</v>
      </c>
      <c r="D38">
        <v>619.79999999999995</v>
      </c>
      <c r="E38">
        <v>35</v>
      </c>
      <c r="F38">
        <v>978</v>
      </c>
      <c r="G38">
        <v>413.71641362533501</v>
      </c>
    </row>
    <row r="39" spans="1:7" x14ac:dyDescent="0.25">
      <c r="A39">
        <v>38</v>
      </c>
      <c r="B39">
        <v>2000</v>
      </c>
      <c r="C39" t="b">
        <v>1</v>
      </c>
      <c r="D39">
        <v>786.59</v>
      </c>
      <c r="E39">
        <v>37</v>
      </c>
      <c r="F39">
        <v>1288</v>
      </c>
      <c r="G39">
        <v>529.98608731029401</v>
      </c>
    </row>
    <row r="40" spans="1:7" x14ac:dyDescent="0.25">
      <c r="A40">
        <v>39</v>
      </c>
      <c r="B40">
        <v>2000</v>
      </c>
      <c r="C40" t="b">
        <v>1</v>
      </c>
      <c r="D40">
        <v>1367.7933333333301</v>
      </c>
      <c r="E40">
        <v>1257</v>
      </c>
      <c r="F40">
        <v>1565</v>
      </c>
      <c r="G40">
        <v>99.509956253301596</v>
      </c>
    </row>
    <row r="41" spans="1:7" x14ac:dyDescent="0.25">
      <c r="A41">
        <v>40</v>
      </c>
      <c r="B41">
        <v>2000</v>
      </c>
      <c r="C41" t="b">
        <v>1</v>
      </c>
      <c r="D41">
        <v>511.4</v>
      </c>
      <c r="E41">
        <v>28</v>
      </c>
      <c r="F41">
        <v>910</v>
      </c>
      <c r="G41">
        <v>357.77168033654601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S17" sqref="S1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results_2023-07-25 145310</vt:lpstr>
      <vt:lpstr>Charts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Raveendra Kandregula</dc:creator>
  <cp:lastModifiedBy>Admin</cp:lastModifiedBy>
  <dcterms:created xsi:type="dcterms:W3CDTF">2023-07-25T09:25:13Z</dcterms:created>
  <dcterms:modified xsi:type="dcterms:W3CDTF">2023-07-25T09:27:45Z</dcterms:modified>
</cp:coreProperties>
</file>