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angu\OneDrive\Desktop\"/>
    </mc:Choice>
  </mc:AlternateContent>
  <xr:revisionPtr revIDLastSave="0" documentId="8_{5D26FE30-615C-4947-B732-F74A93A5E478}" xr6:coauthVersionLast="47" xr6:coauthVersionMax="47" xr10:uidLastSave="{00000000-0000-0000-0000-000000000000}"/>
  <bookViews>
    <workbookView xWindow="2688" yWindow="2688" windowWidth="17280" windowHeight="8868" xr2:uid="{68B15DF7-1952-4B6B-9960-72B68879073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64" i="1" l="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<sst xmlns="http://schemas.openxmlformats.org/spreadsheetml/2006/main" count="14731" uniqueCount="4444">
  <si>
    <t>customer_id</t>
  </si>
  <si>
    <t>CUST1</t>
  </si>
  <si>
    <t>CUST2</t>
  </si>
  <si>
    <t>CUST3</t>
  </si>
  <si>
    <t>CUST4</t>
  </si>
  <si>
    <t>CUST5</t>
  </si>
  <si>
    <t>CUST6</t>
  </si>
  <si>
    <t>CUST7</t>
  </si>
  <si>
    <t>CUST8</t>
  </si>
  <si>
    <t>CUST9</t>
  </si>
  <si>
    <t>CUST10</t>
  </si>
  <si>
    <t>CUST11</t>
  </si>
  <si>
    <t>CUST12</t>
  </si>
  <si>
    <t>CUST13</t>
  </si>
  <si>
    <t>CUST14</t>
  </si>
  <si>
    <t>CUST15</t>
  </si>
  <si>
    <t>CUST16</t>
  </si>
  <si>
    <t>CUST17</t>
  </si>
  <si>
    <t>CUST18</t>
  </si>
  <si>
    <t>CUST19</t>
  </si>
  <si>
    <t>CUST20</t>
  </si>
  <si>
    <t>CUST21</t>
  </si>
  <si>
    <t>CUST22</t>
  </si>
  <si>
    <t>CUST23</t>
  </si>
  <si>
    <t>CUST24</t>
  </si>
  <si>
    <t>CUST25</t>
  </si>
  <si>
    <t>CUST26</t>
  </si>
  <si>
    <t>CUST27</t>
  </si>
  <si>
    <t>CUST28</t>
  </si>
  <si>
    <t>CUST29</t>
  </si>
  <si>
    <t>CUST30</t>
  </si>
  <si>
    <t>CUST31</t>
  </si>
  <si>
    <t>CUST32</t>
  </si>
  <si>
    <t>CUST33</t>
  </si>
  <si>
    <t>CUST34</t>
  </si>
  <si>
    <t>CUST35</t>
  </si>
  <si>
    <t>CUST36</t>
  </si>
  <si>
    <t>CUST37</t>
  </si>
  <si>
    <t>CUST38</t>
  </si>
  <si>
    <t>CUST39</t>
  </si>
  <si>
    <t>CUST40</t>
  </si>
  <si>
    <t>CUST41</t>
  </si>
  <si>
    <t>CUST42</t>
  </si>
  <si>
    <t>CUST43</t>
  </si>
  <si>
    <t>CUST44</t>
  </si>
  <si>
    <t>CUST45</t>
  </si>
  <si>
    <t>CUST46</t>
  </si>
  <si>
    <t>CUST47</t>
  </si>
  <si>
    <t>CUST48</t>
  </si>
  <si>
    <t>CUST49</t>
  </si>
  <si>
    <t>CUST50</t>
  </si>
  <si>
    <t>CUST51</t>
  </si>
  <si>
    <t>CUST52</t>
  </si>
  <si>
    <t>CUST53</t>
  </si>
  <si>
    <t>CUST54</t>
  </si>
  <si>
    <t>CUST55</t>
  </si>
  <si>
    <t>CUST56</t>
  </si>
  <si>
    <t>CUST57</t>
  </si>
  <si>
    <t>CUST58</t>
  </si>
  <si>
    <t>CUST59</t>
  </si>
  <si>
    <t>CUST60</t>
  </si>
  <si>
    <t>CUST61</t>
  </si>
  <si>
    <t>CUST62</t>
  </si>
  <si>
    <t>CUST63</t>
  </si>
  <si>
    <t>CUST64</t>
  </si>
  <si>
    <t>CUST65</t>
  </si>
  <si>
    <t>CUST66</t>
  </si>
  <si>
    <t>CUST67</t>
  </si>
  <si>
    <t>CUST68</t>
  </si>
  <si>
    <t>CUST69</t>
  </si>
  <si>
    <t>CUST70</t>
  </si>
  <si>
    <t>CUST71</t>
  </si>
  <si>
    <t>CUST72</t>
  </si>
  <si>
    <t>CUST73</t>
  </si>
  <si>
    <t>CUST74</t>
  </si>
  <si>
    <t>CUST75</t>
  </si>
  <si>
    <t>CUST76</t>
  </si>
  <si>
    <t>CUST77</t>
  </si>
  <si>
    <t>CUST78</t>
  </si>
  <si>
    <t>CUST79</t>
  </si>
  <si>
    <t>CUST80</t>
  </si>
  <si>
    <t>CUST81</t>
  </si>
  <si>
    <t>CUST82</t>
  </si>
  <si>
    <t>CUST83</t>
  </si>
  <si>
    <t>CUST84</t>
  </si>
  <si>
    <t>CUST85</t>
  </si>
  <si>
    <t>CUST86</t>
  </si>
  <si>
    <t>CUST87</t>
  </si>
  <si>
    <t>CUST88</t>
  </si>
  <si>
    <t>CUST89</t>
  </si>
  <si>
    <t>CUST90</t>
  </si>
  <si>
    <t>CUST91</t>
  </si>
  <si>
    <t>CUST92</t>
  </si>
  <si>
    <t>CUST93</t>
  </si>
  <si>
    <t>CUST94</t>
  </si>
  <si>
    <t>CUST95</t>
  </si>
  <si>
    <t>CUST96</t>
  </si>
  <si>
    <t>CUST97</t>
  </si>
  <si>
    <t>CUST98</t>
  </si>
  <si>
    <t>CUST99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</si>
  <si>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</si>
  <si>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</si>
  <si>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</si>
  <si>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</si>
  <si>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</si>
  <si>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</si>
  <si>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</si>
  <si>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</si>
  <si>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</si>
  <si>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</si>
  <si>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</si>
  <si>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</si>
  <si>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</si>
  <si>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</si>
  <si>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</si>
  <si>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</si>
  <si>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</si>
  <si>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</si>
  <si>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</si>
  <si>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</si>
  <si>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</si>
  <si>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</si>
  <si>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</si>
  <si>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</si>
  <si>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</si>
  <si>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</si>
  <si>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</si>
  <si>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</si>
  <si>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</si>
  <si>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</si>
  <si>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</si>
  <si>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</si>
  <si>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</si>
  <si>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</si>
  <si>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</si>
  <si>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</si>
  <si>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</si>
  <si>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</si>
  <si>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</si>
  <si>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</si>
  <si>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</si>
  <si>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</si>
  <si>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</si>
  <si>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</si>
  <si>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</si>
  <si>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</si>
  <si>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</si>
  <si>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</si>
  <si>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</si>
  <si>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</si>
  <si>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</si>
  <si>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</si>
  <si>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</si>
  <si>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</si>
  <si>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</si>
  <si>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</si>
  <si>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</si>
  <si>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</si>
  <si>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</si>
  <si>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</si>
  <si>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</si>
  <si>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</si>
  <si>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</si>
  <si>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</si>
  <si>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</si>
  <si>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</si>
  <si>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</si>
  <si>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</si>
  <si>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</si>
  <si>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</si>
  <si>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</si>
  <si>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</si>
  <si>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</si>
  <si>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</si>
  <si>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</si>
  <si>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</si>
  <si>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</si>
  <si>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</si>
  <si>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</si>
  <si>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</si>
  <si>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</si>
  <si>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</si>
  <si>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</si>
  <si>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</si>
  <si>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</si>
  <si>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</si>
  <si>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</si>
  <si>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</si>
  <si>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</si>
  <si>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</si>
  <si>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</si>
  <si>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</si>
  <si>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</si>
  <si>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</si>
  <si>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</si>
  <si>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</si>
  <si>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</si>
  <si>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</si>
  <si>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</si>
  <si>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</si>
  <si>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</si>
  <si>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</si>
  <si>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</si>
  <si>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</si>
  <si>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</si>
  <si>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</si>
  <si>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</si>
  <si>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</si>
  <si>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</si>
  <si>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</si>
  <si>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</si>
  <si>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</si>
  <si>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</si>
  <si>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</si>
  <si>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</si>
  <si>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</si>
  <si>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</si>
  <si>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</si>
  <si>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</si>
  <si>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</si>
  <si>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</si>
  <si>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</si>
  <si>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</si>
  <si>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</si>
  <si>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</si>
  <si>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</si>
  <si>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</si>
  <si>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</si>
  <si>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</si>
  <si>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</si>
  <si>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</si>
  <si>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</si>
  <si>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</si>
  <si>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</si>
  <si>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</si>
  <si>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</si>
  <si>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</si>
  <si>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</si>
  <si>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</si>
  <si>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</si>
  <si>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</si>
  <si>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</si>
  <si>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</si>
  <si>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</si>
  <si>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</si>
  <si>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</si>
  <si>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</si>
  <si>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</si>
  <si>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</si>
  <si>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</si>
  <si>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</si>
  <si>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</si>
  <si>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</si>
  <si>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</si>
  <si>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</si>
  <si>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</si>
  <si>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</si>
  <si>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</si>
  <si>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</si>
  <si>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</si>
  <si>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</si>
  <si>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</si>
  <si>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</si>
  <si>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</si>
  <si>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</si>
  <si>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</si>
  <si>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</si>
  <si>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</si>
  <si>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</si>
  <si>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</si>
  <si>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</si>
  <si>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</si>
  <si>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</si>
  <si>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</si>
  <si>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</si>
  <si>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</si>
  <si>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</si>
  <si>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</si>
  <si>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</si>
  <si>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</si>
  <si>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</si>
  <si>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</si>
  <si>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</si>
  <si>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</si>
  <si>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</si>
  <si>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</si>
  <si>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</si>
  <si>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</si>
  <si>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</si>
  <si>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</si>
  <si>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</si>
  <si>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</si>
  <si>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</si>
  <si>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</si>
  <si>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</si>
  <si>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</si>
  <si>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</si>
  <si>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</si>
  <si>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</si>
  <si>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</si>
  <si>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</si>
  <si>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</si>
  <si>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</si>
  <si>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</si>
  <si>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</si>
  <si>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</si>
  <si>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</si>
  <si>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</si>
  <si>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</si>
  <si>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</si>
  <si>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</si>
  <si>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</si>
  <si>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</si>
  <si>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</si>
  <si>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</si>
  <si>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</si>
  <si>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</si>
  <si>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</si>
  <si>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</si>
  <si>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</si>
  <si>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</si>
  <si>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</si>
  <si>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</si>
  <si>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</si>
  <si>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</si>
  <si>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</si>
  <si>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</si>
  <si>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</si>
  <si>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</si>
  <si>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</si>
  <si>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</si>
  <si>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</si>
  <si>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</si>
  <si>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</si>
  <si>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</si>
  <si>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</si>
  <si>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</si>
  <si>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</si>
  <si>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</si>
  <si>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</si>
  <si>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</si>
  <si>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</si>
  <si>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</si>
  <si>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</si>
  <si>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</si>
  <si>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</si>
  <si>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</si>
  <si>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</si>
  <si>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</si>
  <si>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</si>
  <si>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</si>
  <si>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</si>
  <si>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</si>
  <si>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</si>
  <si>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</si>
  <si>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</si>
  <si>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</si>
  <si>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</si>
  <si>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</si>
  <si>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</si>
  <si>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</si>
  <si>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</si>
  <si>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</si>
  <si>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</si>
  <si>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</si>
  <si>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</si>
  <si>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</si>
  <si>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</si>
  <si>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</si>
  <si>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</si>
  <si>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</si>
  <si>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</si>
  <si>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</si>
  <si>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</si>
  <si>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</si>
  <si>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</si>
  <si>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</si>
  <si>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</si>
  <si>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</si>
  <si>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</si>
  <si>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</si>
  <si>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</si>
  <si>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</si>
  <si>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</si>
  <si>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</si>
  <si>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</si>
  <si>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</si>
  <si>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</si>
  <si>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</si>
  <si>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</si>
  <si>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</si>
  <si>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</si>
  <si>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</si>
  <si>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</si>
  <si>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</si>
  <si>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</si>
  <si>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</si>
  <si>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</si>
  <si>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</si>
  <si>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</si>
  <si>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</si>
  <si>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</si>
  <si>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</si>
  <si>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</si>
  <si>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</si>
  <si>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</si>
  <si>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</si>
  <si>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</si>
  <si>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</si>
  <si>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</si>
  <si>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</si>
  <si>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</si>
  <si>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</si>
  <si>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</si>
  <si>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</si>
  <si>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</si>
  <si>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</si>
  <si>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</si>
  <si>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</si>
  <si>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</si>
  <si>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</si>
  <si>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</si>
  <si>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</si>
  <si>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</si>
  <si>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</si>
  <si>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</si>
  <si>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</si>
  <si>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</si>
  <si>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</si>
  <si>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</si>
  <si>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</si>
  <si>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</si>
  <si>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</si>
  <si>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</si>
  <si>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</si>
  <si>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</si>
  <si>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</si>
  <si>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</si>
  <si>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</si>
  <si>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</si>
  <si>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</si>
  <si>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</si>
  <si>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</si>
  <si>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</si>
  <si>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</si>
  <si>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</si>
  <si>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</si>
  <si>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</si>
  <si>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</si>
  <si>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</si>
  <si>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</si>
  <si>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</si>
  <si>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</si>
  <si>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</si>
  <si>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</si>
  <si>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</si>
  <si>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</si>
  <si>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</si>
  <si>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</si>
  <si>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</si>
  <si>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</si>
  <si>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</si>
  <si>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</si>
  <si>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</si>
  <si>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</si>
  <si>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</si>
  <si>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</si>
  <si>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</si>
  <si>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</si>
  <si>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</si>
  <si>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</si>
  <si>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</si>
  <si>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</si>
  <si>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</si>
  <si>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</si>
  <si>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</si>
  <si>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</si>
  <si>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</si>
  <si>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</si>
  <si>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</si>
  <si>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</si>
  <si>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</si>
  <si>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</si>
  <si>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</si>
  <si>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</si>
  <si>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</si>
  <si>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</si>
  <si>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</si>
  <si>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</si>
  <si>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</si>
  <si>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</si>
  <si>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</si>
  <si>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</si>
  <si>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</si>
  <si>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</si>
  <si>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</si>
  <si>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</si>
  <si>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</si>
  <si>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</si>
  <si>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</si>
  <si>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</si>
  <si>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</si>
  <si>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</si>
  <si>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</si>
  <si>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</si>
  <si>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</si>
  <si>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</si>
  <si>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</si>
  <si>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</si>
  <si>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</si>
  <si>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</si>
  <si>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</si>
  <si>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</si>
  <si>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</si>
  <si>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</si>
  <si>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</si>
  <si>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</si>
  <si>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</si>
  <si>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</si>
  <si>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</si>
  <si>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</si>
  <si>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</si>
  <si>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</si>
  <si>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</si>
  <si>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</si>
  <si>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</si>
  <si>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</si>
  <si>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</si>
  <si>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</si>
  <si>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</si>
  <si>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</si>
  <si>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</si>
  <si>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</si>
  <si>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</si>
  <si>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</si>
  <si>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</si>
  <si>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</si>
  <si>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</si>
  <si>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</si>
  <si>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</si>
  <si>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</si>
  <si>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</si>
  <si>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</si>
  <si>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</si>
  <si>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</si>
  <si>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</si>
  <si>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</si>
  <si>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</si>
  <si>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</si>
  <si>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</si>
  <si>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</si>
  <si>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</si>
  <si>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</si>
  <si>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</si>
  <si>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</si>
  <si>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</si>
  <si>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</si>
  <si>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</si>
  <si>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</si>
  <si>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</si>
  <si>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</si>
  <si>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</si>
  <si>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</si>
  <si>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</si>
  <si>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</si>
  <si>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</si>
  <si>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</si>
  <si>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</si>
  <si>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</si>
  <si>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</si>
  <si>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</si>
  <si>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</si>
  <si>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</si>
  <si>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</si>
  <si>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</si>
  <si>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</si>
  <si>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</si>
  <si>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</si>
  <si>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</si>
  <si>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</si>
  <si>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</si>
  <si>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</si>
  <si>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</si>
  <si>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</si>
  <si>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</si>
  <si>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</si>
  <si>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</si>
  <si>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</si>
  <si>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</si>
  <si>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</si>
  <si>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</si>
  <si>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</si>
  <si>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</si>
  <si>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</si>
  <si>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</si>
  <si>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</si>
  <si>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</si>
  <si>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</si>
  <si>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</si>
  <si>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</si>
  <si>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</si>
  <si>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</si>
  <si>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</si>
  <si>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</si>
  <si>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</si>
  <si>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</si>
  <si>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</si>
  <si>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</si>
  <si>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</si>
  <si>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</si>
  <si>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</si>
  <si>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</si>
  <si>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</si>
  <si>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</si>
  <si>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</si>
  <si>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</si>
  <si>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</si>
  <si>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</si>
  <si>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</si>
  <si>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</si>
  <si>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</si>
  <si>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</si>
  <si>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</si>
  <si>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</si>
  <si>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</si>
  <si>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</si>
  <si>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</si>
  <si>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</si>
  <si>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</si>
  <si>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</si>
  <si>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</si>
  <si>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</si>
  <si>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</si>
  <si>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</si>
  <si>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</si>
  <si>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</si>
  <si>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</si>
  <si>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</si>
  <si>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</si>
  <si>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</si>
  <si>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</si>
  <si>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</si>
  <si>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</si>
  <si>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</si>
  <si>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</si>
  <si>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</si>
  <si>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</si>
  <si>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</si>
  <si>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</si>
  <si>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</si>
  <si>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</si>
  <si>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</si>
  <si>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</si>
  <si>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</si>
  <si>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</si>
  <si>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</si>
  <si>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</si>
  <si>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</si>
  <si>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</si>
  <si>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</si>
  <si>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</si>
  <si>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</si>
  <si>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</si>
  <si>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</si>
  <si>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</si>
  <si>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</si>
  <si>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</si>
  <si>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</si>
  <si>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</si>
  <si>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</si>
  <si>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</si>
  <si>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</si>
  <si>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</si>
  <si>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</si>
  <si>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</si>
  <si>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</si>
  <si>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</si>
  <si>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</si>
  <si>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</si>
  <si>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</si>
  <si>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</si>
  <si>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</si>
  <si>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</si>
  <si>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</si>
  <si>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</si>
  <si>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</si>
  <si>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</si>
  <si>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</si>
  <si>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</si>
  <si>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</si>
  <si>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</si>
  <si>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</si>
  <si>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</si>
  <si>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</si>
  <si>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</si>
  <si>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</si>
  <si>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</si>
  <si>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</si>
  <si>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</si>
  <si>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</si>
  <si>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</si>
  <si>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</si>
  <si>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</si>
  <si>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</si>
  <si>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</si>
  <si>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</si>
  <si>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</si>
  <si>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</si>
  <si>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</si>
  <si>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</si>
  <si>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</si>
  <si>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</si>
  <si>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</si>
  <si>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</si>
  <si>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</si>
  <si>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</si>
  <si>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</si>
  <si>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</si>
  <si>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</si>
  <si>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</si>
  <si>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</si>
  <si>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</si>
  <si>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</si>
  <si>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</si>
  <si>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</si>
  <si>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</si>
  <si>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</si>
  <si>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</si>
  <si>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</si>
  <si>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</si>
  <si>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</si>
  <si>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</si>
  <si>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</si>
  <si>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</si>
  <si>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</si>
  <si>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</si>
  <si>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</si>
  <si>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</si>
  <si>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</si>
  <si>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</si>
  <si>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</si>
  <si>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</si>
  <si>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</si>
  <si>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</si>
  <si>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</si>
  <si>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</si>
  <si>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</si>
  <si>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</si>
  <si>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</si>
  <si>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</si>
  <si>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</si>
  <si>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</si>
  <si>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</si>
  <si>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</si>
  <si>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</si>
  <si>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</si>
  <si>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</si>
  <si>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</si>
  <si>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</si>
  <si>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</si>
  <si>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</si>
  <si>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</si>
  <si>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</si>
  <si>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</si>
  <si>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</si>
  <si>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</si>
  <si>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</si>
  <si>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</si>
  <si>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</si>
  <si>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</si>
  <si>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</si>
  <si>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</si>
  <si>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</si>
  <si>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</si>
  <si>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</si>
  <si>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</si>
  <si>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</si>
  <si>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</si>
  <si>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</si>
  <si>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</si>
  <si>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</si>
  <si>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</si>
  <si>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</si>
  <si>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</si>
  <si>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</si>
  <si>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</si>
  <si>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</si>
  <si>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</si>
  <si>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</si>
  <si>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</si>
  <si>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</si>
  <si>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</si>
  <si>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</si>
  <si>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</si>
  <si>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</si>
  <si>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</si>
  <si>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</si>
  <si>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</si>
  <si>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</si>
  <si>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</si>
  <si>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</si>
  <si>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</si>
  <si>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</si>
  <si>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</si>
  <si>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</si>
  <si>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</si>
  <si>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</si>
  <si>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</si>
  <si>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</si>
  <si>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</si>
  <si>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</si>
  <si>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</si>
  <si>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</si>
  <si>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</si>
  <si>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</si>
  <si>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</si>
  <si>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</si>
  <si>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</si>
  <si>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</si>
  <si>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</si>
  <si>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</si>
  <si>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</si>
  <si>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</si>
  <si>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</si>
  <si>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</si>
  <si>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</si>
  <si>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</si>
  <si>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</si>
  <si>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</si>
  <si>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</si>
  <si>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</si>
  <si>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</si>
  <si>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</si>
  <si>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</si>
  <si>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</si>
  <si>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</si>
  <si>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</si>
  <si>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</si>
  <si>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</si>
  <si>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</si>
  <si>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</si>
  <si>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</si>
  <si>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</si>
  <si>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</si>
  <si>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</si>
  <si>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</si>
  <si>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</si>
  <si>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</si>
  <si>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</si>
  <si>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</si>
  <si>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</si>
  <si>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</si>
  <si>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</si>
  <si>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</si>
  <si>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</si>
  <si>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</si>
  <si>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</si>
  <si>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</si>
  <si>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</si>
  <si>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</si>
  <si>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</si>
  <si>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</si>
  <si>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</si>
  <si>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</si>
  <si>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</si>
  <si>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</si>
  <si>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</si>
  <si>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</si>
  <si>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</si>
  <si>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</si>
  <si>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</si>
  <si>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</si>
  <si>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</si>
  <si>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</si>
  <si>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</si>
  <si>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</si>
  <si>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</si>
  <si>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</si>
  <si>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</si>
  <si>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</si>
  <si>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</si>
  <si>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</si>
  <si>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</si>
  <si>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</si>
  <si>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</si>
  <si>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</si>
  <si>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</si>
  <si>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</si>
  <si>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</si>
  <si>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</si>
  <si>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</si>
  <si>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</si>
  <si>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</si>
  <si>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</si>
  <si>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</si>
  <si>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</si>
  <si>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</si>
  <si>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</si>
  <si>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</si>
  <si>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</si>
  <si>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</si>
  <si>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</si>
  <si>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</si>
  <si>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</si>
  <si>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</si>
  <si>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</si>
  <si>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</si>
  <si>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</si>
  <si>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</si>
  <si>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</si>
  <si>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</si>
  <si>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</si>
  <si>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</si>
  <si>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</si>
  <si>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</si>
  <si>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</si>
  <si>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</si>
  <si>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</si>
  <si>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</si>
  <si>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</si>
  <si>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</si>
  <si>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</si>
  <si>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</si>
  <si>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</si>
  <si>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</si>
  <si>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</si>
  <si>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</si>
  <si>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</si>
  <si>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</si>
  <si>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</si>
  <si>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</si>
  <si>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</si>
  <si>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</si>
  <si>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</si>
  <si>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</si>
  <si>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</si>
  <si>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</si>
  <si>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</si>
  <si>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</si>
  <si>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</si>
  <si>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</si>
  <si>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</si>
  <si>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</si>
  <si>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</si>
  <si>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</si>
  <si>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</si>
  <si>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</si>
  <si>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</si>
  <si>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</si>
  <si>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</si>
  <si>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</si>
  <si>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</si>
  <si>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</si>
  <si>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</si>
  <si>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</si>
  <si>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</si>
  <si>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</si>
  <si>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</si>
  <si>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</si>
  <si>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</si>
  <si>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</si>
  <si>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</si>
  <si>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</si>
  <si>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</si>
  <si>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</si>
  <si>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</si>
  <si>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</si>
  <si>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</si>
  <si>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</si>
  <si>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</si>
  <si>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</si>
  <si>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</si>
  <si>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</si>
  <si>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</si>
  <si>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</si>
  <si>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</si>
  <si>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</si>
  <si>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</si>
  <si>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</si>
  <si>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</si>
  <si>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</si>
  <si>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</si>
  <si>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</si>
  <si>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</si>
  <si>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</si>
  <si>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</si>
  <si>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</si>
  <si>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</si>
  <si>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</si>
  <si>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</si>
  <si>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</si>
  <si>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</si>
  <si>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</si>
  <si>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</si>
  <si>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</si>
  <si>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</si>
  <si>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</si>
  <si>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</si>
  <si>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</si>
  <si>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</si>
  <si>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</si>
  <si>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</si>
  <si>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</si>
  <si>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</si>
  <si>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</si>
  <si>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</si>
  <si>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</si>
  <si>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</si>
  <si>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</si>
  <si>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</si>
  <si>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</si>
  <si>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</si>
  <si>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</si>
  <si>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</si>
  <si>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</si>
  <si>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</si>
  <si>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</si>
  <si>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</si>
  <si>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</si>
  <si>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</si>
  <si>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</si>
  <si>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</si>
  <si>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</si>
  <si>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</si>
  <si>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</si>
  <si>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</si>
  <si>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</si>
  <si>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</si>
  <si>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</si>
  <si>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</si>
  <si>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</si>
  <si>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</si>
  <si>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</si>
  <si>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</si>
  <si>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</si>
  <si>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</si>
  <si>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</si>
  <si>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</si>
  <si>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</si>
  <si>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</si>
  <si>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</si>
  <si>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</si>
  <si>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</si>
  <si>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</si>
  <si>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</si>
  <si>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</si>
  <si>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</si>
  <si>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</si>
  <si>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</si>
  <si>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</si>
  <si>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</si>
  <si>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</si>
  <si>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</si>
  <si>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</si>
  <si>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</si>
  <si>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</si>
  <si>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</si>
  <si>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</si>
  <si>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</si>
  <si>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</si>
  <si>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</si>
  <si>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</si>
  <si>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</si>
  <si>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</si>
  <si>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</si>
  <si>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</si>
  <si>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</si>
  <si>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</si>
  <si>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</si>
  <si>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</si>
  <si>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</si>
  <si>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</si>
  <si>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</si>
  <si>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</si>
  <si>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</si>
  <si>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</si>
  <si>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</si>
  <si>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</si>
  <si>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</si>
  <si>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</si>
  <si>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</si>
  <si>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</si>
  <si>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</si>
  <si>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</si>
  <si>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</si>
  <si>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</si>
  <si>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</si>
  <si>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</si>
  <si>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</si>
  <si>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</si>
  <si>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</si>
  <si>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</si>
  <si>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</si>
  <si>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</si>
  <si>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</si>
  <si>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</si>
  <si>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</si>
  <si>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</si>
  <si>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</si>
  <si>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</si>
  <si>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</si>
  <si>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</si>
  <si>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</si>
  <si>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</si>
  <si>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</si>
  <si>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</si>
  <si>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</si>
  <si>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</si>
  <si>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</si>
  <si>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</si>
  <si>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</si>
  <si>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</si>
  <si>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</si>
  <si>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</si>
  <si>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</si>
  <si>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</si>
  <si>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</si>
  <si>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</si>
  <si>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</si>
  <si>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</si>
  <si>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</si>
  <si>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</si>
  <si>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</si>
  <si>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</si>
  <si>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</si>
  <si>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</si>
  <si>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</si>
  <si>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</si>
  <si>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</si>
  <si>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</si>
  <si>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</si>
  <si>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</si>
  <si>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</si>
  <si>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</si>
  <si>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</si>
  <si>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</si>
  <si>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</si>
  <si>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</si>
  <si>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</si>
  <si>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</si>
  <si>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</si>
  <si>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</si>
  <si>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</si>
  <si>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</si>
  <si>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</si>
  <si>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</si>
  <si>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</si>
  <si>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</si>
  <si>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CUST1150</t>
  </si>
  <si>
    <t>CUST1151</t>
  </si>
  <si>
    <t>CUST1152</t>
  </si>
  <si>
    <t>CUST1153</t>
  </si>
  <si>
    <t>CUST1154</t>
  </si>
  <si>
    <t>CUST1155</t>
  </si>
  <si>
    <t>CUST1156</t>
  </si>
  <si>
    <t>CUST1157</t>
  </si>
  <si>
    <t>CUST1158</t>
  </si>
  <si>
    <t>CUST1159</t>
  </si>
  <si>
    <t>CUST1160</t>
  </si>
  <si>
    <t>CUST1161</t>
  </si>
  <si>
    <t>CUST1162</t>
  </si>
  <si>
    <t>CUST1163</t>
  </si>
  <si>
    <t>CUST1164</t>
  </si>
  <si>
    <t>CUST1165</t>
  </si>
  <si>
    <t>CUST1166</t>
  </si>
  <si>
    <t>CUST1167</t>
  </si>
  <si>
    <t>CUST1168</t>
  </si>
  <si>
    <t>CUST1169</t>
  </si>
  <si>
    <t>CUST1170</t>
  </si>
  <si>
    <t>CUST1171</t>
  </si>
  <si>
    <t>CUST1172</t>
  </si>
  <si>
    <t>CUST1173</t>
  </si>
  <si>
    <t>CUST1174</t>
  </si>
  <si>
    <t>CUST1175</t>
  </si>
  <si>
    <t>CUST1176</t>
  </si>
  <si>
    <t>CUST1177</t>
  </si>
  <si>
    <t>CUST1178</t>
  </si>
  <si>
    <t>CUST1179</t>
  </si>
  <si>
    <t>CUST1180</t>
  </si>
  <si>
    <t>CUST1181</t>
  </si>
  <si>
    <t>CUST1182</t>
  </si>
  <si>
    <t>CUST1183</t>
  </si>
  <si>
    <t>CUST1184</t>
  </si>
  <si>
    <t>CUST1185</t>
  </si>
  <si>
    <t>CUST1186</t>
  </si>
  <si>
    <t>CUST1187</t>
  </si>
  <si>
    <t>CUST1188</t>
  </si>
  <si>
    <t>CUST1189</t>
  </si>
  <si>
    <t>CUST1190</t>
  </si>
  <si>
    <t>CUST1191</t>
  </si>
  <si>
    <t>CUST1192</t>
  </si>
  <si>
    <t>CUST1193</t>
  </si>
  <si>
    <t>CUST1194</t>
  </si>
  <si>
    <t>CUST1195</t>
  </si>
  <si>
    <t>CUST1196</t>
  </si>
  <si>
    <t>CUST1197</t>
  </si>
  <si>
    <t>CUST1198</t>
  </si>
  <si>
    <t>CUST1199</t>
  </si>
  <si>
    <t>CUST1200</t>
  </si>
  <si>
    <t>CUST1201</t>
  </si>
  <si>
    <t>CUST1202</t>
  </si>
  <si>
    <t>CUST1203</t>
  </si>
  <si>
    <t>CUST1204</t>
  </si>
  <si>
    <t>CUST1205</t>
  </si>
  <si>
    <t>CUST1206</t>
  </si>
  <si>
    <t>CUST1207</t>
  </si>
  <si>
    <t>CUST1208</t>
  </si>
  <si>
    <t>CUST1209</t>
  </si>
  <si>
    <t>CUST1210</t>
  </si>
  <si>
    <t>CUST1211</t>
  </si>
  <si>
    <t>CUST1212</t>
  </si>
  <si>
    <t>CUST1213</t>
  </si>
  <si>
    <t>CUST1214</t>
  </si>
  <si>
    <t>CUST1215</t>
  </si>
  <si>
    <t>CUST1216</t>
  </si>
  <si>
    <t>CUST1217</t>
  </si>
  <si>
    <t>CUST1218</t>
  </si>
  <si>
    <t>CUST1219</t>
  </si>
  <si>
    <t>CUST1220</t>
  </si>
  <si>
    <t>CUST1221</t>
  </si>
  <si>
    <t>CUST1222</t>
  </si>
  <si>
    <t>CUST1223</t>
  </si>
  <si>
    <t>CUST1224</t>
  </si>
  <si>
    <t>CUST1225</t>
  </si>
  <si>
    <t>CUST1226</t>
  </si>
  <si>
    <t>CUST1227</t>
  </si>
  <si>
    <t>CUST1228</t>
  </si>
  <si>
    <t>CUST1229</t>
  </si>
  <si>
    <t>CUST1230</t>
  </si>
  <si>
    <t>CUST1231</t>
  </si>
  <si>
    <t>CUST1232</t>
  </si>
  <si>
    <t>CUST1233</t>
  </si>
  <si>
    <t>CUST1234</t>
  </si>
  <si>
    <t>CUST1235</t>
  </si>
  <si>
    <t>CUST1236</t>
  </si>
  <si>
    <t>CUST1237</t>
  </si>
  <si>
    <t>CUST1238</t>
  </si>
  <si>
    <t>CUST1239</t>
  </si>
  <si>
    <t>CUST1240</t>
  </si>
  <si>
    <t>CUST1241</t>
  </si>
  <si>
    <t>CUST1242</t>
  </si>
  <si>
    <t>CUST1243</t>
  </si>
  <si>
    <t>CUST1244</t>
  </si>
  <si>
    <t>CUST1245</t>
  </si>
  <si>
    <t>CUST1246</t>
  </si>
  <si>
    <t>CUST1247</t>
  </si>
  <si>
    <t>CUST1248</t>
  </si>
  <si>
    <t>CUST1249</t>
  </si>
  <si>
    <t>CUST1250</t>
  </si>
  <si>
    <t>CUST1251</t>
  </si>
  <si>
    <t>CUST1252</t>
  </si>
  <si>
    <t>CUST1253</t>
  </si>
  <si>
    <t>CUST1254</t>
  </si>
  <si>
    <t>CUST1255</t>
  </si>
  <si>
    <t>CUST1256</t>
  </si>
  <si>
    <t>CUST1257</t>
  </si>
  <si>
    <t>CUST1258</t>
  </si>
  <si>
    <t>CUST1259</t>
  </si>
  <si>
    <t>CUST1260</t>
  </si>
  <si>
    <t>CUST1261</t>
  </si>
  <si>
    <t>CUST1262</t>
  </si>
  <si>
    <t>CUST1263</t>
  </si>
  <si>
    <t>CUST1264</t>
  </si>
  <si>
    <t>CUST1265</t>
  </si>
  <si>
    <t>CUST1266</t>
  </si>
  <si>
    <t>CUST1267</t>
  </si>
  <si>
    <t>CUST1268</t>
  </si>
  <si>
    <t>CUST1269</t>
  </si>
  <si>
    <t>CUST1270</t>
  </si>
  <si>
    <t>CUST1271</t>
  </si>
  <si>
    <t>CUST1272</t>
  </si>
  <si>
    <t>CUST1273</t>
  </si>
  <si>
    <t>CUST1274</t>
  </si>
  <si>
    <t>CUST1275</t>
  </si>
  <si>
    <t>CUST1276</t>
  </si>
  <si>
    <t>CUST1277</t>
  </si>
  <si>
    <t>CUST1278</t>
  </si>
  <si>
    <t>CUST1279</t>
  </si>
  <si>
    <t>CUST1280</t>
  </si>
  <si>
    <t>CUST1281</t>
  </si>
  <si>
    <t>CUST1282</t>
  </si>
  <si>
    <t>CUST1283</t>
  </si>
  <si>
    <t>CUST1284</t>
  </si>
  <si>
    <t>CUST1285</t>
  </si>
  <si>
    <t>CUST1286</t>
  </si>
  <si>
    <t>CUST1287</t>
  </si>
  <si>
    <t>CUST1288</t>
  </si>
  <si>
    <t>CUST1289</t>
  </si>
  <si>
    <t>CUST1290</t>
  </si>
  <si>
    <t>CUST1291</t>
  </si>
  <si>
    <t>CUST1292</t>
  </si>
  <si>
    <t>CUST1293</t>
  </si>
  <si>
    <t>CUST1294</t>
  </si>
  <si>
    <t>CUST1295</t>
  </si>
  <si>
    <t>CUST1296</t>
  </si>
  <si>
    <t>CUST1297</t>
  </si>
  <si>
    <t>CUST1298</t>
  </si>
  <si>
    <t>CUST1299</t>
  </si>
  <si>
    <t>CUST1300</t>
  </si>
  <si>
    <t>CUST1301</t>
  </si>
  <si>
    <t>CUST1302</t>
  </si>
  <si>
    <t>CUST1303</t>
  </si>
  <si>
    <t>CUST1304</t>
  </si>
  <si>
    <t>CUST1305</t>
  </si>
  <si>
    <t>CUST1306</t>
  </si>
  <si>
    <t>CUST1307</t>
  </si>
  <si>
    <t>CUST1308</t>
  </si>
  <si>
    <t>CUST1309</t>
  </si>
  <si>
    <t>CUST1310</t>
  </si>
  <si>
    <t>CUST1311</t>
  </si>
  <si>
    <t>CUST1312</t>
  </si>
  <si>
    <t>CUST1313</t>
  </si>
  <si>
    <t>CUST1314</t>
  </si>
  <si>
    <t>CUST1315</t>
  </si>
  <si>
    <t>CUST1316</t>
  </si>
  <si>
    <t>CUST1317</t>
  </si>
  <si>
    <t>CUST1318</t>
  </si>
  <si>
    <t>CUST1319</t>
  </si>
  <si>
    <t>CUST1320</t>
  </si>
  <si>
    <t>CUST1321</t>
  </si>
  <si>
    <t>CUST1322</t>
  </si>
  <si>
    <t>CUST1323</t>
  </si>
  <si>
    <t>CUST1324</t>
  </si>
  <si>
    <t>CUST1325</t>
  </si>
  <si>
    <t>CUST1326</t>
  </si>
  <si>
    <t>CUST1327</t>
  </si>
  <si>
    <t>CUST1328</t>
  </si>
  <si>
    <t>CUST1329</t>
  </si>
  <si>
    <t>CUST1330</t>
  </si>
  <si>
    <t>CUST1331</t>
  </si>
  <si>
    <t>CUST1332</t>
  </si>
  <si>
    <t>CUST1333</t>
  </si>
  <si>
    <t>CUST1334</t>
  </si>
  <si>
    <t>CUST1335</t>
  </si>
  <si>
    <t>CUST1336</t>
  </si>
  <si>
    <t>CUST1337</t>
  </si>
  <si>
    <t>CUST1338</t>
  </si>
  <si>
    <t>CUST1339</t>
  </si>
  <si>
    <t>CUST1340</t>
  </si>
  <si>
    <t>CUST1341</t>
  </si>
  <si>
    <t>CUST1342</t>
  </si>
  <si>
    <t>CUST1343</t>
  </si>
  <si>
    <t>CUST1344</t>
  </si>
  <si>
    <t>CUST1345</t>
  </si>
  <si>
    <t>CUST1346</t>
  </si>
  <si>
    <t>CUST1347</t>
  </si>
  <si>
    <t>CUST1348</t>
  </si>
  <si>
    <t>CUST1349</t>
  </si>
  <si>
    <t>CUST1350</t>
  </si>
  <si>
    <t>CUST1351</t>
  </si>
  <si>
    <t>CUST1352</t>
  </si>
  <si>
    <t>CUST1353</t>
  </si>
  <si>
    <t>CUST1354</t>
  </si>
  <si>
    <t>CUST1355</t>
  </si>
  <si>
    <t>CUST1356</t>
  </si>
  <si>
    <t>CUST1357</t>
  </si>
  <si>
    <t>CUST1358</t>
  </si>
  <si>
    <t>CUST1359</t>
  </si>
  <si>
    <t>CUST1360</t>
  </si>
  <si>
    <t>CUST1361</t>
  </si>
  <si>
    <t>CUST1362</t>
  </si>
  <si>
    <t>CUST1363</t>
  </si>
  <si>
    <t>CUST1364</t>
  </si>
  <si>
    <t>CUST1365</t>
  </si>
  <si>
    <t>CUST1366</t>
  </si>
  <si>
    <t>CUST1367</t>
  </si>
  <si>
    <t>CUST1368</t>
  </si>
  <si>
    <t>CUST1369</t>
  </si>
  <si>
    <t>CUST1370</t>
  </si>
  <si>
    <t>CUST1371</t>
  </si>
  <si>
    <t>CUST1372</t>
  </si>
  <si>
    <t>CUST1373</t>
  </si>
  <si>
    <t>CUST1374</t>
  </si>
  <si>
    <t>CUST1375</t>
  </si>
  <si>
    <t>CUST1376</t>
  </si>
  <si>
    <t>CUST1377</t>
  </si>
  <si>
    <t>CUST1378</t>
  </si>
  <si>
    <t>CUST1379</t>
  </si>
  <si>
    <t>CUST1380</t>
  </si>
  <si>
    <t>CUST1381</t>
  </si>
  <si>
    <t>CUST1382</t>
  </si>
  <si>
    <t>CUST1383</t>
  </si>
  <si>
    <t>CUST1384</t>
  </si>
  <si>
    <t>CUST1385</t>
  </si>
  <si>
    <t>CUST1386</t>
  </si>
  <si>
    <t>CUST1387</t>
  </si>
  <si>
    <t>CUST1388</t>
  </si>
  <si>
    <t>CUST1389</t>
  </si>
  <si>
    <t>CUST1390</t>
  </si>
  <si>
    <t>CUST1391</t>
  </si>
  <si>
    <t>CUST1392</t>
  </si>
  <si>
    <t>CUST1393</t>
  </si>
  <si>
    <t>CUST1394</t>
  </si>
  <si>
    <t>CUST1395</t>
  </si>
  <si>
    <t>CUST1396</t>
  </si>
  <si>
    <t>CUST1397</t>
  </si>
  <si>
    <t>CUST1398</t>
  </si>
  <si>
    <t>CUST1399</t>
  </si>
  <si>
    <t>CUST1400</t>
  </si>
  <si>
    <t>CUST1401</t>
  </si>
  <si>
    <t>CUST1402</t>
  </si>
  <si>
    <t>CUST1403</t>
  </si>
  <si>
    <t>CUST1404</t>
  </si>
  <si>
    <t>CUST1405</t>
  </si>
  <si>
    <t>CUST1406</t>
  </si>
  <si>
    <t>CUST1407</t>
  </si>
  <si>
    <t>CUST1408</t>
  </si>
  <si>
    <t>CUST1409</t>
  </si>
  <si>
    <t>CUST1410</t>
  </si>
  <si>
    <t>CUST1411</t>
  </si>
  <si>
    <t>CUST1412</t>
  </si>
  <si>
    <t>CUST1413</t>
  </si>
  <si>
    <t>CUST1414</t>
  </si>
  <si>
    <t>CUST1415</t>
  </si>
  <si>
    <t>CUST1416</t>
  </si>
  <si>
    <t>CUST1417</t>
  </si>
  <si>
    <t>CUST1418</t>
  </si>
  <si>
    <t>CUST1419</t>
  </si>
  <si>
    <t>CUST1420</t>
  </si>
  <si>
    <t>CUST1421</t>
  </si>
  <si>
    <t>CUST1422</t>
  </si>
  <si>
    <t>CUST1423</t>
  </si>
  <si>
    <t>CUST1424</t>
  </si>
  <si>
    <t>CUST1425</t>
  </si>
  <si>
    <t>CUST1426</t>
  </si>
  <si>
    <t>CUST1427</t>
  </si>
  <si>
    <t>CUST1428</t>
  </si>
  <si>
    <t>CUST1429</t>
  </si>
  <si>
    <t>CUST1430</t>
  </si>
  <si>
    <t>CUST1431</t>
  </si>
  <si>
    <t>CUST1432</t>
  </si>
  <si>
    <t>CUST1433</t>
  </si>
  <si>
    <t>CUST1434</t>
  </si>
  <si>
    <t>CUST1435</t>
  </si>
  <si>
    <t>CUST1436</t>
  </si>
  <si>
    <t>CUST1437</t>
  </si>
  <si>
    <t>CUST1438</t>
  </si>
  <si>
    <t>CUST1439</t>
  </si>
  <si>
    <t>CUST1440</t>
  </si>
  <si>
    <t>CUST1441</t>
  </si>
  <si>
    <t>CUST1442</t>
  </si>
  <si>
    <t>CUST1443</t>
  </si>
  <si>
    <t>CUST1444</t>
  </si>
  <si>
    <t>CUST1445</t>
  </si>
  <si>
    <t>CUST1446</t>
  </si>
  <si>
    <t>CUST1447</t>
  </si>
  <si>
    <t>CUST1448</t>
  </si>
  <si>
    <t>CUST1449</t>
  </si>
  <si>
    <t>CUST1450</t>
  </si>
  <si>
    <t>CUST1451</t>
  </si>
  <si>
    <t>CUST1452</t>
  </si>
  <si>
    <t>CUST1453</t>
  </si>
  <si>
    <t>CUST1454</t>
  </si>
  <si>
    <t>CUST1455</t>
  </si>
  <si>
    <t>CUST1456</t>
  </si>
  <si>
    <t>CUST1457</t>
  </si>
  <si>
    <t>CUST1458</t>
  </si>
  <si>
    <t>CUST1459</t>
  </si>
  <si>
    <t>CUST1460</t>
  </si>
  <si>
    <t>CUST1461</t>
  </si>
  <si>
    <t>CUST1462</t>
  </si>
  <si>
    <t>CUST1463</t>
  </si>
  <si>
    <t>CUST1464</t>
  </si>
  <si>
    <t>CUST1465</t>
  </si>
  <si>
    <t>Customer_Name</t>
  </si>
  <si>
    <t>category</t>
  </si>
  <si>
    <t>Computers&amp;Accessories</t>
  </si>
  <si>
    <t>Electronics</t>
  </si>
  <si>
    <t>MusicalInstruments</t>
  </si>
  <si>
    <t>OfficeProducts</t>
  </si>
  <si>
    <t>Home&amp;Kitchen</t>
  </si>
  <si>
    <t>HomeImprovement</t>
  </si>
  <si>
    <t>Toys&amp;Games</t>
  </si>
  <si>
    <t>Car&amp;Motorbike</t>
  </si>
  <si>
    <t>Health&amp;PersonalCare</t>
  </si>
  <si>
    <t>product_id</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</si>
  <si>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</si>
  <si>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</si>
  <si>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</si>
  <si>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</si>
  <si>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</si>
  <si>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</si>
  <si>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</si>
  <si>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</si>
  <si>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</si>
  <si>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</si>
  <si>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</si>
  <si>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</si>
  <si>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</si>
  <si>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</si>
  <si>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</si>
  <si>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</si>
  <si>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</si>
  <si>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</si>
  <si>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</si>
  <si>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</si>
  <si>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</si>
  <si>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</si>
  <si>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</si>
  <si>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</si>
  <si>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</si>
  <si>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</si>
  <si>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</si>
  <si>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</si>
  <si>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</si>
  <si>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</si>
  <si>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</si>
  <si>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</si>
  <si>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</si>
  <si>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</si>
  <si>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</si>
  <si>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</si>
  <si>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</si>
  <si>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</si>
  <si>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</si>
  <si>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</si>
  <si>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</si>
  <si>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</si>
  <si>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</si>
  <si>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</si>
  <si>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</si>
  <si>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</si>
  <si>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</si>
  <si>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</si>
  <si>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</si>
  <si>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</si>
  <si>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</si>
  <si>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</si>
  <si>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</si>
  <si>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</si>
  <si>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</si>
  <si>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</si>
  <si>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</si>
  <si>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</si>
  <si>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</si>
  <si>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</si>
  <si>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</si>
  <si>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</si>
  <si>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</si>
  <si>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</si>
  <si>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</si>
  <si>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</si>
  <si>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</si>
  <si>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</si>
  <si>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</si>
  <si>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</si>
  <si>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</si>
  <si>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</si>
  <si>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</si>
  <si>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</si>
  <si>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</si>
  <si>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</si>
  <si>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</si>
  <si>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</si>
  <si>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</si>
  <si>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</si>
  <si>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</si>
  <si>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</si>
  <si>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</si>
  <si>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</si>
  <si>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</si>
  <si>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</si>
  <si>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</si>
  <si>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</si>
  <si>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</si>
  <si>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</si>
  <si>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</si>
  <si>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</si>
  <si>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</si>
  <si>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</si>
  <si>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</si>
  <si>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</si>
  <si>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</si>
  <si>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</si>
  <si>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</si>
  <si>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</si>
  <si>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</si>
  <si>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</si>
  <si>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</si>
  <si>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</si>
  <si>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</si>
  <si>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</si>
  <si>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</si>
  <si>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</si>
  <si>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</si>
  <si>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</si>
  <si>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</si>
  <si>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</si>
  <si>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</si>
  <si>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</si>
  <si>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</si>
  <si>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</si>
  <si>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</si>
  <si>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</si>
  <si>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</si>
  <si>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</si>
  <si>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</si>
  <si>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</si>
  <si>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</si>
  <si>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</si>
  <si>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</si>
  <si>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</si>
  <si>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</si>
  <si>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</si>
  <si>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</si>
  <si>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</si>
  <si>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</si>
  <si>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</si>
  <si>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</si>
  <si>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</si>
  <si>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</si>
  <si>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</si>
  <si>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</si>
  <si>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</si>
  <si>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</si>
  <si>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</si>
  <si>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</si>
  <si>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</si>
  <si>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</si>
  <si>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</si>
  <si>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</si>
  <si>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</si>
  <si>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</si>
  <si>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</si>
  <si>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</si>
  <si>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</si>
  <si>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</si>
  <si>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</si>
  <si>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</si>
  <si>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</si>
  <si>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</si>
  <si>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</si>
  <si>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</si>
  <si>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</si>
  <si>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</si>
  <si>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</si>
  <si>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</si>
  <si>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</si>
  <si>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</si>
  <si>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</si>
  <si>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</si>
  <si>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</si>
  <si>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</si>
  <si>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</si>
  <si>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</si>
  <si>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</si>
  <si>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</si>
  <si>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</si>
  <si>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</si>
  <si>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</si>
  <si>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</si>
  <si>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</si>
  <si>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</si>
  <si>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</si>
  <si>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</si>
  <si>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</si>
  <si>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</si>
  <si>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</si>
  <si>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</si>
  <si>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</si>
  <si>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</si>
  <si>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</si>
  <si>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</si>
  <si>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</si>
  <si>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</si>
  <si>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</si>
  <si>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</si>
  <si>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</si>
  <si>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</si>
  <si>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</si>
  <si>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</si>
  <si>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</si>
  <si>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</si>
  <si>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</si>
  <si>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</si>
  <si>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</si>
  <si>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</si>
  <si>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</si>
  <si>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</si>
  <si>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</si>
  <si>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</si>
  <si>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</si>
  <si>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</si>
  <si>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</si>
  <si>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</si>
  <si>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</si>
  <si>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</si>
  <si>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</si>
  <si>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</si>
  <si>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</si>
  <si>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</si>
  <si>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</si>
  <si>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</si>
  <si>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</si>
  <si>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</si>
  <si>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</si>
  <si>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</si>
  <si>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</si>
  <si>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</si>
  <si>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</si>
  <si>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</si>
  <si>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</si>
  <si>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</si>
  <si>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</si>
  <si>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</si>
  <si>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</si>
  <si>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</si>
  <si>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</si>
  <si>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</si>
  <si>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</si>
  <si>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</si>
  <si>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</si>
  <si>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</si>
  <si>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</si>
  <si>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</si>
  <si>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</si>
  <si>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</si>
  <si>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</si>
  <si>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</si>
  <si>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</si>
  <si>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</si>
  <si>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</si>
  <si>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</si>
  <si>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</si>
  <si>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</si>
  <si>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</si>
  <si>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</si>
  <si>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</si>
  <si>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</si>
  <si>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</si>
  <si>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</si>
  <si>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</si>
  <si>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</si>
  <si>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</si>
  <si>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</si>
  <si>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</si>
  <si>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</si>
  <si>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</si>
  <si>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</si>
  <si>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</si>
  <si>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</si>
  <si>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</si>
  <si>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</si>
  <si>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</si>
  <si>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</si>
  <si>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</si>
  <si>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</si>
  <si>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</si>
  <si>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</si>
  <si>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</si>
  <si>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</si>
  <si>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</si>
  <si>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</si>
  <si>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</si>
  <si>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</si>
  <si>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</si>
  <si>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</si>
  <si>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</si>
  <si>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</si>
  <si>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</si>
  <si>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</si>
  <si>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</si>
  <si>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</si>
  <si>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</si>
  <si>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</si>
  <si>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</si>
  <si>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</si>
  <si>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</si>
  <si>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</si>
  <si>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</si>
  <si>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</si>
  <si>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</si>
  <si>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</si>
  <si>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</si>
  <si>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</si>
  <si>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</si>
  <si>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</si>
  <si>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</si>
  <si>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</si>
  <si>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</si>
  <si>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</si>
  <si>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</si>
  <si>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</si>
  <si>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</si>
  <si>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</si>
  <si>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</si>
  <si>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</si>
  <si>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</si>
  <si>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</si>
  <si>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</si>
  <si>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</si>
  <si>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</si>
  <si>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</si>
  <si>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</si>
  <si>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</si>
  <si>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</si>
  <si>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</si>
  <si>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</si>
  <si>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</si>
  <si>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</si>
  <si>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</si>
  <si>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</si>
  <si>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</si>
  <si>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</si>
  <si>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</si>
  <si>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</si>
  <si>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</si>
  <si>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</si>
  <si>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</si>
  <si>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</si>
  <si>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</si>
  <si>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</si>
  <si>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</si>
  <si>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</si>
  <si>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</si>
  <si>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</si>
  <si>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</si>
  <si>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</si>
  <si>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</si>
  <si>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</si>
  <si>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</si>
  <si>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</si>
  <si>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</si>
  <si>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</si>
  <si>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</si>
  <si>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</si>
  <si>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</si>
  <si>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</si>
  <si>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</si>
  <si>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</si>
  <si>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</si>
  <si>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</si>
  <si>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</si>
  <si>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</si>
  <si>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</si>
  <si>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</si>
  <si>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</si>
  <si>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</si>
  <si>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</si>
  <si>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</si>
  <si>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</si>
  <si>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</si>
  <si>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</si>
  <si>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</si>
  <si>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</si>
  <si>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</si>
  <si>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</si>
  <si>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</si>
  <si>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</si>
  <si>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</si>
  <si>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</si>
  <si>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</si>
  <si>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</si>
  <si>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</si>
  <si>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</si>
  <si>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</si>
  <si>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</si>
  <si>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</si>
  <si>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</si>
  <si>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</si>
  <si>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</si>
  <si>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</si>
  <si>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</si>
  <si>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</si>
  <si>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</si>
  <si>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</si>
  <si>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</si>
  <si>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</si>
  <si>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</si>
  <si>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</si>
  <si>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</si>
  <si>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</si>
  <si>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</si>
  <si>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</si>
  <si>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</si>
  <si>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</si>
  <si>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</si>
  <si>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</si>
  <si>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</si>
  <si>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</si>
  <si>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</si>
  <si>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</si>
  <si>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</si>
  <si>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</si>
  <si>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</si>
  <si>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</si>
  <si>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</si>
  <si>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</si>
  <si>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</si>
  <si>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</si>
  <si>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</si>
  <si>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</si>
  <si>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</si>
  <si>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</si>
  <si>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</si>
  <si>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</si>
  <si>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</si>
  <si>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</si>
  <si>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</si>
  <si>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</si>
  <si>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</si>
  <si>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</si>
  <si>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</si>
  <si>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</si>
  <si>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</si>
  <si>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</si>
  <si>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</si>
  <si>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</si>
  <si>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</si>
  <si>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</si>
  <si>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</si>
  <si>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</si>
  <si>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</si>
  <si>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</si>
  <si>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</si>
  <si>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</si>
  <si>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</si>
  <si>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</si>
  <si>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</si>
  <si>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</si>
  <si>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</si>
  <si>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</si>
  <si>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</si>
  <si>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</si>
  <si>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</si>
  <si>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</si>
  <si>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</si>
  <si>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</si>
  <si>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</si>
  <si>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</si>
  <si>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</si>
  <si>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</si>
  <si>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</si>
  <si>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</si>
  <si>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</si>
  <si>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</si>
  <si>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</si>
  <si>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</si>
  <si>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</si>
  <si>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</si>
  <si>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</si>
  <si>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</si>
  <si>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</si>
  <si>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</si>
  <si>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</si>
  <si>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</si>
  <si>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</si>
  <si>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</si>
  <si>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</si>
  <si>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</si>
  <si>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</si>
  <si>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</si>
  <si>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</si>
  <si>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</si>
  <si>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</si>
  <si>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</si>
  <si>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</si>
  <si>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</si>
  <si>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</si>
  <si>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</si>
  <si>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</si>
  <si>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</si>
  <si>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</si>
  <si>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</si>
  <si>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</si>
  <si>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</si>
  <si>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</si>
  <si>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</si>
  <si>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</si>
  <si>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</si>
  <si>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</si>
  <si>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</si>
  <si>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</si>
  <si>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</si>
  <si>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</si>
  <si>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</si>
  <si>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</si>
  <si>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</si>
  <si>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</si>
  <si>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</si>
  <si>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</si>
  <si>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</si>
  <si>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</si>
  <si>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</si>
  <si>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</si>
  <si>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</si>
  <si>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</si>
  <si>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</si>
  <si>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</si>
  <si>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</si>
  <si>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</si>
  <si>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</si>
  <si>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</si>
  <si>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</si>
  <si>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</si>
  <si>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</si>
  <si>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</si>
  <si>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</si>
  <si>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</si>
  <si>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</si>
  <si>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</si>
  <si>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</si>
  <si>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</si>
  <si>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</si>
  <si>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</si>
  <si>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</si>
  <si>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</si>
  <si>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</si>
  <si>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</si>
  <si>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</si>
  <si>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</si>
  <si>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</si>
  <si>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</si>
  <si>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</si>
  <si>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</si>
  <si>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</si>
  <si>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</si>
  <si>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</si>
  <si>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</si>
  <si>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</si>
  <si>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</si>
  <si>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</si>
  <si>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</si>
  <si>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</si>
  <si>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</si>
  <si>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</si>
  <si>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</si>
  <si>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</si>
  <si>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</si>
  <si>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</si>
  <si>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</si>
  <si>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</si>
  <si>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</si>
  <si>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</si>
  <si>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</si>
  <si>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</si>
  <si>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</si>
  <si>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</si>
  <si>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</si>
  <si>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</si>
  <si>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</si>
  <si>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</si>
  <si>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</si>
  <si>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</si>
  <si>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</si>
  <si>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</si>
  <si>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</si>
  <si>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</si>
  <si>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</si>
  <si>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</si>
  <si>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</si>
  <si>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</si>
  <si>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</si>
  <si>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</si>
  <si>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</si>
  <si>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</si>
  <si>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</si>
  <si>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</si>
  <si>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</si>
  <si>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</si>
  <si>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</si>
  <si>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</si>
  <si>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</si>
  <si>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</si>
  <si>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</si>
  <si>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</si>
  <si>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</si>
  <si>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</si>
  <si>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</si>
  <si>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</si>
  <si>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</si>
  <si>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</si>
  <si>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</si>
  <si>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</si>
  <si>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</si>
  <si>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</si>
  <si>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</si>
  <si>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</si>
  <si>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</si>
  <si>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</si>
  <si>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</si>
  <si>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</si>
  <si>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</si>
  <si>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</si>
  <si>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</si>
  <si>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</si>
  <si>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</si>
  <si>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</si>
  <si>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</si>
  <si>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</si>
  <si>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</si>
  <si>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</si>
  <si>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</si>
  <si>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</si>
  <si>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</si>
  <si>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</si>
  <si>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</si>
  <si>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</si>
  <si>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</si>
  <si>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</si>
  <si>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</si>
  <si>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</si>
  <si>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</si>
  <si>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</si>
  <si>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</si>
  <si>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</si>
  <si>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</si>
  <si>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</si>
  <si>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</si>
  <si>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</si>
  <si>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</si>
  <si>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</si>
  <si>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</si>
  <si>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</si>
  <si>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</si>
  <si>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</si>
  <si>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</si>
  <si>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</si>
  <si>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</si>
  <si>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</si>
  <si>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</si>
  <si>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</si>
  <si>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</si>
  <si>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</si>
  <si>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</si>
  <si>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</si>
  <si>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</si>
  <si>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</si>
  <si>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</si>
  <si>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</si>
  <si>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</si>
  <si>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</si>
  <si>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</si>
  <si>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</si>
  <si>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</si>
  <si>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</si>
  <si>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</si>
  <si>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</si>
  <si>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</si>
  <si>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</si>
  <si>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</si>
  <si>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</si>
  <si>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</si>
  <si>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</si>
  <si>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</si>
  <si>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</si>
  <si>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</si>
  <si>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</si>
  <si>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</si>
  <si>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</si>
  <si>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</si>
  <si>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</si>
  <si>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</si>
  <si>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</si>
  <si>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</si>
  <si>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</si>
  <si>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</si>
  <si>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</si>
  <si>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</si>
  <si>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</si>
  <si>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</si>
  <si>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</si>
  <si>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</si>
  <si>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</si>
  <si>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</si>
  <si>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</si>
  <si>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</si>
  <si>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</si>
  <si>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</si>
  <si>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</si>
  <si>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</si>
  <si>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</si>
  <si>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</si>
  <si>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</si>
  <si>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</si>
  <si>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</si>
  <si>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</si>
  <si>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</si>
  <si>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</si>
  <si>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</si>
  <si>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</si>
  <si>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</si>
  <si>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</si>
  <si>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</si>
  <si>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</si>
  <si>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</si>
  <si>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</si>
  <si>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</si>
  <si>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</si>
  <si>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</si>
  <si>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</si>
  <si>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</si>
  <si>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</si>
  <si>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</si>
  <si>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</si>
  <si>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</si>
  <si>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</si>
  <si>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</si>
  <si>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</si>
  <si>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</si>
  <si>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</si>
  <si>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</si>
  <si>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</si>
  <si>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</si>
  <si>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</si>
  <si>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</si>
  <si>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</si>
  <si>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</si>
  <si>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</si>
  <si>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</si>
  <si>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</si>
  <si>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</si>
  <si>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</si>
  <si>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</si>
  <si>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</si>
  <si>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</si>
  <si>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</si>
  <si>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</si>
  <si>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</si>
  <si>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</si>
  <si>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</si>
  <si>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</si>
  <si>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</si>
  <si>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</si>
  <si>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</si>
  <si>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</si>
  <si>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</si>
  <si>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</si>
  <si>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</si>
  <si>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</si>
  <si>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</si>
  <si>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</si>
  <si>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</si>
  <si>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</si>
  <si>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</si>
  <si>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</si>
  <si>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</si>
  <si>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</si>
  <si>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</si>
  <si>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</si>
  <si>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</si>
  <si>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</si>
  <si>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</si>
  <si>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</si>
  <si>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</si>
  <si>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</si>
  <si>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</si>
  <si>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</si>
  <si>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</si>
  <si>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</si>
  <si>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</si>
  <si>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</si>
  <si>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</si>
  <si>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</si>
  <si>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</si>
  <si>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</si>
  <si>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</si>
  <si>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</si>
  <si>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</si>
  <si>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</si>
  <si>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</si>
  <si>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</si>
  <si>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</si>
  <si>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</si>
  <si>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</si>
  <si>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</si>
  <si>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</si>
  <si>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</si>
  <si>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</si>
  <si>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</si>
  <si>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</si>
  <si>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</si>
  <si>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</si>
  <si>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</si>
  <si>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</si>
  <si>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</si>
  <si>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</si>
  <si>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</si>
  <si>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</si>
  <si>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</si>
  <si>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</si>
  <si>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</si>
  <si>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</si>
  <si>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</si>
  <si>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</si>
  <si>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</si>
  <si>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</si>
  <si>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</si>
  <si>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</si>
  <si>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</si>
  <si>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</si>
  <si>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</si>
  <si>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</si>
  <si>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</si>
  <si>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</si>
  <si>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</si>
  <si>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</si>
  <si>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</si>
  <si>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</si>
  <si>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</si>
  <si>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</si>
  <si>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</si>
  <si>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</si>
  <si>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</si>
  <si>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</si>
  <si>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</si>
  <si>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</si>
  <si>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</si>
  <si>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</si>
  <si>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</si>
  <si>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</si>
  <si>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</si>
  <si>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</si>
  <si>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</si>
  <si>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</si>
  <si>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</si>
  <si>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</si>
  <si>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</si>
  <si>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</si>
  <si>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</si>
  <si>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</si>
  <si>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</si>
  <si>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</si>
  <si>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</si>
  <si>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</si>
  <si>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</si>
  <si>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</si>
  <si>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</si>
  <si>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</si>
  <si>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</si>
  <si>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</si>
  <si>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</si>
  <si>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</si>
  <si>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</si>
  <si>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</si>
  <si>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</si>
  <si>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</si>
  <si>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</si>
  <si>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</si>
  <si>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</si>
  <si>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</si>
  <si>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</si>
  <si>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</si>
  <si>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</si>
  <si>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</si>
  <si>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</si>
  <si>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</si>
  <si>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</si>
  <si>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</si>
  <si>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</si>
  <si>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</si>
  <si>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</si>
  <si>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</si>
  <si>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</si>
  <si>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</si>
  <si>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</si>
  <si>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</si>
  <si>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</si>
  <si>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</si>
  <si>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</si>
  <si>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</si>
  <si>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</si>
  <si>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</si>
  <si>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</si>
  <si>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</si>
  <si>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</si>
  <si>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</si>
  <si>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</si>
  <si>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</si>
  <si>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</si>
  <si>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</si>
  <si>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</si>
  <si>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</si>
  <si>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</si>
  <si>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</si>
  <si>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</si>
  <si>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</si>
  <si>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</si>
  <si>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</si>
  <si>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</si>
  <si>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</si>
  <si>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</si>
  <si>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</si>
  <si>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</si>
  <si>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</si>
  <si>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</si>
  <si>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</si>
  <si>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</si>
  <si>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</si>
  <si>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</si>
  <si>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</si>
  <si>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</si>
  <si>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</si>
  <si>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</si>
  <si>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</si>
  <si>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</si>
  <si>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</si>
  <si>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</si>
  <si>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</si>
  <si>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</si>
  <si>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</si>
  <si>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</si>
  <si>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</si>
  <si>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</si>
  <si>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</si>
  <si>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</si>
  <si>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</si>
  <si>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</si>
  <si>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</si>
  <si>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</si>
  <si>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</si>
  <si>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</si>
  <si>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</si>
  <si>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</si>
  <si>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</si>
  <si>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</si>
  <si>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</si>
  <si>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</si>
  <si>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</si>
  <si>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</si>
  <si>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</si>
  <si>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</si>
  <si>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</si>
  <si>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</si>
  <si>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</si>
  <si>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</si>
  <si>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</si>
  <si>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</si>
  <si>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</si>
  <si>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</si>
  <si>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</si>
  <si>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</si>
  <si>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</si>
  <si>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</si>
  <si>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</si>
  <si>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</si>
  <si>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</si>
  <si>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</si>
  <si>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</si>
  <si>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</si>
  <si>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</si>
  <si>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</si>
  <si>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</si>
  <si>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</si>
  <si>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</si>
  <si>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</si>
  <si>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</si>
  <si>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</si>
  <si>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</si>
  <si>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</si>
  <si>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</si>
  <si>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</si>
  <si>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</si>
  <si>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</si>
  <si>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</si>
  <si>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</si>
  <si>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</si>
  <si>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</si>
  <si>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</si>
  <si>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</si>
  <si>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</si>
  <si>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</si>
  <si>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</si>
  <si>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</si>
  <si>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</si>
  <si>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</si>
  <si>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</si>
  <si>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</si>
  <si>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</si>
  <si>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</si>
  <si>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</si>
  <si>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</si>
  <si>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</si>
  <si>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</si>
  <si>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</si>
  <si>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</si>
  <si>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</si>
  <si>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</si>
  <si>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</si>
  <si>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</si>
  <si>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</si>
  <si>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</si>
  <si>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</si>
  <si>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</si>
  <si>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</si>
  <si>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</si>
  <si>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</si>
  <si>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</si>
  <si>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</si>
  <si>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</si>
  <si>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</si>
  <si>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</si>
  <si>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</si>
  <si>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</si>
  <si>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</si>
  <si>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</si>
  <si>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</si>
  <si>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</si>
  <si>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</si>
  <si>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</si>
  <si>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</si>
  <si>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</si>
  <si>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</si>
  <si>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</si>
  <si>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</si>
  <si>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</si>
  <si>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</si>
  <si>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</si>
  <si>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</si>
  <si>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</si>
  <si>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</si>
  <si>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</si>
  <si>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</si>
  <si>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</si>
  <si>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</si>
  <si>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</si>
  <si>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</si>
  <si>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</si>
  <si>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</si>
  <si>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</si>
  <si>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</si>
  <si>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</si>
  <si>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</si>
  <si>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</si>
  <si>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</si>
  <si>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</si>
  <si>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</si>
  <si>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</si>
  <si>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</si>
  <si>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</si>
  <si>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</si>
  <si>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</si>
  <si>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</si>
  <si>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</si>
  <si>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</si>
  <si>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</si>
  <si>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</si>
  <si>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</si>
  <si>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</si>
  <si>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</si>
  <si>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</si>
  <si>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</si>
  <si>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</si>
  <si>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</si>
  <si>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</si>
  <si>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</si>
  <si>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</si>
  <si>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</si>
  <si>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</si>
  <si>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</si>
  <si>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</si>
  <si>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</si>
  <si>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</si>
  <si>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</si>
  <si>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</si>
  <si>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</si>
  <si>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</si>
  <si>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</si>
  <si>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</si>
  <si>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</si>
  <si>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</si>
  <si>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</si>
  <si>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</si>
  <si>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</si>
  <si>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</si>
  <si>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</si>
  <si>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</si>
  <si>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</si>
  <si>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</si>
  <si>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</si>
  <si>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</si>
  <si>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</si>
  <si>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</si>
  <si>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</si>
  <si>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</si>
  <si>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</si>
  <si>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</si>
  <si>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</si>
  <si>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</si>
  <si>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</si>
  <si>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</si>
  <si>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</si>
  <si>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</si>
  <si>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</si>
  <si>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</si>
  <si>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</si>
  <si>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</si>
  <si>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</si>
  <si>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</si>
  <si>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</si>
  <si>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</si>
  <si>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</si>
  <si>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</si>
  <si>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</si>
  <si>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</si>
  <si>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</si>
  <si>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</si>
  <si>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</si>
  <si>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</si>
  <si>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</si>
  <si>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</si>
  <si>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</si>
  <si>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</si>
  <si>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</si>
  <si>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</si>
  <si>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</si>
  <si>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</si>
  <si>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</si>
  <si>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</si>
  <si>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</si>
  <si>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</si>
  <si>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</si>
  <si>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</si>
  <si>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</si>
  <si>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</si>
  <si>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</si>
  <si>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</si>
  <si>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</si>
  <si>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</si>
  <si>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</si>
  <si>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</si>
  <si>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</si>
  <si>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</si>
  <si>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</si>
  <si>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</si>
  <si>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</si>
  <si>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</si>
  <si>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</si>
  <si>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</si>
  <si>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</si>
  <si>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</si>
  <si>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</si>
  <si>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</si>
  <si>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</si>
  <si>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</si>
  <si>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</si>
  <si>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</si>
  <si>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</si>
  <si>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</si>
  <si>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</si>
  <si>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</si>
  <si>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</si>
  <si>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</si>
  <si>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</si>
  <si>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</si>
  <si>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</si>
  <si>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</si>
  <si>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</si>
  <si>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</si>
  <si>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</si>
  <si>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</si>
  <si>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</si>
  <si>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</si>
  <si>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</si>
  <si>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</si>
  <si>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</si>
  <si>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</si>
  <si>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</si>
  <si>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</si>
  <si>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</si>
  <si>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</si>
  <si>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</si>
  <si>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</si>
  <si>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</si>
  <si>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</si>
  <si>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</si>
  <si>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</si>
  <si>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</si>
  <si>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</si>
  <si>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</si>
  <si>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</si>
  <si>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</si>
  <si>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</si>
  <si>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</si>
  <si>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</si>
  <si>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</si>
  <si>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</si>
  <si>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</si>
  <si>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</si>
  <si>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</si>
  <si>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</si>
  <si>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</si>
  <si>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</si>
  <si>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</si>
  <si>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</si>
  <si>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</si>
  <si>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</si>
  <si>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</si>
  <si>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</si>
  <si>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</si>
  <si>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</si>
  <si>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</si>
  <si>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</si>
  <si>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</si>
  <si>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</si>
  <si>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</si>
  <si>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</si>
  <si>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</si>
  <si>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</si>
  <si>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</si>
  <si>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</si>
  <si>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</si>
  <si>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</si>
  <si>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</si>
  <si>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</si>
  <si>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</si>
  <si>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</si>
  <si>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</si>
  <si>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</si>
  <si>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</si>
  <si>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</si>
  <si>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</si>
  <si>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</si>
  <si>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</si>
  <si>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</si>
  <si>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</si>
  <si>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</si>
  <si>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</si>
  <si>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</si>
  <si>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</si>
  <si>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</si>
  <si>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</si>
  <si>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</si>
  <si>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</si>
  <si>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</si>
  <si>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</si>
  <si>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</si>
  <si>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</si>
  <si>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</si>
  <si>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</si>
  <si>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</si>
  <si>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</si>
  <si>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</si>
  <si>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</si>
  <si>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</si>
  <si>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</si>
  <si>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</si>
  <si>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</si>
  <si>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</si>
  <si>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</si>
  <si>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</si>
  <si>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</si>
  <si>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</si>
  <si>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</si>
  <si>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</si>
  <si>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</si>
  <si>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</si>
  <si>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</si>
  <si>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</si>
  <si>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</si>
  <si>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</si>
  <si>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</si>
  <si>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</si>
  <si>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</si>
  <si>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</si>
  <si>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</si>
  <si>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</si>
  <si>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</si>
  <si>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</si>
  <si>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</si>
  <si>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</si>
  <si>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</si>
  <si>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</si>
  <si>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</si>
  <si>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</si>
  <si>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</si>
  <si>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</si>
  <si>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</si>
  <si>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</si>
  <si>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</si>
  <si>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</si>
  <si>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</si>
  <si>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</si>
  <si>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</si>
  <si>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</si>
  <si>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</si>
  <si>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</si>
  <si>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</si>
  <si>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</si>
  <si>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</si>
  <si>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</si>
  <si>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</si>
  <si>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</si>
  <si>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</si>
  <si>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</si>
  <si>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</si>
  <si>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</si>
  <si>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</si>
  <si>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</si>
  <si>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</si>
  <si>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</si>
  <si>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</si>
  <si>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</si>
  <si>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</si>
  <si>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</si>
  <si>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</si>
  <si>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</si>
  <si>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</si>
  <si>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</si>
  <si>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</si>
  <si>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</si>
  <si>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</si>
  <si>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</si>
  <si>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</si>
  <si>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</si>
  <si>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</si>
  <si>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</si>
  <si>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</si>
  <si>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</si>
  <si>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</si>
  <si>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</si>
  <si>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</si>
  <si>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</si>
  <si>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</si>
  <si>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</si>
  <si>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</si>
  <si>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</si>
  <si>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</si>
  <si>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</si>
  <si>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</si>
  <si>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</si>
  <si>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</si>
  <si>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</si>
  <si>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</si>
  <si>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</si>
  <si>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product_name</t>
  </si>
  <si>
    <t>Wayona</t>
  </si>
  <si>
    <t>Ambrane</t>
  </si>
  <si>
    <t>Sounce</t>
  </si>
  <si>
    <t>boAt</t>
  </si>
  <si>
    <t>Portronics</t>
  </si>
  <si>
    <t>pTron</t>
  </si>
  <si>
    <t>MI</t>
  </si>
  <si>
    <t>TP-Link</t>
  </si>
  <si>
    <t>AmazonBasics</t>
  </si>
  <si>
    <t>LG</t>
  </si>
  <si>
    <t>Duracell</t>
  </si>
  <si>
    <t>tizum</t>
  </si>
  <si>
    <t>Samsung</t>
  </si>
  <si>
    <t>Flix</t>
  </si>
  <si>
    <t>Acer</t>
  </si>
  <si>
    <t>Tizum</t>
  </si>
  <si>
    <t>OnePlus</t>
  </si>
  <si>
    <t>Zoul</t>
  </si>
  <si>
    <t>Amazonbasics</t>
  </si>
  <si>
    <t>Mi</t>
  </si>
  <si>
    <t>FLiX</t>
  </si>
  <si>
    <t>Wecool</t>
  </si>
  <si>
    <t>D-Link</t>
  </si>
  <si>
    <t>Amazon</t>
  </si>
  <si>
    <t>7SEVENÂ®</t>
  </si>
  <si>
    <t>VW</t>
  </si>
  <si>
    <t>Tata</t>
  </si>
  <si>
    <t>TP-LINK</t>
  </si>
  <si>
    <t>Airtel</t>
  </si>
  <si>
    <t>Lapster</t>
  </si>
  <si>
    <t>Redmi</t>
  </si>
  <si>
    <t>Model-P4</t>
  </si>
  <si>
    <t>oraimo</t>
  </si>
  <si>
    <t>CEDO</t>
  </si>
  <si>
    <t>Pinnaclz</t>
  </si>
  <si>
    <t>TCL</t>
  </si>
  <si>
    <t>SWAPKART</t>
  </si>
  <si>
    <t>Firestick</t>
  </si>
  <si>
    <t>SKYWALL</t>
  </si>
  <si>
    <t>Gizga</t>
  </si>
  <si>
    <t>ZEBRONICS</t>
  </si>
  <si>
    <t>LOHAYA</t>
  </si>
  <si>
    <t>Gilary</t>
  </si>
  <si>
    <t>Dealfreez</t>
  </si>
  <si>
    <t>Isoelite</t>
  </si>
  <si>
    <t>CROSSVOLT</t>
  </si>
  <si>
    <t>VU</t>
  </si>
  <si>
    <t>PTron</t>
  </si>
  <si>
    <t>Croma</t>
  </si>
  <si>
    <t>Cotbolt</t>
  </si>
  <si>
    <t>Electvision</t>
  </si>
  <si>
    <t>King</t>
  </si>
  <si>
    <t>Belkin</t>
  </si>
  <si>
    <t>Remote</t>
  </si>
  <si>
    <t>Hisense</t>
  </si>
  <si>
    <t>iFFALCON</t>
  </si>
  <si>
    <t>Saifsmart</t>
  </si>
  <si>
    <t>10k</t>
  </si>
  <si>
    <t>LRIPL</t>
  </si>
  <si>
    <t>Kodak</t>
  </si>
  <si>
    <t>BlueRigger</t>
  </si>
  <si>
    <t>GENERIC</t>
  </si>
  <si>
    <t>EGate</t>
  </si>
  <si>
    <t>realme</t>
  </si>
  <si>
    <t>Syncwire</t>
  </si>
  <si>
    <t>Skadioo</t>
  </si>
  <si>
    <t>Sony</t>
  </si>
  <si>
    <t>Storite</t>
  </si>
  <si>
    <t>Karbonn</t>
  </si>
  <si>
    <t>Zebronics</t>
  </si>
  <si>
    <t>Time</t>
  </si>
  <si>
    <t>Caldipree</t>
  </si>
  <si>
    <t>Universal</t>
  </si>
  <si>
    <t>Amkette</t>
  </si>
  <si>
    <t>POPIO</t>
  </si>
  <si>
    <t>MYVN</t>
  </si>
  <si>
    <t>WZATCO</t>
  </si>
  <si>
    <t>Crypoâ„¢</t>
  </si>
  <si>
    <t>Posh</t>
  </si>
  <si>
    <t>Astigo</t>
  </si>
  <si>
    <t>Caprigo</t>
  </si>
  <si>
    <t>TATA</t>
  </si>
  <si>
    <t>SoniVision</t>
  </si>
  <si>
    <t>Rtsâ„¢</t>
  </si>
  <si>
    <t>Agaro</t>
  </si>
  <si>
    <t>Sansui</t>
  </si>
  <si>
    <t>Hi-Mobiler</t>
  </si>
  <si>
    <t>SmashtronicsÂ®</t>
  </si>
  <si>
    <t>Boat</t>
  </si>
  <si>
    <t>SVM</t>
  </si>
  <si>
    <t>CableCreation</t>
  </si>
  <si>
    <t>7SEVEN</t>
  </si>
  <si>
    <t>Realme</t>
  </si>
  <si>
    <t>Cubetek</t>
  </si>
  <si>
    <t>KRISONS</t>
  </si>
  <si>
    <t>Toshiba</t>
  </si>
  <si>
    <t>Lenovo</t>
  </si>
  <si>
    <t>Tuarso</t>
  </si>
  <si>
    <t>PROLEGENDÂ®</t>
  </si>
  <si>
    <t>WANBO</t>
  </si>
  <si>
    <t>Lava</t>
  </si>
  <si>
    <t>TIZUM</t>
  </si>
  <si>
    <t>Technotech</t>
  </si>
  <si>
    <t>NK</t>
  </si>
  <si>
    <t>LS</t>
  </si>
  <si>
    <t>ZORBESÂ®</t>
  </si>
  <si>
    <t>Synqe</t>
  </si>
  <si>
    <t>Bestor</t>
  </si>
  <si>
    <t>Irusu</t>
  </si>
  <si>
    <t>Shopoflux</t>
  </si>
  <si>
    <t>EYNK</t>
  </si>
  <si>
    <t>LUNAGARIYAÂ®,</t>
  </si>
  <si>
    <t>PRUSHTI</t>
  </si>
  <si>
    <t>Aine</t>
  </si>
  <si>
    <t>REDTECH</t>
  </si>
  <si>
    <t>ESR</t>
  </si>
  <si>
    <t>Fire-Boltt</t>
  </si>
  <si>
    <t>SanDisk</t>
  </si>
  <si>
    <t>Noise</t>
  </si>
  <si>
    <t>Nokia</t>
  </si>
  <si>
    <t>JBL</t>
  </si>
  <si>
    <t>ELV</t>
  </si>
  <si>
    <t>iQOO</t>
  </si>
  <si>
    <t>AGARO</t>
  </si>
  <si>
    <t>WeCool</t>
  </si>
  <si>
    <t>OPPO</t>
  </si>
  <si>
    <t>Tygot</t>
  </si>
  <si>
    <t>STRIFF</t>
  </si>
  <si>
    <t>USB</t>
  </si>
  <si>
    <t>Goldmedal</t>
  </si>
  <si>
    <t>HP</t>
  </si>
  <si>
    <t>Spigen</t>
  </si>
  <si>
    <t>Motorola</t>
  </si>
  <si>
    <t>KINGONE</t>
  </si>
  <si>
    <t>Amozo</t>
  </si>
  <si>
    <t>Tecno</t>
  </si>
  <si>
    <t>Tukzer</t>
  </si>
  <si>
    <t>Elv</t>
  </si>
  <si>
    <t>Myvn</t>
  </si>
  <si>
    <t>Newly</t>
  </si>
  <si>
    <t>Kyosei</t>
  </si>
  <si>
    <t>OpenTechÂ®</t>
  </si>
  <si>
    <t>EN</t>
  </si>
  <si>
    <t>URBN</t>
  </si>
  <si>
    <t>iPhone</t>
  </si>
  <si>
    <t>LIRAMARK</t>
  </si>
  <si>
    <t>SHREENOVA</t>
  </si>
  <si>
    <t>POCO</t>
  </si>
  <si>
    <t>Noise_Colorfit</t>
  </si>
  <si>
    <t>10WeRun</t>
  </si>
  <si>
    <t>Tokdis</t>
  </si>
  <si>
    <t>Oraimo</t>
  </si>
  <si>
    <t>LAPSTER</t>
  </si>
  <si>
    <t>Prolet</t>
  </si>
  <si>
    <t>Mobilife</t>
  </si>
  <si>
    <t>DYAZO</t>
  </si>
  <si>
    <t>Logitech</t>
  </si>
  <si>
    <t>Storio</t>
  </si>
  <si>
    <t>SKE</t>
  </si>
  <si>
    <t>Boult</t>
  </si>
  <si>
    <t>Dell</t>
  </si>
  <si>
    <t>Boya</t>
  </si>
  <si>
    <t>Classmate</t>
  </si>
  <si>
    <t>3M</t>
  </si>
  <si>
    <t>Seagate</t>
  </si>
  <si>
    <t>SYVO</t>
  </si>
  <si>
    <t>Casio</t>
  </si>
  <si>
    <t>DIGITEKÂ®</t>
  </si>
  <si>
    <t>GIZGA</t>
  </si>
  <si>
    <t>Eveready</t>
  </si>
  <si>
    <t>PIDILITE</t>
  </si>
  <si>
    <t>Oakter</t>
  </si>
  <si>
    <t>Xiaomi</t>
  </si>
  <si>
    <t>Zodo</t>
  </si>
  <si>
    <t>Panasonic</t>
  </si>
  <si>
    <t>MemeHoÂ®</t>
  </si>
  <si>
    <t>Epson</t>
  </si>
  <si>
    <t>Quantum</t>
  </si>
  <si>
    <t>rts</t>
  </si>
  <si>
    <t>Digitek</t>
  </si>
  <si>
    <t>COI</t>
  </si>
  <si>
    <t>Fujifilm</t>
  </si>
  <si>
    <t>E-COSMOS</t>
  </si>
  <si>
    <t>AirCase</t>
  </si>
  <si>
    <t>Robustrion</t>
  </si>
  <si>
    <t>Redgear</t>
  </si>
  <si>
    <t>TP-link</t>
  </si>
  <si>
    <t>Callas</t>
  </si>
  <si>
    <t>Kanget</t>
  </si>
  <si>
    <t>Infinity</t>
  </si>
  <si>
    <t>Brand</t>
  </si>
  <si>
    <t>Parker</t>
  </si>
  <si>
    <t>Luxor</t>
  </si>
  <si>
    <t>Tarkan</t>
  </si>
  <si>
    <t>HUMBLE</t>
  </si>
  <si>
    <t>Crucial</t>
  </si>
  <si>
    <t>APC</t>
  </si>
  <si>
    <t>Wembley</t>
  </si>
  <si>
    <t>Dyazo</t>
  </si>
  <si>
    <t>Western</t>
  </si>
  <si>
    <t>Zinq</t>
  </si>
  <si>
    <t>MAONO</t>
  </si>
  <si>
    <t>TABLE</t>
  </si>
  <si>
    <t>ESnipe</t>
  </si>
  <si>
    <t>BRUSTRO</t>
  </si>
  <si>
    <t>Cuzor</t>
  </si>
  <si>
    <t>INOVERA</t>
  </si>
  <si>
    <t>TVARA</t>
  </si>
  <si>
    <t>RESONATE</t>
  </si>
  <si>
    <t>OFIXO</t>
  </si>
  <si>
    <t>FEDUS</t>
  </si>
  <si>
    <t>Kingston</t>
  </si>
  <si>
    <t>ENVIEÂ®</t>
  </si>
  <si>
    <t>VeriluxÂ®</t>
  </si>
  <si>
    <t>Anjaney</t>
  </si>
  <si>
    <t>ENVIE</t>
  </si>
  <si>
    <t>ProElite</t>
  </si>
  <si>
    <t>Pentonic</t>
  </si>
  <si>
    <t>Apsara</t>
  </si>
  <si>
    <t>Ant</t>
  </si>
  <si>
    <t>Pilot</t>
  </si>
  <si>
    <t>IT2M</t>
  </si>
  <si>
    <t>KLAM</t>
  </si>
  <si>
    <t>CP</t>
  </si>
  <si>
    <t>RPM</t>
  </si>
  <si>
    <t>Wacom</t>
  </si>
  <si>
    <t>Zebronics,</t>
  </si>
  <si>
    <t>Camel</t>
  </si>
  <si>
    <t>SupCares</t>
  </si>
  <si>
    <t>Qubo</t>
  </si>
  <si>
    <t>Hp</t>
  </si>
  <si>
    <t>Redragon</t>
  </si>
  <si>
    <t>Silicone</t>
  </si>
  <si>
    <t>Canon</t>
  </si>
  <si>
    <t>Faber-Castell</t>
  </si>
  <si>
    <t>SaleOnâ„¢</t>
  </si>
  <si>
    <t>Wings</t>
  </si>
  <si>
    <t>Cablet</t>
  </si>
  <si>
    <t>RC</t>
  </si>
  <si>
    <t>Amazfit</t>
  </si>
  <si>
    <t>TabelitoÂ®</t>
  </si>
  <si>
    <t>Scarters</t>
  </si>
  <si>
    <t>SLOVICÂ®</t>
  </si>
  <si>
    <t>Orico</t>
  </si>
  <si>
    <t>Artis</t>
  </si>
  <si>
    <t>Imou</t>
  </si>
  <si>
    <t>Sennheiser</t>
  </si>
  <si>
    <t>HB</t>
  </si>
  <si>
    <t>Foxin</t>
  </si>
  <si>
    <t>PC</t>
  </si>
  <si>
    <t>Inventis</t>
  </si>
  <si>
    <t>OffbeatÂ®</t>
  </si>
  <si>
    <t>Camlin</t>
  </si>
  <si>
    <t>CARECASEÂ®</t>
  </si>
  <si>
    <t>BESTORÂ®</t>
  </si>
  <si>
    <t>Pigeon</t>
  </si>
  <si>
    <t>USHA</t>
  </si>
  <si>
    <t>StyleHouse</t>
  </si>
  <si>
    <t>beatXP</t>
  </si>
  <si>
    <t>Glun</t>
  </si>
  <si>
    <t>Prestige</t>
  </si>
  <si>
    <t>Bajaj</t>
  </si>
  <si>
    <t>SHOPTOSHOP</t>
  </si>
  <si>
    <t>Orpat</t>
  </si>
  <si>
    <t>PRO365</t>
  </si>
  <si>
    <t>Havells</t>
  </si>
  <si>
    <t>Morphy</t>
  </si>
  <si>
    <t>KENT</t>
  </si>
  <si>
    <t>Lifelong</t>
  </si>
  <si>
    <t>R</t>
  </si>
  <si>
    <t>INALSA</t>
  </si>
  <si>
    <t>PrettyKrafts</t>
  </si>
  <si>
    <t>Philips</t>
  </si>
  <si>
    <t>NutriPro</t>
  </si>
  <si>
    <t>Butterfly</t>
  </si>
  <si>
    <t>SOFLIN</t>
  </si>
  <si>
    <t>Orient</t>
  </si>
  <si>
    <t>Bulfyss</t>
  </si>
  <si>
    <t>PHILIPS</t>
  </si>
  <si>
    <t>Room</t>
  </si>
  <si>
    <t>Wonderchef</t>
  </si>
  <si>
    <t>Crompton</t>
  </si>
  <si>
    <t>Borosil</t>
  </si>
  <si>
    <t>Simxen</t>
  </si>
  <si>
    <t>HealthSense</t>
  </si>
  <si>
    <t>Bosch</t>
  </si>
  <si>
    <t>VR</t>
  </si>
  <si>
    <t>Eureka</t>
  </si>
  <si>
    <t>Maharaja</t>
  </si>
  <si>
    <t>GILTON</t>
  </si>
  <si>
    <t>Milton</t>
  </si>
  <si>
    <t>Kuber</t>
  </si>
  <si>
    <t>IKEA</t>
  </si>
  <si>
    <t>Lint</t>
  </si>
  <si>
    <t>C</t>
  </si>
  <si>
    <t>Luminous</t>
  </si>
  <si>
    <t>Wipro</t>
  </si>
  <si>
    <t>Kitchen</t>
  </si>
  <si>
    <t>Ikea</t>
  </si>
  <si>
    <t>HUL</t>
  </si>
  <si>
    <t>Preethi</t>
  </si>
  <si>
    <t>Themisto</t>
  </si>
  <si>
    <t>InstaCuppa</t>
  </si>
  <si>
    <t>White</t>
  </si>
  <si>
    <t>SAIELLIN</t>
  </si>
  <si>
    <t>Cookwell</t>
  </si>
  <si>
    <t>Swiffer</t>
  </si>
  <si>
    <t>Hindware</t>
  </si>
  <si>
    <t>ATOM</t>
  </si>
  <si>
    <t>Portable</t>
  </si>
  <si>
    <t>atomberg</t>
  </si>
  <si>
    <t>Usha</t>
  </si>
  <si>
    <t>Reffair</t>
  </si>
  <si>
    <t>!!1000</t>
  </si>
  <si>
    <t>Activa</t>
  </si>
  <si>
    <t>V-Guard</t>
  </si>
  <si>
    <t>Homeistic</t>
  </si>
  <si>
    <t>Kitchenwell</t>
  </si>
  <si>
    <t>SKYTONE</t>
  </si>
  <si>
    <t>FABWARE</t>
  </si>
  <si>
    <t>Brayden</t>
  </si>
  <si>
    <t>Venus</t>
  </si>
  <si>
    <t>Coway</t>
  </si>
  <si>
    <t>HOMEPACK</t>
  </si>
  <si>
    <t>Heart</t>
  </si>
  <si>
    <t>MILTON</t>
  </si>
  <si>
    <t>iBELL</t>
  </si>
  <si>
    <t>Tosaa</t>
  </si>
  <si>
    <t>AkiaraÂ®</t>
  </si>
  <si>
    <t>WIDEWINGS</t>
  </si>
  <si>
    <t>Vedini</t>
  </si>
  <si>
    <t>JM</t>
  </si>
  <si>
    <t>Oratech</t>
  </si>
  <si>
    <t>Pick</t>
  </si>
  <si>
    <t>Rico</t>
  </si>
  <si>
    <t>Aquasure</t>
  </si>
  <si>
    <t>ROYAL</t>
  </si>
  <si>
    <t>ENEM</t>
  </si>
  <si>
    <t>Inalsa</t>
  </si>
  <si>
    <t>VRPRIME</t>
  </si>
  <si>
    <t>Eopora</t>
  </si>
  <si>
    <t>FIGMENT</t>
  </si>
  <si>
    <t>Balzano</t>
  </si>
  <si>
    <t>Swiss</t>
  </si>
  <si>
    <t>Zuvexa</t>
  </si>
  <si>
    <t>ACTIVA</t>
  </si>
  <si>
    <t>INDIASÂ®â„¢</t>
  </si>
  <si>
    <t>Sui</t>
  </si>
  <si>
    <t>Esquire</t>
  </si>
  <si>
    <t>Black+Decker</t>
  </si>
  <si>
    <t>Personal</t>
  </si>
  <si>
    <t>Sujata</t>
  </si>
  <si>
    <t>Sure</t>
  </si>
  <si>
    <t>Dr</t>
  </si>
  <si>
    <t>Tesora</t>
  </si>
  <si>
    <t>akiara</t>
  </si>
  <si>
    <t>CSI</t>
  </si>
  <si>
    <t>BAJAJ</t>
  </si>
  <si>
    <t>Gadgetronics</t>
  </si>
  <si>
    <t>Tom</t>
  </si>
  <si>
    <t>House</t>
  </si>
  <si>
    <t>Allin</t>
  </si>
  <si>
    <t>Multifunctional</t>
  </si>
  <si>
    <t>Candes</t>
  </si>
  <si>
    <t>MR.</t>
  </si>
  <si>
    <t>Aquadpure</t>
  </si>
  <si>
    <t>!!HANEUL!!1000</t>
  </si>
  <si>
    <t>Melbon</t>
  </si>
  <si>
    <t>Cello</t>
  </si>
  <si>
    <t>Shakti</t>
  </si>
  <si>
    <t>AMERICAN</t>
  </si>
  <si>
    <t>Demokrazy</t>
  </si>
  <si>
    <t>Instant</t>
  </si>
  <si>
    <t>Livpure</t>
  </si>
  <si>
    <t>ECOVACS</t>
  </si>
  <si>
    <t>Kent</t>
  </si>
  <si>
    <t>AVNISH</t>
  </si>
  <si>
    <t>Khaitan</t>
  </si>
  <si>
    <t>Nirdambhay</t>
  </si>
  <si>
    <t>ProvenÂ®</t>
  </si>
  <si>
    <t>AO</t>
  </si>
  <si>
    <t>Aquaguard</t>
  </si>
  <si>
    <t>Milk</t>
  </si>
  <si>
    <t>Goodscity</t>
  </si>
  <si>
    <t>Solidaire</t>
  </si>
  <si>
    <t>SaiEllin</t>
  </si>
  <si>
    <t>Black</t>
  </si>
  <si>
    <t>Longway</t>
  </si>
  <si>
    <t>Singer</t>
  </si>
  <si>
    <t>Racold</t>
  </si>
  <si>
    <t>Green</t>
  </si>
  <si>
    <t>SaleOn</t>
  </si>
  <si>
    <t>KHAITAN</t>
  </si>
  <si>
    <t>Kenstar</t>
  </si>
  <si>
    <t>NEXOMS</t>
  </si>
  <si>
    <t>JIALTO</t>
  </si>
  <si>
    <t>Ionix</t>
  </si>
  <si>
    <t>ESN</t>
  </si>
  <si>
    <t>PajakaÂ®</t>
  </si>
  <si>
    <t>Saiyam</t>
  </si>
  <si>
    <t>KONVIO</t>
  </si>
  <si>
    <t>Raffles</t>
  </si>
  <si>
    <t>IONIX</t>
  </si>
  <si>
    <t>KNYUC</t>
  </si>
  <si>
    <t>INKULTURE</t>
  </si>
  <si>
    <t>Macmillan</t>
  </si>
  <si>
    <t>TEâ„¢</t>
  </si>
  <si>
    <t>ZIGMA</t>
  </si>
  <si>
    <t>TTK</t>
  </si>
  <si>
    <t>VAPJAÂ®</t>
  </si>
  <si>
    <t>Campfire</t>
  </si>
  <si>
    <t>FYA</t>
  </si>
  <si>
    <t>T</t>
  </si>
  <si>
    <t>Empty</t>
  </si>
  <si>
    <t>LONAXA</t>
  </si>
  <si>
    <t>SUJATA</t>
  </si>
  <si>
    <t>Cafe</t>
  </si>
  <si>
    <t>Wolpin</t>
  </si>
  <si>
    <t>Abode</t>
  </si>
  <si>
    <t>CARDEX</t>
  </si>
  <si>
    <t>Aqua</t>
  </si>
  <si>
    <t>Libra</t>
  </si>
  <si>
    <t>Glen</t>
  </si>
  <si>
    <t>Dynore</t>
  </si>
  <si>
    <t>Monitor</t>
  </si>
  <si>
    <t>LACOPINE</t>
  </si>
  <si>
    <t>Portable,</t>
  </si>
  <si>
    <t>Karcher</t>
  </si>
  <si>
    <t>Eco</t>
  </si>
  <si>
    <t>Larrito</t>
  </si>
  <si>
    <t>Hilton</t>
  </si>
  <si>
    <t>Syska</t>
  </si>
  <si>
    <t>Kitchengenix's</t>
  </si>
  <si>
    <t>KNOWZA</t>
  </si>
  <si>
    <t>NGI</t>
  </si>
  <si>
    <t>Noir</t>
  </si>
  <si>
    <t>OrderDate</t>
  </si>
  <si>
    <t>Saturday, 15 January 2022</t>
  </si>
  <si>
    <t>Thursday, 20 January 2022</t>
  </si>
  <si>
    <t>Monday, 24 January 2022</t>
  </si>
  <si>
    <t>Tuesday, 25 January 2022</t>
  </si>
  <si>
    <t>Tuesday, 1 February 2022</t>
  </si>
  <si>
    <t>Thursday, 3 February 2022</t>
  </si>
  <si>
    <t>Wednesday, 9 February 2022</t>
  </si>
  <si>
    <t>Thursday, 10 February 2022</t>
  </si>
  <si>
    <t>Friday, 11 February 2022</t>
  </si>
  <si>
    <t>Wednesday, 16 February 2022</t>
  </si>
  <si>
    <t>Saturday, 19 February 2022</t>
  </si>
  <si>
    <t>Sunday, 20 February 2022</t>
  </si>
  <si>
    <t>Friday, 25 February 2022</t>
  </si>
  <si>
    <t>Saturday, 26 February 2022</t>
  </si>
  <si>
    <t>Sunday, 27 February 2022</t>
  </si>
  <si>
    <t>Thursday, 3 March 2022</t>
  </si>
  <si>
    <t>Friday, 4 March 2022</t>
  </si>
  <si>
    <t>Sunday, 6 March 2022</t>
  </si>
  <si>
    <t>Wednesday, 9 March 2022</t>
  </si>
  <si>
    <t>Thursday, 10 March 2022</t>
  </si>
  <si>
    <t>Saturday, 12 March 2022</t>
  </si>
  <si>
    <t>Tuesday, 15 March 2022</t>
  </si>
  <si>
    <t>Wednesday, 16 March 2022</t>
  </si>
  <si>
    <t>Saturday, 19 March 2022</t>
  </si>
  <si>
    <t>Sunday, 20 March 2022</t>
  </si>
  <si>
    <t>Monday, 21 March 2022</t>
  </si>
  <si>
    <t>Friday, 25 March 2022</t>
  </si>
  <si>
    <t>Saturday, 26 March 2022</t>
  </si>
  <si>
    <t>Monday, 28 March 2022</t>
  </si>
  <si>
    <t>Saturday, 2 April 2022</t>
  </si>
  <si>
    <t>Sunday, 3 April 2022</t>
  </si>
  <si>
    <t>Monday, 4 April 2022</t>
  </si>
  <si>
    <t>Tuesday, 5 April 2022</t>
  </si>
  <si>
    <t>Wednesday, 6 April 2022</t>
  </si>
  <si>
    <t>Friday, 8 April 2022</t>
  </si>
  <si>
    <t>Saturday, 9 April 2022</t>
  </si>
  <si>
    <t>Sunday, 10 April 2022</t>
  </si>
  <si>
    <t>Monday, 11 April 2022</t>
  </si>
  <si>
    <t>Wednesday, 13 April 2022</t>
  </si>
  <si>
    <t>Friday, 15 April 2022</t>
  </si>
  <si>
    <t>Saturday, 16 April 2022</t>
  </si>
  <si>
    <t>Monday, 18 April 2022</t>
  </si>
  <si>
    <t>Tuesday, 19 April 2022</t>
  </si>
  <si>
    <t>Wednesday, 20 April 2022</t>
  </si>
  <si>
    <t>Thursday, 21 April 2022</t>
  </si>
  <si>
    <t>Friday, 22 April 2022</t>
  </si>
  <si>
    <t>Saturday, 23 April 2022</t>
  </si>
  <si>
    <t>Sunday, 24 April 2022</t>
  </si>
  <si>
    <t>Monday, 25 April 2022</t>
  </si>
  <si>
    <t>Thursday, 28 April 2022</t>
  </si>
  <si>
    <t>Friday, 29 April 2022</t>
  </si>
  <si>
    <t>Sunday, 1 May 2022</t>
  </si>
  <si>
    <t>Monday, 2 May 2022</t>
  </si>
  <si>
    <t>Tuesday, 3 May 2022</t>
  </si>
  <si>
    <t>Wednesday, 4 May 2022</t>
  </si>
  <si>
    <t>Thursday, 5 May 2022</t>
  </si>
  <si>
    <t>Friday, 6 May 2022</t>
  </si>
  <si>
    <t>Sunday, 8 May 2022</t>
  </si>
  <si>
    <t>Monday, 9 May 2022</t>
  </si>
  <si>
    <t>Tuesday, 10 May 2022</t>
  </si>
  <si>
    <t>Wednesday, 11 May 2022</t>
  </si>
  <si>
    <t>Thursday, 12 May 2022</t>
  </si>
  <si>
    <t>Saturday, 14 May 2022</t>
  </si>
  <si>
    <t>Monday, 16 May 2022</t>
  </si>
  <si>
    <t>Tuesday, 17 May 2022</t>
  </si>
  <si>
    <t>Wednesday, 18 May 2022</t>
  </si>
  <si>
    <t>Thursday, 19 May 2022</t>
  </si>
  <si>
    <t>Friday, 20 May 2022</t>
  </si>
  <si>
    <t>Saturday, 21 May 2022</t>
  </si>
  <si>
    <t>Sunday, 22 May 2022</t>
  </si>
  <si>
    <t>Monday, 23 May 2022</t>
  </si>
  <si>
    <t>Tuesday, 24 May 2022</t>
  </si>
  <si>
    <t>Wednesday, 25 May 2022</t>
  </si>
  <si>
    <t>Friday, 27 May 2022</t>
  </si>
  <si>
    <t>Saturday, 28 May 2022</t>
  </si>
  <si>
    <t>Sunday, 29 May 2022</t>
  </si>
  <si>
    <t>Monday, 30 May 2022</t>
  </si>
  <si>
    <t>Tuesday, 31 May 2022</t>
  </si>
  <si>
    <t>Wednesday, 1 June 2022</t>
  </si>
  <si>
    <t>Thursday, 2 June 2022</t>
  </si>
  <si>
    <t>Saturday, 4 June 2022</t>
  </si>
  <si>
    <t>Sunday, 5 June 2022</t>
  </si>
  <si>
    <t>Tuesday, 7 June 2022</t>
  </si>
  <si>
    <t>Friday, 10 June 2022</t>
  </si>
  <si>
    <t>Sunday, 12 June 2022</t>
  </si>
  <si>
    <t>Monday, 13 June 2022</t>
  </si>
  <si>
    <t>Wednesday, 15 June 2022</t>
  </si>
  <si>
    <t>Sunday, 19 June 2022</t>
  </si>
  <si>
    <t>Monday, 20 June 2022</t>
  </si>
  <si>
    <t>Tuesday, 21 June 2022</t>
  </si>
  <si>
    <t>Wednesday, 22 June 2022</t>
  </si>
  <si>
    <t>Thursday, 23 June 2022</t>
  </si>
  <si>
    <t>Friday, 24 June 2022</t>
  </si>
  <si>
    <t>Saturday, 25 June 2022</t>
  </si>
  <si>
    <t>Monday, 27 June 2022</t>
  </si>
  <si>
    <t>Tuesday, 28 June 2022</t>
  </si>
  <si>
    <t>Wednesday, 29 June 2022</t>
  </si>
  <si>
    <t>Thursday, 30 June 2022</t>
  </si>
  <si>
    <t>Friday, 1 July 2022</t>
  </si>
  <si>
    <t>Sunday, 3 July 2022</t>
  </si>
  <si>
    <t>Tuesday, 5 July 2022</t>
  </si>
  <si>
    <t>Wednesday, 6 July 2022</t>
  </si>
  <si>
    <t>Thursday, 7 July 2022</t>
  </si>
  <si>
    <t>Friday, 8 July 2022</t>
  </si>
  <si>
    <t>Saturday, 9 July 2022</t>
  </si>
  <si>
    <t>Sunday, 10 July 2022</t>
  </si>
  <si>
    <t>Monday, 11 July 2022</t>
  </si>
  <si>
    <t>Tuesday, 12 July 2022</t>
  </si>
  <si>
    <t>Thursday, 14 July 2022</t>
  </si>
  <si>
    <t>Friday, 15 July 2022</t>
  </si>
  <si>
    <t>Saturday, 16 July 2022</t>
  </si>
  <si>
    <t>Monday, 18 July 2022</t>
  </si>
  <si>
    <t>Wednesday, 20 July 2022</t>
  </si>
  <si>
    <t>Thursday, 21 July 2022</t>
  </si>
  <si>
    <t>Friday, 22 July 2022</t>
  </si>
  <si>
    <t>Saturday, 23 July 2022</t>
  </si>
  <si>
    <t>Sunday, 24 July 2022</t>
  </si>
  <si>
    <t>Wednesday, 27 July 2022</t>
  </si>
  <si>
    <t>Thursday, 28 July 2022</t>
  </si>
  <si>
    <t>Friday, 29 July 2022</t>
  </si>
  <si>
    <t>Saturday, 30 July 2022</t>
  </si>
  <si>
    <t>Sunday, 31 July 2022</t>
  </si>
  <si>
    <t>Monday, 1 August 2022</t>
  </si>
  <si>
    <t>Tuesday, 2 August 2022</t>
  </si>
  <si>
    <t>Wednesday, 3 August 2022</t>
  </si>
  <si>
    <t>Friday, 5 August 2022</t>
  </si>
  <si>
    <t>Saturday, 6 August 2022</t>
  </si>
  <si>
    <t>Sunday, 7 August 2022</t>
  </si>
  <si>
    <t>Monday, 8 August 2022</t>
  </si>
  <si>
    <t>Tuesday, 9 August 2022</t>
  </si>
  <si>
    <t>Wednesday, 10 August 2022</t>
  </si>
  <si>
    <t>Thursday, 11 August 2022</t>
  </si>
  <si>
    <t>Friday, 12 August 2022</t>
  </si>
  <si>
    <t>Saturday, 13 August 2022</t>
  </si>
  <si>
    <t>Sunday, 14 August 2022</t>
  </si>
  <si>
    <t>Monday, 15 August 2022</t>
  </si>
  <si>
    <t>Tuesday, 16 August 2022</t>
  </si>
  <si>
    <t>Wednesday, 17 August 2022</t>
  </si>
  <si>
    <t>Friday, 19 August 2022</t>
  </si>
  <si>
    <t>Saturday, 20 August 2022</t>
  </si>
  <si>
    <t>Sunday, 21 August 2022</t>
  </si>
  <si>
    <t>Monday, 22 August 2022</t>
  </si>
  <si>
    <t>Tuesday, 23 August 2022</t>
  </si>
  <si>
    <t>Wednesday, 24 August 2022</t>
  </si>
  <si>
    <t>Thursday, 25 August 2022</t>
  </si>
  <si>
    <t>Friday, 26 August 2022</t>
  </si>
  <si>
    <t>Saturday, 27 August 2022</t>
  </si>
  <si>
    <t>Sunday, 28 August 2022</t>
  </si>
  <si>
    <t>Wednesday, 31 August 2022</t>
  </si>
  <si>
    <t>Thursday, 1 September 2022</t>
  </si>
  <si>
    <t>Friday, 2 September 2022</t>
  </si>
  <si>
    <t>Saturday, 3 September 2022</t>
  </si>
  <si>
    <t>Monday, 5 September 2022</t>
  </si>
  <si>
    <t>Wednesday, 7 September 2022</t>
  </si>
  <si>
    <t>Thursday, 8 September 2022</t>
  </si>
  <si>
    <t>Friday, 9 September 2022</t>
  </si>
  <si>
    <t>Saturday, 10 September 2022</t>
  </si>
  <si>
    <t>Sunday, 11 September 2022</t>
  </si>
  <si>
    <t>Monday, 12 September 2022</t>
  </si>
  <si>
    <t>Tuesday, 13 September 2022</t>
  </si>
  <si>
    <t>Wednesday, 14 September 2022</t>
  </si>
  <si>
    <t>Friday, 16 September 2022</t>
  </si>
  <si>
    <t>Saturday, 17 September 2022</t>
  </si>
  <si>
    <t>Sunday, 18 September 2022</t>
  </si>
  <si>
    <t>Monday, 19 September 2022</t>
  </si>
  <si>
    <t>Tuesday, 20 September 2022</t>
  </si>
  <si>
    <t>Wednesday, 21 September 2022</t>
  </si>
  <si>
    <t>Thursday, 22 September 2022</t>
  </si>
  <si>
    <t>Friday, 23 September 2022</t>
  </si>
  <si>
    <t>Sunday, 25 September 2022</t>
  </si>
  <si>
    <t>Wednesday, 28 September 2022</t>
  </si>
  <si>
    <t>Thursday, 29 September 2022</t>
  </si>
  <si>
    <t>Friday, 30 September 2022</t>
  </si>
  <si>
    <t>Saturday, 1 October 2022</t>
  </si>
  <si>
    <t>Sunday, 2 October 2022</t>
  </si>
  <si>
    <t>Monday, 3 October 2022</t>
  </si>
  <si>
    <t>Wednesday, 5 October 2022</t>
  </si>
  <si>
    <t>Thursday, 6 October 2022</t>
  </si>
  <si>
    <t>Friday, 7 October 2022</t>
  </si>
  <si>
    <t>Sunday, 9 October 2022</t>
  </si>
  <si>
    <t>Monday, 10 October 2022</t>
  </si>
  <si>
    <t>Tuesday, 11 October 2022</t>
  </si>
  <si>
    <t>Wednesday, 12 October 2022</t>
  </si>
  <si>
    <t>Thursday, 13 October 2022</t>
  </si>
  <si>
    <t>Friday, 14 October 2022</t>
  </si>
  <si>
    <t>Sunday, 16 October 2022</t>
  </si>
  <si>
    <t>Tuesday, 18 October 2022</t>
  </si>
  <si>
    <t>Thursday, 20 October 2022</t>
  </si>
  <si>
    <t>Friday, 21 October 2022</t>
  </si>
  <si>
    <t>Saturday, 22 October 2022</t>
  </si>
  <si>
    <t>Sunday, 23 October 2022</t>
  </si>
  <si>
    <t>Tuesday, 25 October 2022</t>
  </si>
  <si>
    <t>Wednesday, 26 October 2022</t>
  </si>
  <si>
    <t>Sunday, 30 October 2022</t>
  </si>
  <si>
    <t>Monday, 31 October 2022</t>
  </si>
  <si>
    <t>Thursday, 27 January 2022</t>
  </si>
  <si>
    <t>Friday, 28 January 2022</t>
  </si>
  <si>
    <t>Monday, 31 January 2022</t>
  </si>
  <si>
    <t>Monday, 7 February 2022</t>
  </si>
  <si>
    <t>Saturday, 12 February 2022</t>
  </si>
  <si>
    <t>Monday, 14 February 2022</t>
  </si>
  <si>
    <t>Tuesday, 15 February 2022</t>
  </si>
  <si>
    <t>Thursday, 17 February 2022</t>
  </si>
  <si>
    <t>Friday, 18 February 2022</t>
  </si>
  <si>
    <t>Tuesday, 22 February 2022</t>
  </si>
  <si>
    <t>Monday, 7 March 2022</t>
  </si>
  <si>
    <t>Friday, 11 March 2022</t>
  </si>
  <si>
    <t>Monday, 14 March 2022</t>
  </si>
  <si>
    <t>Thursday, 17 March 2022</t>
  </si>
  <si>
    <t>Friday, 18 March 2022</t>
  </si>
  <si>
    <t>Wednesday, 23 March 2022</t>
  </si>
  <si>
    <t>Thursday, 24 March 2022</t>
  </si>
  <si>
    <t>Wednesday, 30 March 2022</t>
  </si>
  <si>
    <t>Friday, 1 April 2022</t>
  </si>
  <si>
    <t>Thursday, 7 April 2022</t>
  </si>
  <si>
    <t>Tuesday, 12 April 2022</t>
  </si>
  <si>
    <t>Thursday, 14 April 2022</t>
  </si>
  <si>
    <t>Sunday, 17 April 2022</t>
  </si>
  <si>
    <t>Tuesday, 26 April 2022</t>
  </si>
  <si>
    <t>Saturday, 30 April 2022</t>
  </si>
  <si>
    <t>Saturday, 7 May 2022</t>
  </si>
  <si>
    <t>Sunday, 15 May 2022</t>
  </si>
  <si>
    <t>Thursday, 26 May 2022</t>
  </si>
  <si>
    <t>Friday, 3 June 2022</t>
  </si>
  <si>
    <t>Monday, 6 June 2022</t>
  </si>
  <si>
    <t>Wednesday, 8 June 2022</t>
  </si>
  <si>
    <t>Thursday, 9 June 2022</t>
  </si>
  <si>
    <t>Saturday, 11 June 2022</t>
  </si>
  <si>
    <t>Tuesday, 14 June 2022</t>
  </si>
  <si>
    <t>Thursday, 16 June 2022</t>
  </si>
  <si>
    <t>Friday, 17 June 2022</t>
  </si>
  <si>
    <t>Saturday, 18 June 2022</t>
  </si>
  <si>
    <t>Sunday, 26 June 2022</t>
  </si>
  <si>
    <t>Monday, 4 July 2022</t>
  </si>
  <si>
    <t>Wednesday, 13 July 2022</t>
  </si>
  <si>
    <t>Sunday, 17 July 2022</t>
  </si>
  <si>
    <t>Monday, 25 July 2022</t>
  </si>
  <si>
    <t>Tuesday, 26 July 2022</t>
  </si>
  <si>
    <t>Thursday, 4 August 2022</t>
  </si>
  <si>
    <t>Sunday, 4 September 2022</t>
  </si>
  <si>
    <t>Tuesday, 6 September 2022</t>
  </si>
  <si>
    <t>Thursday, 15 September 2022</t>
  </si>
  <si>
    <t>Monday, 26 September 2022</t>
  </si>
  <si>
    <t>Tuesday, 4 October 2022</t>
  </si>
  <si>
    <t>Saturday, 15 October 2022</t>
  </si>
  <si>
    <t>Monday, 24 October 2022</t>
  </si>
  <si>
    <t>Thursday, 27 October 2022</t>
  </si>
  <si>
    <t>Friday, 28 October 2022</t>
  </si>
  <si>
    <t>Saturday, 29 October 2022</t>
  </si>
  <si>
    <t>Sunday, 30 January 2022</t>
  </si>
  <si>
    <t>Wednesday, 23 February 2022</t>
  </si>
  <si>
    <t>Tuesday, 1 March 2022</t>
  </si>
  <si>
    <t>Saturday, 5 March 2022</t>
  </si>
  <si>
    <t>Sunday, 27 March 2022</t>
  </si>
  <si>
    <t>Saturday, 2 July 2022</t>
  </si>
  <si>
    <t>Tuesday, 19 July 2022</t>
  </si>
  <si>
    <t>Monday, 17 October 2022</t>
  </si>
  <si>
    <t>Thursday, 24 February 2022</t>
  </si>
  <si>
    <t>Wednesday, 2 March 2022</t>
  </si>
  <si>
    <t>Tuesday, 8 March 2022</t>
  </si>
  <si>
    <t>Thursday, 31 March 2022</t>
  </si>
  <si>
    <t>Wednesday, 27 April 2022</t>
  </si>
  <si>
    <t>Thursday, 18 August 2022</t>
  </si>
  <si>
    <t>Monday, 29 August 2022</t>
  </si>
  <si>
    <t>Saturday, 24 September 2022</t>
  </si>
  <si>
    <t>Saturday, 8 October 2022</t>
  </si>
  <si>
    <t>Wednesday, 19 October 2022</t>
  </si>
  <si>
    <t>Sunday, 16 January 2022</t>
  </si>
  <si>
    <t>Sunday, 13 March 2022</t>
  </si>
  <si>
    <t>Tuesday, 29 March 2022</t>
  </si>
  <si>
    <t>Tuesday, 27 September 2022</t>
  </si>
  <si>
    <t>Saturday, 29 January 2022</t>
  </si>
  <si>
    <t>Wednesday, 2 February 2022</t>
  </si>
  <si>
    <t>Monday, 21 February 2022</t>
  </si>
  <si>
    <t>Tuesday, 22 March 2022</t>
  </si>
  <si>
    <t>Friday, 13 May 2022</t>
  </si>
  <si>
    <t>Monday, 1 March 2021</t>
  </si>
  <si>
    <t>Tuesday, 2 March 2021</t>
  </si>
  <si>
    <t>Wednesday, 3 March 2021</t>
  </si>
  <si>
    <t>Thursday, 4 March 2021</t>
  </si>
  <si>
    <t>Friday, 5 March 2021</t>
  </si>
  <si>
    <t>Saturday, 6 March 2021</t>
  </si>
  <si>
    <t>Sunday, 7 March 2021</t>
  </si>
  <si>
    <t>Monday, 8 March 2021</t>
  </si>
  <si>
    <t>Tuesday, 9 March 2021</t>
  </si>
  <si>
    <t>Wednesday, 10 March 2021</t>
  </si>
  <si>
    <t>Thursday, 11 March 2021</t>
  </si>
  <si>
    <t>Friday, 12 March 2021</t>
  </si>
  <si>
    <t>Saturday, 13 March 2021</t>
  </si>
  <si>
    <t>Monday, 1 February 2021</t>
  </si>
  <si>
    <t>Tuesday, 2 February 2021</t>
  </si>
  <si>
    <t>Thursday, 4 February 2021</t>
  </si>
  <si>
    <t>Friday, 5 February 2021</t>
  </si>
  <si>
    <t>Saturday, 6 February 2021</t>
  </si>
  <si>
    <t>Sunday, 7 February 2021</t>
  </si>
  <si>
    <t>Monday, 8 February 2021</t>
  </si>
  <si>
    <t>Tuesday, 9 February 2021</t>
  </si>
  <si>
    <t>Wednesday, 10 February 2021</t>
  </si>
  <si>
    <t>Thursday, 11 February 2021</t>
  </si>
  <si>
    <t>Friday, 12 February 2021</t>
  </si>
  <si>
    <t>Saturday, 13 February 2021</t>
  </si>
  <si>
    <t>Sunday, 14 February 2021</t>
  </si>
  <si>
    <t>Monday, 15 February 2021</t>
  </si>
  <si>
    <t>Wednesday, 17 February 2021</t>
  </si>
  <si>
    <t>Thursday, 18 February 2021</t>
  </si>
  <si>
    <t>Friday, 19 February 2021</t>
  </si>
  <si>
    <t>Saturday, 20 February 2021</t>
  </si>
  <si>
    <t>Sunday, 21 February 2021</t>
  </si>
  <si>
    <t>Monday, 22 February 2021</t>
  </si>
  <si>
    <t>Tuesday, 23 February 2021</t>
  </si>
  <si>
    <t>Wednesday, 24 February 2021</t>
  </si>
  <si>
    <t>Thursday, 25 February 2021</t>
  </si>
  <si>
    <t>Friday, 26 February 2021</t>
  </si>
  <si>
    <t>Saturday, 27 February 2021</t>
  </si>
  <si>
    <t>Sunday, 28 February 2021</t>
  </si>
  <si>
    <t>Wednesday, 3 February 2021</t>
  </si>
  <si>
    <t>Tuesday, 16 February 2021</t>
  </si>
  <si>
    <t>Friday, 1 January 2021</t>
  </si>
  <si>
    <t>Saturday, 2 January 2021</t>
  </si>
  <si>
    <t>Sunday, 3 January 2021</t>
  </si>
  <si>
    <t>Monday, 4 January 2021</t>
  </si>
  <si>
    <t>Tuesday, 5 January 2021</t>
  </si>
  <si>
    <t>Thursday, 7 January 2021</t>
  </si>
  <si>
    <t>Friday, 8 January 2021</t>
  </si>
  <si>
    <t>Saturday, 9 January 2021</t>
  </si>
  <si>
    <t>Monday, 11 January 2021</t>
  </si>
  <si>
    <t>Wednesday, 13 January 2021</t>
  </si>
  <si>
    <t>Thursday, 14 January 2021</t>
  </si>
  <si>
    <t>Friday, 15 January 2021</t>
  </si>
  <si>
    <t>Saturday, 16 January 2021</t>
  </si>
  <si>
    <t>Monday, 18 January 2021</t>
  </si>
  <si>
    <t>Wednesday, 20 January 2021</t>
  </si>
  <si>
    <t>Friday, 22 January 2021</t>
  </si>
  <si>
    <t>Saturday, 23 January 2021</t>
  </si>
  <si>
    <t>Sunday, 24 January 2021</t>
  </si>
  <si>
    <t>Monday, 25 January 2021</t>
  </si>
  <si>
    <t>Tuesday, 26 January 2021</t>
  </si>
  <si>
    <t>Wednesday, 27 January 2021</t>
  </si>
  <si>
    <t>Thursday, 28 January 2021</t>
  </si>
  <si>
    <t>Friday, 29 January 2021</t>
  </si>
  <si>
    <t>Sunday, 31 January 2021</t>
  </si>
  <si>
    <t>Wednesday, 6 January 2021</t>
  </si>
  <si>
    <t>Sunday, 10 January 2021</t>
  </si>
  <si>
    <t>Tuesday, 12 January 2021</t>
  </si>
  <si>
    <t>Sunday, 17 January 2021</t>
  </si>
  <si>
    <t>Tuesday, 19 January 2021</t>
  </si>
  <si>
    <t>Thursday, 21 January 2021</t>
  </si>
  <si>
    <t>Saturday, 30 January 2021</t>
  </si>
  <si>
    <t>OrderNumber</t>
  </si>
  <si>
    <t>discount_percentage</t>
  </si>
  <si>
    <t>discounted_price</t>
  </si>
  <si>
    <t>? 399</t>
  </si>
  <si>
    <t>? 199</t>
  </si>
  <si>
    <t>? 329</t>
  </si>
  <si>
    <t>? 154</t>
  </si>
  <si>
    <t>? 149</t>
  </si>
  <si>
    <t>? 176.63</t>
  </si>
  <si>
    <t>? 229</t>
  </si>
  <si>
    <t>? 499</t>
  </si>
  <si>
    <t>? 299</t>
  </si>
  <si>
    <t>? 219</t>
  </si>
  <si>
    <t>? 350</t>
  </si>
  <si>
    <t>? 159</t>
  </si>
  <si>
    <t>? 349</t>
  </si>
  <si>
    <t>? 13,999</t>
  </si>
  <si>
    <t>? 249</t>
  </si>
  <si>
    <t>? 13,490</t>
  </si>
  <si>
    <t>? 970</t>
  </si>
  <si>
    <t>? 279</t>
  </si>
  <si>
    <t>? 59</t>
  </si>
  <si>
    <t>? 11,499</t>
  </si>
  <si>
    <t>? 14,999</t>
  </si>
  <si>
    <t>? 179</t>
  </si>
  <si>
    <t>? 389</t>
  </si>
  <si>
    <t>? 599</t>
  </si>
  <si>
    <t>? 99</t>
  </si>
  <si>
    <t>? 899</t>
  </si>
  <si>
    <t>? 32,999</t>
  </si>
  <si>
    <t>? 209</t>
  </si>
  <si>
    <t>? 19,999</t>
  </si>
  <si>
    <t>? 999</t>
  </si>
  <si>
    <t>? 333</t>
  </si>
  <si>
    <t>? 507</t>
  </si>
  <si>
    <t>? 309</t>
  </si>
  <si>
    <t>? 1,199</t>
  </si>
  <si>
    <t>? 799</t>
  </si>
  <si>
    <t>? 6,999</t>
  </si>
  <si>
    <t>? 230</t>
  </si>
  <si>
    <t>? 649</t>
  </si>
  <si>
    <t>? 15,999</t>
  </si>
  <si>
    <t>? 348</t>
  </si>
  <si>
    <t>? 32,990</t>
  </si>
  <si>
    <t>? 139</t>
  </si>
  <si>
    <t>? 263</t>
  </si>
  <si>
    <t>? 7,999</t>
  </si>
  <si>
    <t>? 1,599</t>
  </si>
  <si>
    <t>? 26,999</t>
  </si>
  <si>
    <t>? 115</t>
  </si>
  <si>
    <t>? 10,901</t>
  </si>
  <si>
    <t>? 1,434</t>
  </si>
  <si>
    <t>? 7,299</t>
  </si>
  <si>
    <t>? 325</t>
  </si>
  <si>
    <t>? 29,999</t>
  </si>
  <si>
    <t>? 27,999</t>
  </si>
  <si>
    <t>? 30,990</t>
  </si>
  <si>
    <t>? 269</t>
  </si>
  <si>
    <t>? 24,999</t>
  </si>
  <si>
    <t>? 18,990</t>
  </si>
  <si>
    <t>? 290</t>
  </si>
  <si>
    <t>? 345</t>
  </si>
  <si>
    <t>? 1,099</t>
  </si>
  <si>
    <t>? 719</t>
  </si>
  <si>
    <t>? 849</t>
  </si>
  <si>
    <t>? 21,999</t>
  </si>
  <si>
    <t>? 449</t>
  </si>
  <si>
    <t>? 37,999</t>
  </si>
  <si>
    <t>? 7,390</t>
  </si>
  <si>
    <t>? 273.10</t>
  </si>
  <si>
    <t>? 15,990</t>
  </si>
  <si>
    <t>? 210</t>
  </si>
  <si>
    <t>? 1,299</t>
  </si>
  <si>
    <t>? 347</t>
  </si>
  <si>
    <t>? 228</t>
  </si>
  <si>
    <t>? 1,499</t>
  </si>
  <si>
    <t>? 8,499</t>
  </si>
  <si>
    <t>? 20,990</t>
  </si>
  <si>
    <t>? 9,999</t>
  </si>
  <si>
    <t>? 489</t>
  </si>
  <si>
    <t>? 23,999</t>
  </si>
  <si>
    <t>? 689</t>
  </si>
  <si>
    <t>? 1,699</t>
  </si>
  <si>
    <t>? 655</t>
  </si>
  <si>
    <t>? 749</t>
  </si>
  <si>
    <t>? 195</t>
  </si>
  <si>
    <t>? 416</t>
  </si>
  <si>
    <t>? 368</t>
  </si>
  <si>
    <t>? 29,990</t>
  </si>
  <si>
    <t>? 339</t>
  </si>
  <si>
    <t>? 15,490</t>
  </si>
  <si>
    <t>? 9,490</t>
  </si>
  <si>
    <t>? 637</t>
  </si>
  <si>
    <t>? 1,089</t>
  </si>
  <si>
    <t>? 12,499</t>
  </si>
  <si>
    <t>? 1,399</t>
  </si>
  <si>
    <t>? 88</t>
  </si>
  <si>
    <t>? 57.89</t>
  </si>
  <si>
    <t>? 205</t>
  </si>
  <si>
    <t>? 949</t>
  </si>
  <si>
    <t>? 379</t>
  </si>
  <si>
    <t>? 8,990</t>
  </si>
  <si>
    <t>? 486</t>
  </si>
  <si>
    <t>? 5,699</t>
  </si>
  <si>
    <t>? 709</t>
  </si>
  <si>
    <t>? 47,990</t>
  </si>
  <si>
    <t>? 320</t>
  </si>
  <si>
    <t>? 129</t>
  </si>
  <si>
    <t>? 225</t>
  </si>
  <si>
    <t>? 547</t>
  </si>
  <si>
    <t>? 259</t>
  </si>
  <si>
    <t>? 239</t>
  </si>
  <si>
    <t>? 467</t>
  </si>
  <si>
    <t>? 11,990</t>
  </si>
  <si>
    <t>? 252</t>
  </si>
  <si>
    <t>? 204</t>
  </si>
  <si>
    <t>? 6,490</t>
  </si>
  <si>
    <t>? 235</t>
  </si>
  <si>
    <t>? 42,999</t>
  </si>
  <si>
    <t>? 173</t>
  </si>
  <si>
    <t>? 848.99</t>
  </si>
  <si>
    <t>? 1,249</t>
  </si>
  <si>
    <t>? 213</t>
  </si>
  <si>
    <t>? 598</t>
  </si>
  <si>
    <t>? 31,999</t>
  </si>
  <si>
    <t>? 128.31</t>
  </si>
  <si>
    <t>? 254</t>
  </si>
  <si>
    <t>? 89</t>
  </si>
  <si>
    <t>? 549</t>
  </si>
  <si>
    <t>? 77,990</t>
  </si>
  <si>
    <t>? 182</t>
  </si>
  <si>
    <t>? 96</t>
  </si>
  <si>
    <t>? 54,990</t>
  </si>
  <si>
    <t>? 439</t>
  </si>
  <si>
    <t>? 789</t>
  </si>
  <si>
    <t>? 790</t>
  </si>
  <si>
    <t>? 4,699</t>
  </si>
  <si>
    <t>? 18,999</t>
  </si>
  <si>
    <t>? 1,990</t>
  </si>
  <si>
    <t>? 2,299</t>
  </si>
  <si>
    <t>? 35,999</t>
  </si>
  <si>
    <t>? 8,999</t>
  </si>
  <si>
    <t>? 917</t>
  </si>
  <si>
    <t>? 45,999</t>
  </si>
  <si>
    <t>? 119</t>
  </si>
  <si>
    <t>? 21,990</t>
  </si>
  <si>
    <t>? 417.44</t>
  </si>
  <si>
    <t>? 215</t>
  </si>
  <si>
    <t>? 1,289</t>
  </si>
  <si>
    <t>? 609</t>
  </si>
  <si>
    <t>? 1,850</t>
  </si>
  <si>
    <t>? 13,990</t>
  </si>
  <si>
    <t>? 185</t>
  </si>
  <si>
    <t>? 218</t>
  </si>
  <si>
    <t>? 893</t>
  </si>
  <si>
    <t>? 10,990</t>
  </si>
  <si>
    <t>? 16,999</t>
  </si>
  <si>
    <t>? 699</t>
  </si>
  <si>
    <t>? 2,699</t>
  </si>
  <si>
    <t>? 246</t>
  </si>
  <si>
    <t>? 247</t>
  </si>
  <si>
    <t>? 1,369</t>
  </si>
  <si>
    <t>? 24,990</t>
  </si>
  <si>
    <t>? 61,999</t>
  </si>
  <si>
    <t>? 24,499</t>
  </si>
  <si>
    <t>? 10,499</t>
  </si>
  <si>
    <t>? 197</t>
  </si>
  <si>
    <t>? 1,519</t>
  </si>
  <si>
    <t>? 46,999</t>
  </si>
  <si>
    <t>? 1,799</t>
  </si>
  <si>
    <t>? 1,998</t>
  </si>
  <si>
    <t>? 1,999</t>
  </si>
  <si>
    <t>? 2,049</t>
  </si>
  <si>
    <t>? 6,499</t>
  </si>
  <si>
    <t>? 28,999</t>
  </si>
  <si>
    <t>? 569</t>
  </si>
  <si>
    <t>? 1,898</t>
  </si>
  <si>
    <t>? 9,499</t>
  </si>
  <si>
    <t>? 959</t>
  </si>
  <si>
    <t>? 1,149</t>
  </si>
  <si>
    <t>? 1,219</t>
  </si>
  <si>
    <t>? 18,499</t>
  </si>
  <si>
    <t>? 369</t>
  </si>
  <si>
    <t>? 12,999</t>
  </si>
  <si>
    <t>? 2,199</t>
  </si>
  <si>
    <t>? 16,499</t>
  </si>
  <si>
    <t>? 3,999</t>
  </si>
  <si>
    <t>? 2,998</t>
  </si>
  <si>
    <t>? 15,499</t>
  </si>
  <si>
    <t>? 873</t>
  </si>
  <si>
    <t>? 539</t>
  </si>
  <si>
    <t>? 1,075</t>
  </si>
  <si>
    <t>? 529</t>
  </si>
  <si>
    <t>? 4,790</t>
  </si>
  <si>
    <t>? 33,999</t>
  </si>
  <si>
    <t>? 10,999</t>
  </si>
  <si>
    <t>? 34,999</t>
  </si>
  <si>
    <t>? 2,999</t>
  </si>
  <si>
    <t>? 20,999</t>
  </si>
  <si>
    <t>? 22,999</t>
  </si>
  <si>
    <t>? 134</t>
  </si>
  <si>
    <t>? 7,499</t>
  </si>
  <si>
    <t>? 1,324</t>
  </si>
  <si>
    <t>? 12,490</t>
  </si>
  <si>
    <t>? 17,999</t>
  </si>
  <si>
    <t>? 2,099</t>
  </si>
  <si>
    <t>? 337</t>
  </si>
  <si>
    <t>? 251</t>
  </si>
  <si>
    <t>? 95</t>
  </si>
  <si>
    <t>? 4,499</t>
  </si>
  <si>
    <t>? 1,989</t>
  </si>
  <si>
    <t>? 4,999</t>
  </si>
  <si>
    <t>? 2,499</t>
  </si>
  <si>
    <t>? 79</t>
  </si>
  <si>
    <t>? 2,179</t>
  </si>
  <si>
    <t>? 44,999</t>
  </si>
  <si>
    <t>? 2,599</t>
  </si>
  <si>
    <t>? 2,799</t>
  </si>
  <si>
    <t>? 3,799</t>
  </si>
  <si>
    <t>? 281</t>
  </si>
  <si>
    <t>? 7,998</t>
  </si>
  <si>
    <t>? 120</t>
  </si>
  <si>
    <t>? 7,915</t>
  </si>
  <si>
    <t>? 1,055</t>
  </si>
  <si>
    <t>? 150</t>
  </si>
  <si>
    <t>? 474</t>
  </si>
  <si>
    <t>? 265</t>
  </si>
  <si>
    <t>? 37,990</t>
  </si>
  <si>
    <t>? 314</t>
  </si>
  <si>
    <t>? 365</t>
  </si>
  <si>
    <t>? 289</t>
  </si>
  <si>
    <t>? 217</t>
  </si>
  <si>
    <t>? 1,220</t>
  </si>
  <si>
    <t>? 475</t>
  </si>
  <si>
    <t>? 798</t>
  </si>
  <si>
    <t>? 266</t>
  </si>
  <si>
    <t>? 50</t>
  </si>
  <si>
    <t>? 130</t>
  </si>
  <si>
    <t>? 4,098</t>
  </si>
  <si>
    <t>? 519</t>
  </si>
  <si>
    <t>? 1,295</t>
  </si>
  <si>
    <t>? 1,889</t>
  </si>
  <si>
    <t>? 455</t>
  </si>
  <si>
    <t>? 1,059</t>
  </si>
  <si>
    <t>? 717</t>
  </si>
  <si>
    <t>? 39</t>
  </si>
  <si>
    <t>? 889</t>
  </si>
  <si>
    <t>? 191</t>
  </si>
  <si>
    <t>? 522</t>
  </si>
  <si>
    <t>? 681</t>
  </si>
  <si>
    <t>? 429</t>
  </si>
  <si>
    <t>? 100</t>
  </si>
  <si>
    <t>? 1,049</t>
  </si>
  <si>
    <t>? 656</t>
  </si>
  <si>
    <t>? 1,109</t>
  </si>
  <si>
    <t>? 169</t>
  </si>
  <si>
    <t>? 157</t>
  </si>
  <si>
    <t>? 479</t>
  </si>
  <si>
    <t>? 1,598</t>
  </si>
  <si>
    <t>? 294</t>
  </si>
  <si>
    <t>? 828</t>
  </si>
  <si>
    <t>? 745</t>
  </si>
  <si>
    <t>? 1,549</t>
  </si>
  <si>
    <t>? 1,469</t>
  </si>
  <si>
    <t>? 198</t>
  </si>
  <si>
    <t>? 12,000</t>
  </si>
  <si>
    <t>? 6,299</t>
  </si>
  <si>
    <t>? 571</t>
  </si>
  <si>
    <t>? 448</t>
  </si>
  <si>
    <t>? 579</t>
  </si>
  <si>
    <t>? 137</t>
  </si>
  <si>
    <t>? 1,495</t>
  </si>
  <si>
    <t>? 440</t>
  </si>
  <si>
    <t>? 1,329</t>
  </si>
  <si>
    <t>? 570</t>
  </si>
  <si>
    <t>? 1,529</t>
  </si>
  <si>
    <t>? 190</t>
  </si>
  <si>
    <t>? 729</t>
  </si>
  <si>
    <t>? 480</t>
  </si>
  <si>
    <t>? 238</t>
  </si>
  <si>
    <t>? 1,349</t>
  </si>
  <si>
    <t>? 1,792</t>
  </si>
  <si>
    <t>? 3,299</t>
  </si>
  <si>
    <t>? 125</t>
  </si>
  <si>
    <t>? 561</t>
  </si>
  <si>
    <t>? 5,599</t>
  </si>
  <si>
    <t>? 69</t>
  </si>
  <si>
    <t>? 478</t>
  </si>
  <si>
    <t>? 425</t>
  </si>
  <si>
    <t>? 378</t>
  </si>
  <si>
    <t>? 1,815</t>
  </si>
  <si>
    <t>? 67</t>
  </si>
  <si>
    <t>? 5,799</t>
  </si>
  <si>
    <t>? 4,449</t>
  </si>
  <si>
    <t>? 629</t>
  </si>
  <si>
    <t>? 2,595</t>
  </si>
  <si>
    <t>? 90</t>
  </si>
  <si>
    <t>? 1,345</t>
  </si>
  <si>
    <t>? 287</t>
  </si>
  <si>
    <t>? 879</t>
  </si>
  <si>
    <t>? 250</t>
  </si>
  <si>
    <t>? 469</t>
  </si>
  <si>
    <t>? 1,187</t>
  </si>
  <si>
    <t>? 328</t>
  </si>
  <si>
    <t>? 114</t>
  </si>
  <si>
    <t>? 1,490</t>
  </si>
  <si>
    <t>? 575</t>
  </si>
  <si>
    <t>? 178</t>
  </si>
  <si>
    <t>? 939</t>
  </si>
  <si>
    <t>? 1,439</t>
  </si>
  <si>
    <t>? 175</t>
  </si>
  <si>
    <t>? 3,303</t>
  </si>
  <si>
    <t>? 1,890</t>
  </si>
  <si>
    <t>? 310</t>
  </si>
  <si>
    <t>? 1,709</t>
  </si>
  <si>
    <t>? 2,025</t>
  </si>
  <si>
    <t>? 900</t>
  </si>
  <si>
    <t>? 2,490</t>
  </si>
  <si>
    <t>? 116</t>
  </si>
  <si>
    <t>? 200</t>
  </si>
  <si>
    <t>? 2,649</t>
  </si>
  <si>
    <t>? 596</t>
  </si>
  <si>
    <t>? 330</t>
  </si>
  <si>
    <t>? 1,234</t>
  </si>
  <si>
    <t>? 272</t>
  </si>
  <si>
    <t>? 3,498</t>
  </si>
  <si>
    <t>? 10,099</t>
  </si>
  <si>
    <t>? 397</t>
  </si>
  <si>
    <t>? 1,679</t>
  </si>
  <si>
    <t>? 354</t>
  </si>
  <si>
    <t>? 10,389</t>
  </si>
  <si>
    <t>? 1,409</t>
  </si>
  <si>
    <t>? 5,998</t>
  </si>
  <si>
    <t>? 300</t>
  </si>
  <si>
    <t>? 535</t>
  </si>
  <si>
    <t>? 341</t>
  </si>
  <si>
    <t>? 5,899</t>
  </si>
  <si>
    <t>? 1,565</t>
  </si>
  <si>
    <t>? 326</t>
  </si>
  <si>
    <t>? 657</t>
  </si>
  <si>
    <t>? 1,995</t>
  </si>
  <si>
    <t>? 1,500</t>
  </si>
  <si>
    <t>? 2,640</t>
  </si>
  <si>
    <t>? 5,299</t>
  </si>
  <si>
    <t>? 165</t>
  </si>
  <si>
    <t>? 398</t>
  </si>
  <si>
    <t>? 770</t>
  </si>
  <si>
    <t>? 420</t>
  </si>
  <si>
    <t>? 8,349</t>
  </si>
  <si>
    <t>? 3,307</t>
  </si>
  <si>
    <t>? 380</t>
  </si>
  <si>
    <t>? 37,247</t>
  </si>
  <si>
    <t>? 298</t>
  </si>
  <si>
    <t>? 293</t>
  </si>
  <si>
    <t>? 1,043</t>
  </si>
  <si>
    <t>? 1,464</t>
  </si>
  <si>
    <t>? 625</t>
  </si>
  <si>
    <t>? 1,290</t>
  </si>
  <si>
    <t>? 3,600</t>
  </si>
  <si>
    <t>? 6,549</t>
  </si>
  <si>
    <t>? 1,625</t>
  </si>
  <si>
    <t>? 5,499</t>
  </si>
  <si>
    <t>? 2,148</t>
  </si>
  <si>
    <t>? 3,599</t>
  </si>
  <si>
    <t>? 351</t>
  </si>
  <si>
    <t>? 1,614</t>
  </si>
  <si>
    <t>? 678</t>
  </si>
  <si>
    <t>? 809</t>
  </si>
  <si>
    <t>? 1,969</t>
  </si>
  <si>
    <t>? 1,665</t>
  </si>
  <si>
    <t>? 3,229</t>
  </si>
  <si>
    <t>? 1,260</t>
  </si>
  <si>
    <t>? 3,499</t>
  </si>
  <si>
    <t>? 1,321</t>
  </si>
  <si>
    <t>? 775</t>
  </si>
  <si>
    <t>? 3,190</t>
  </si>
  <si>
    <t>? 6,199</t>
  </si>
  <si>
    <t>? 1,819</t>
  </si>
  <si>
    <t>? 3,249</t>
  </si>
  <si>
    <t>? 1,400</t>
  </si>
  <si>
    <t>? 355</t>
  </si>
  <si>
    <t>? 2,169</t>
  </si>
  <si>
    <t>? 653</t>
  </si>
  <si>
    <t>? 4,789</t>
  </si>
  <si>
    <t>? 753</t>
  </si>
  <si>
    <t>? 353</t>
  </si>
  <si>
    <t>? 8,799</t>
  </si>
  <si>
    <t>? 2,095</t>
  </si>
  <si>
    <t>? 1,498</t>
  </si>
  <si>
    <t>? 3,699</t>
  </si>
  <si>
    <t>? 177</t>
  </si>
  <si>
    <t>? 244</t>
  </si>
  <si>
    <t>? 1,959</t>
  </si>
  <si>
    <t>? 319</t>
  </si>
  <si>
    <t>? 9,590</t>
  </si>
  <si>
    <t>? 292</t>
  </si>
  <si>
    <t>? 160</t>
  </si>
  <si>
    <t>? 600</t>
  </si>
  <si>
    <t>? 1,130</t>
  </si>
  <si>
    <t>? 3,199</t>
  </si>
  <si>
    <t>? 616</t>
  </si>
  <si>
    <t>? 610</t>
  </si>
  <si>
    <t>? 453</t>
  </si>
  <si>
    <t>? 2,464</t>
  </si>
  <si>
    <t>? 2,719</t>
  </si>
  <si>
    <t>? 2,088</t>
  </si>
  <si>
    <t>? 2,399</t>
  </si>
  <si>
    <t>? 308</t>
  </si>
  <si>
    <t>? 245</t>
  </si>
  <si>
    <t>? 3,569</t>
  </si>
  <si>
    <t>? 2,089</t>
  </si>
  <si>
    <t>? 2,339</t>
  </si>
  <si>
    <t>? 784</t>
  </si>
  <si>
    <t>? 1,695</t>
  </si>
  <si>
    <t>? 1,448</t>
  </si>
  <si>
    <t>? 6,990</t>
  </si>
  <si>
    <t>? 2,698</t>
  </si>
  <si>
    <t>? 1,414</t>
  </si>
  <si>
    <t>? 5,999</t>
  </si>
  <si>
    <t>? 9,970</t>
  </si>
  <si>
    <t>? 698</t>
  </si>
  <si>
    <t>? 14,400</t>
  </si>
  <si>
    <t>? 664</t>
  </si>
  <si>
    <t>? 260</t>
  </si>
  <si>
    <t>? 1,484</t>
  </si>
  <si>
    <t>? 4,280</t>
  </si>
  <si>
    <t>? 189</t>
  </si>
  <si>
    <t>? 1,449</t>
  </si>
  <si>
    <t>? 3,657.66</t>
  </si>
  <si>
    <t>? 1,849</t>
  </si>
  <si>
    <t>? 8,199</t>
  </si>
  <si>
    <t>? 1,595</t>
  </si>
  <si>
    <t>? 1,182</t>
  </si>
  <si>
    <t>? 1,052</t>
  </si>
  <si>
    <t>? 1,547</t>
  </si>
  <si>
    <t>? 510</t>
  </si>
  <si>
    <t>? 1,899</t>
  </si>
  <si>
    <t>? 14,499</t>
  </si>
  <si>
    <t>? 950</t>
  </si>
  <si>
    <t>? 7,199</t>
  </si>
  <si>
    <t>? 2,439</t>
  </si>
  <si>
    <t>? 7,799</t>
  </si>
  <si>
    <t>? 2,899</t>
  </si>
  <si>
    <t>? 9,799</t>
  </si>
  <si>
    <t>? 669</t>
  </si>
  <si>
    <t>? 5,890</t>
  </si>
  <si>
    <t>? 9,199</t>
  </si>
  <si>
    <t>? 6,236</t>
  </si>
  <si>
    <t>? 2,742</t>
  </si>
  <si>
    <t>? 721</t>
  </si>
  <si>
    <t>? 2,903</t>
  </si>
  <si>
    <t>? 1,656</t>
  </si>
  <si>
    <t>? 2,079</t>
  </si>
  <si>
    <t>? 3,179</t>
  </si>
  <si>
    <t>? 4,799</t>
  </si>
  <si>
    <t>? 948</t>
  </si>
  <si>
    <t>? 850</t>
  </si>
  <si>
    <t>? 3,711</t>
  </si>
  <si>
    <t>? 980</t>
  </si>
  <si>
    <t>? 3,349</t>
  </si>
  <si>
    <t>? 2,249</t>
  </si>
  <si>
    <t>? 1,235</t>
  </si>
  <si>
    <t>? 6,800</t>
  </si>
  <si>
    <t>? 1,069</t>
  </si>
  <si>
    <t>? 2,092</t>
  </si>
  <si>
    <t>? 3,859</t>
  </si>
  <si>
    <t>? 1,804</t>
  </si>
  <si>
    <t>? 6,525</t>
  </si>
  <si>
    <t>? 1,189</t>
  </si>
  <si>
    <t>? 2,590</t>
  </si>
  <si>
    <t>? 998</t>
  </si>
  <si>
    <t>? 998.06</t>
  </si>
  <si>
    <t>? 8,886</t>
  </si>
  <si>
    <t>? 4,995</t>
  </si>
  <si>
    <t>? 395</t>
  </si>
  <si>
    <t>? 635</t>
  </si>
  <si>
    <t>? 27,900</t>
  </si>
  <si>
    <t>? 193</t>
  </si>
  <si>
    <t>? 2,449</t>
  </si>
  <si>
    <t>? 2,286</t>
  </si>
  <si>
    <t>? 5,395</t>
  </si>
  <si>
    <t>? 559</t>
  </si>
  <si>
    <t>? 660</t>
  </si>
  <si>
    <t>? 419</t>
  </si>
  <si>
    <t>? 7,349</t>
  </si>
  <si>
    <t>? 1,474</t>
  </si>
  <si>
    <t>? 3,645</t>
  </si>
  <si>
    <t>? 375</t>
  </si>
  <si>
    <t>? 2,976</t>
  </si>
  <si>
    <t>? 2,575</t>
  </si>
  <si>
    <t>? 1,649</t>
  </si>
  <si>
    <t>? 765</t>
  </si>
  <si>
    <t>? 587</t>
  </si>
  <si>
    <t>? 12,609</t>
  </si>
  <si>
    <t>? 640</t>
  </si>
  <si>
    <t>? 979</t>
  </si>
  <si>
    <t>? 5,365</t>
  </si>
  <si>
    <t>? 929</t>
  </si>
  <si>
    <t>? 3,710</t>
  </si>
  <si>
    <t>? 2,033</t>
  </si>
  <si>
    <t>? 9,495</t>
  </si>
  <si>
    <t>? 2,790</t>
  </si>
  <si>
    <t>? 645</t>
  </si>
  <si>
    <t>? 2,237.81</t>
  </si>
  <si>
    <t>? 8,699</t>
  </si>
  <si>
    <t>? 42,990</t>
  </si>
  <si>
    <t>? 825</t>
  </si>
  <si>
    <t>? 161</t>
  </si>
  <si>
    <t>? 697</t>
  </si>
  <si>
    <t>? 688</t>
  </si>
  <si>
    <t>? 6,850</t>
  </si>
  <si>
    <t>? 1,090</t>
  </si>
  <si>
    <t>? 295</t>
  </si>
  <si>
    <t>? 2,949</t>
  </si>
  <si>
    <t>? 335</t>
  </si>
  <si>
    <t>? 778</t>
  </si>
  <si>
    <t>? 1,190</t>
  </si>
  <si>
    <t>? 6,120</t>
  </si>
  <si>
    <t>? 3,685</t>
  </si>
  <si>
    <t>? 8,599</t>
  </si>
  <si>
    <t>? 1,110</t>
  </si>
  <si>
    <t>? 759</t>
  </si>
  <si>
    <t>? 2,669</t>
  </si>
  <si>
    <t>? 85</t>
  </si>
  <si>
    <t>? 5,865</t>
  </si>
  <si>
    <t>? 1,928</t>
  </si>
  <si>
    <t>? 1,456</t>
  </si>
  <si>
    <t>? 4,899</t>
  </si>
  <si>
    <t>? 3,290</t>
  </si>
  <si>
    <t>? 5,490</t>
  </si>
  <si>
    <t>? 3,041.67</t>
  </si>
  <si>
    <t>? 1,745</t>
  </si>
  <si>
    <t>? 3,180</t>
  </si>
  <si>
    <t>? 390</t>
  </si>
  <si>
    <t>? 1,624</t>
  </si>
  <si>
    <t>? 184</t>
  </si>
  <si>
    <t>? 445</t>
  </si>
  <si>
    <t>? 1,601</t>
  </si>
  <si>
    <t>? 231</t>
  </si>
  <si>
    <t>? 6,790</t>
  </si>
  <si>
    <t>? 1,982.84</t>
  </si>
  <si>
    <t>? 1,180</t>
  </si>
  <si>
    <t>? 253</t>
  </si>
  <si>
    <t>? 457</t>
  </si>
  <si>
    <t>? 426</t>
  </si>
  <si>
    <t>? 2,320</t>
  </si>
  <si>
    <t>? 1,563</t>
  </si>
  <si>
    <t>? 3,487.77</t>
  </si>
  <si>
    <t>? 498</t>
  </si>
  <si>
    <t>? 2,695</t>
  </si>
  <si>
    <t>? 2,280</t>
  </si>
  <si>
    <t>? 2,219</t>
  </si>
  <si>
    <t>? 2,863</t>
  </si>
  <si>
    <t>actual_price</t>
  </si>
  <si>
    <t>? 1,000</t>
  </si>
  <si>
    <t>? 700</t>
  </si>
  <si>
    <t>? 22,900</t>
  </si>
  <si>
    <t>? 19,990</t>
  </si>
  <si>
    <t>? 750</t>
  </si>
  <si>
    <t>? 666.66</t>
  </si>
  <si>
    <t>? 1,900</t>
  </si>
  <si>
    <t>? 695</t>
  </si>
  <si>
    <t>? 1,208</t>
  </si>
  <si>
    <t>? 500</t>
  </si>
  <si>
    <t>? 2,100</t>
  </si>
  <si>
    <t>? 47,900</t>
  </si>
  <si>
    <t>? 845</t>
  </si>
  <si>
    <t>? 14,990</t>
  </si>
  <si>
    <t>? 19,125</t>
  </si>
  <si>
    <t>? 39,999</t>
  </si>
  <si>
    <t>? 40,990</t>
  </si>
  <si>
    <t>? 52,900</t>
  </si>
  <si>
    <t>? 800</t>
  </si>
  <si>
    <t>? 1,809</t>
  </si>
  <si>
    <t>? 65,000</t>
  </si>
  <si>
    <t>? 20,000</t>
  </si>
  <si>
    <t>? 23,990</t>
  </si>
  <si>
    <t>? 44,990</t>
  </si>
  <si>
    <t>? 1,700</t>
  </si>
  <si>
    <t>? 595</t>
  </si>
  <si>
    <t>? 27,990</t>
  </si>
  <si>
    <t>? 1,200</t>
  </si>
  <si>
    <t>? 34,990</t>
  </si>
  <si>
    <t>? 49,990</t>
  </si>
  <si>
    <t>? 931</t>
  </si>
  <si>
    <t>? 1,339</t>
  </si>
  <si>
    <t>? 20,900</t>
  </si>
  <si>
    <t>? 1,600</t>
  </si>
  <si>
    <t>? 22,990</t>
  </si>
  <si>
    <t>? 485</t>
  </si>
  <si>
    <t>? 11,000</t>
  </si>
  <si>
    <t>? 70,900</t>
  </si>
  <si>
    <t>? 31,990</t>
  </si>
  <si>
    <t>? 9,990</t>
  </si>
  <si>
    <t>? 16,990</t>
  </si>
  <si>
    <t>? 59,999</t>
  </si>
  <si>
    <t>? 1,749</t>
  </si>
  <si>
    <t>? 1,100</t>
  </si>
  <si>
    <t>? 49,999</t>
  </si>
  <si>
    <t>? 56,790</t>
  </si>
  <si>
    <t>? 795</t>
  </si>
  <si>
    <t>? 995</t>
  </si>
  <si>
    <t>? 1,39,900</t>
  </si>
  <si>
    <t>? 85,000</t>
  </si>
  <si>
    <t>? 758</t>
  </si>
  <si>
    <t>? 650</t>
  </si>
  <si>
    <t>? 3,100</t>
  </si>
  <si>
    <t>? 69,900</t>
  </si>
  <si>
    <t>? 670</t>
  </si>
  <si>
    <t>? 79,990</t>
  </si>
  <si>
    <t>? 35,000</t>
  </si>
  <si>
    <t>? 50,999</t>
  </si>
  <si>
    <t>? 4,500</t>
  </si>
  <si>
    <t>? 28,900</t>
  </si>
  <si>
    <t>? 25,999</t>
  </si>
  <si>
    <t>? 3,500</t>
  </si>
  <si>
    <t>? 51,990</t>
  </si>
  <si>
    <t>? 69,999</t>
  </si>
  <si>
    <t>? 50,000</t>
  </si>
  <si>
    <t>? 19,499</t>
  </si>
  <si>
    <t>? 7,990</t>
  </si>
  <si>
    <t>? 11,999</t>
  </si>
  <si>
    <t>? 1,800</t>
  </si>
  <si>
    <t>? 495</t>
  </si>
  <si>
    <t>? 3,990</t>
  </si>
  <si>
    <t>? 38,999</t>
  </si>
  <si>
    <t>? 171</t>
  </si>
  <si>
    <t>? 1,630</t>
  </si>
  <si>
    <t>? 13,499</t>
  </si>
  <si>
    <t>? 2,990</t>
  </si>
  <si>
    <t>? 2,400</t>
  </si>
  <si>
    <t>? 39,990</t>
  </si>
  <si>
    <t>? 74,999</t>
  </si>
  <si>
    <t>? 4,490</t>
  </si>
  <si>
    <t>? 895</t>
  </si>
  <si>
    <t>? 237</t>
  </si>
  <si>
    <t>? 315</t>
  </si>
  <si>
    <t>? 2,498</t>
  </si>
  <si>
    <t>? 1,350</t>
  </si>
  <si>
    <t>? 761</t>
  </si>
  <si>
    <t>? 2,500</t>
  </si>
  <si>
    <t>? 180</t>
  </si>
  <si>
    <t>? 550</t>
  </si>
  <si>
    <t>? 3,490</t>
  </si>
  <si>
    <t>? 2,800</t>
  </si>
  <si>
    <t>? 404</t>
  </si>
  <si>
    <t>? 3,000</t>
  </si>
  <si>
    <t>? 861</t>
  </si>
  <si>
    <t>? 2,495</t>
  </si>
  <si>
    <t>? 13,750</t>
  </si>
  <si>
    <t>? 2,000</t>
  </si>
  <si>
    <t>? 2,900</t>
  </si>
  <si>
    <t>? 1,795</t>
  </si>
  <si>
    <t>? 220</t>
  </si>
  <si>
    <t>? 1,650</t>
  </si>
  <si>
    <t>? 2,198</t>
  </si>
  <si>
    <t>? 4,100</t>
  </si>
  <si>
    <t>? 3,495</t>
  </si>
  <si>
    <t>? 720</t>
  </si>
  <si>
    <t>? 590</t>
  </si>
  <si>
    <t>? 7,350</t>
  </si>
  <si>
    <t>? 4,990</t>
  </si>
  <si>
    <t>? 75</t>
  </si>
  <si>
    <t>? 5,734</t>
  </si>
  <si>
    <t>? 1,390</t>
  </si>
  <si>
    <t>? 3,295</t>
  </si>
  <si>
    <t>? 2,911</t>
  </si>
  <si>
    <t>? 3,250</t>
  </si>
  <si>
    <t>? 2,295</t>
  </si>
  <si>
    <t>? 450</t>
  </si>
  <si>
    <t>? 1,929</t>
  </si>
  <si>
    <t>? 400</t>
  </si>
  <si>
    <t>? 2,890</t>
  </si>
  <si>
    <t>? 4,700</t>
  </si>
  <si>
    <t>? 4,332.96</t>
  </si>
  <si>
    <t>? 990</t>
  </si>
  <si>
    <t>? 1,645</t>
  </si>
  <si>
    <t>? 4,199</t>
  </si>
  <si>
    <t>? 4,000</t>
  </si>
  <si>
    <t>? 2,796</t>
  </si>
  <si>
    <t>? 723</t>
  </si>
  <si>
    <t>? 3,875</t>
  </si>
  <si>
    <t>? 19,110</t>
  </si>
  <si>
    <t>? 32,000</t>
  </si>
  <si>
    <t>? 1,300</t>
  </si>
  <si>
    <t>? 7,005</t>
  </si>
  <si>
    <t>? 2,895</t>
  </si>
  <si>
    <t>? 3,195</t>
  </si>
  <si>
    <t>? 6,355</t>
  </si>
  <si>
    <t>? 7,500</t>
  </si>
  <si>
    <t>? 1,949</t>
  </si>
  <si>
    <t>? 1,150</t>
  </si>
  <si>
    <t>? 9,625</t>
  </si>
  <si>
    <t>? 6,100</t>
  </si>
  <si>
    <t>? 59,890</t>
  </si>
  <si>
    <t>? 1,245</t>
  </si>
  <si>
    <t>? 1,445</t>
  </si>
  <si>
    <t>? 3,193</t>
  </si>
  <si>
    <t>? 6,190</t>
  </si>
  <si>
    <t>? 2,995</t>
  </si>
  <si>
    <t>? 13,150</t>
  </si>
  <si>
    <t>? 785</t>
  </si>
  <si>
    <t>? 3,210</t>
  </si>
  <si>
    <t>? 7,950</t>
  </si>
  <si>
    <t>? 1,545</t>
  </si>
  <si>
    <t>? 5,000</t>
  </si>
  <si>
    <t>? 3,945</t>
  </si>
  <si>
    <t>? 5,295</t>
  </si>
  <si>
    <t>? 3,595</t>
  </si>
  <si>
    <t>? 1,129</t>
  </si>
  <si>
    <t>? 5,795</t>
  </si>
  <si>
    <t>? 875</t>
  </si>
  <si>
    <t>? 15,270</t>
  </si>
  <si>
    <t>? 4,195</t>
  </si>
  <si>
    <t>? 1,111</t>
  </si>
  <si>
    <t>? 10,400</t>
  </si>
  <si>
    <t>? 6,295</t>
  </si>
  <si>
    <t>? 9,650</t>
  </si>
  <si>
    <t>? 10,590</t>
  </si>
  <si>
    <t>? 2,485</t>
  </si>
  <si>
    <t>? 3,279</t>
  </si>
  <si>
    <t>? 1,020</t>
  </si>
  <si>
    <t>? 1,639</t>
  </si>
  <si>
    <t>? 11,595</t>
  </si>
  <si>
    <t>? 1,750</t>
  </si>
  <si>
    <t>? 2,300</t>
  </si>
  <si>
    <t>? 4,295</t>
  </si>
  <si>
    <t>? 1,775</t>
  </si>
  <si>
    <t>? 9,455</t>
  </si>
  <si>
    <t>? 9,995</t>
  </si>
  <si>
    <t>? 6,000</t>
  </si>
  <si>
    <t>? 5,550</t>
  </si>
  <si>
    <t>? 4,590</t>
  </si>
  <si>
    <t>? 4,400</t>
  </si>
  <si>
    <t>? 5,190</t>
  </si>
  <si>
    <t>? 940</t>
  </si>
  <si>
    <t>? 14,290</t>
  </si>
  <si>
    <t>? 1,950</t>
  </si>
  <si>
    <t>? 2,660</t>
  </si>
  <si>
    <t>? 59,900</t>
  </si>
  <si>
    <t>? 6,375</t>
  </si>
  <si>
    <t>? 8,500</t>
  </si>
  <si>
    <t>? 1,560</t>
  </si>
  <si>
    <t>? 6,500</t>
  </si>
  <si>
    <t>? 7,795</t>
  </si>
  <si>
    <t>? 5,995</t>
  </si>
  <si>
    <t>? 2,349</t>
  </si>
  <si>
    <t>? 4,775</t>
  </si>
  <si>
    <t>? 1,230</t>
  </si>
  <si>
    <t>? 5,156</t>
  </si>
  <si>
    <t>? 19,825</t>
  </si>
  <si>
    <t>? 1,920</t>
  </si>
  <si>
    <t>? 16,000</t>
  </si>
  <si>
    <t>? 11,995</t>
  </si>
  <si>
    <t>? 1,690</t>
  </si>
  <si>
    <t>? 1,790</t>
  </si>
  <si>
    <t>? 8,995</t>
  </si>
  <si>
    <t>? 4,290</t>
  </si>
  <si>
    <t>? 3,790</t>
  </si>
  <si>
    <t>? 4,560</t>
  </si>
  <si>
    <t>? 2,600</t>
  </si>
  <si>
    <t>? 3,300</t>
  </si>
  <si>
    <t>? 23,559</t>
  </si>
  <si>
    <t>? 2,545</t>
  </si>
  <si>
    <t>? 5,500</t>
  </si>
  <si>
    <t>? 12,150</t>
  </si>
  <si>
    <t>? 7,506</t>
  </si>
  <si>
    <t>? 18,000</t>
  </si>
  <si>
    <t>? 3,995</t>
  </si>
  <si>
    <t>? 2,290</t>
  </si>
  <si>
    <t>? 3,099</t>
  </si>
  <si>
    <t>? 7,290</t>
  </si>
  <si>
    <t>? 3,398</t>
  </si>
  <si>
    <t>? 1,620</t>
  </si>
  <si>
    <t>? 4,495</t>
  </si>
  <si>
    <t>? 11,500</t>
  </si>
  <si>
    <t>? 3,550</t>
  </si>
  <si>
    <t>? 1,975</t>
  </si>
  <si>
    <t>? 4,600</t>
  </si>
  <si>
    <t>? 10,295</t>
  </si>
  <si>
    <t>? 2,380</t>
  </si>
  <si>
    <t>? 8,820</t>
  </si>
  <si>
    <t>? 4,200</t>
  </si>
  <si>
    <t>? 1,282</t>
  </si>
  <si>
    <t>? 11,850</t>
  </si>
  <si>
    <t>? 20,049</t>
  </si>
  <si>
    <t>? 24,850</t>
  </si>
  <si>
    <t>? 16,490</t>
  </si>
  <si>
    <t>? 975</t>
  </si>
  <si>
    <t>? 3,390</t>
  </si>
  <si>
    <t>? 1,010</t>
  </si>
  <si>
    <t>? 10,900</t>
  </si>
  <si>
    <t>? 4,005</t>
  </si>
  <si>
    <t>? 4,650</t>
  </si>
  <si>
    <t>? 24,500</t>
  </si>
  <si>
    <t>? 6,070</t>
  </si>
  <si>
    <t>? 6,700</t>
  </si>
  <si>
    <t>? 7,445</t>
  </si>
  <si>
    <t>? 1,395</t>
  </si>
  <si>
    <t>? 4,330</t>
  </si>
  <si>
    <t>? 12,500</t>
  </si>
  <si>
    <t>? 2,385</t>
  </si>
  <si>
    <t>? 4,890</t>
  </si>
  <si>
    <t>? 3,899</t>
  </si>
  <si>
    <t>? 16,899</t>
  </si>
  <si>
    <t>? 75,990</t>
  </si>
  <si>
    <t>? 747</t>
  </si>
  <si>
    <t>? 4,849</t>
  </si>
  <si>
    <t>? 2,550</t>
  </si>
  <si>
    <t>? 8,478</t>
  </si>
  <si>
    <t>? 3,895</t>
  </si>
  <si>
    <t>? 5,495</t>
  </si>
  <si>
    <t>? 7,776</t>
  </si>
  <si>
    <t>? 7,200</t>
  </si>
  <si>
    <t>? 13,049</t>
  </si>
  <si>
    <t>? 3,890</t>
  </si>
  <si>
    <t>? 8,073</t>
  </si>
  <si>
    <t>? 2,360</t>
  </si>
  <si>
    <t>? 11,495</t>
  </si>
  <si>
    <t>? 4,780</t>
  </si>
  <si>
    <t>? 10,995</t>
  </si>
  <si>
    <t>? 1,440</t>
  </si>
  <si>
    <t>? 3,045</t>
  </si>
  <si>
    <t>? 3,098</t>
  </si>
  <si>
    <t>? 919</t>
  </si>
  <si>
    <t>? 3,080</t>
  </si>
  <si>
    <t>? 3,690</t>
  </si>
  <si>
    <t>shipmode</t>
  </si>
  <si>
    <t>Express</t>
  </si>
  <si>
    <t>Same-Day</t>
  </si>
  <si>
    <t>Standard</t>
  </si>
  <si>
    <t>customer rating</t>
  </si>
  <si>
    <t>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</si>
</sst>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9"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88DD-C6EB-4EBB-B9B1-528664A41825}">
  <dimension ref="A1:M44601"/>
  <sheetViews>
    <sheetView tabSelected="1" topLeftCell="I1" workbookViewId="0">
      <selection activeCell="M1" sqref="M1:M1048576"/>
    </sheetView>
  </sheetViews>
  <sheetFormatPr defaultRowHeight="14.4" x14ac:dyDescent="0.3"/>
  <cols>
    <col min="1" max="1" width="12.6640625" customWidth="1"/>
    <col min="2" max="2" width="27.88671875" customWidth="1"/>
    <col min="3" max="3" width="23.5546875" customWidth="1"/>
    <col min="4" max="4" width="39" customWidth="1"/>
    <col min="5" max="5" width="24.44140625" customWidth="1"/>
    <col min="6" max="6" width="27.88671875" customWidth="1"/>
    <col min="7" max="7" width="14.5546875" customWidth="1"/>
    <col min="8" max="8" width="20.88671875" customWidth="1"/>
    <col min="9" max="9" width="24.77734375" customWidth="1"/>
    <col min="10" max="10" width="21.77734375" customWidth="1"/>
  </cols>
  <sheetData>
    <row r="1" spans="1:13" x14ac:dyDescent="0.3">
      <c r="A1" t="s">
        <v>0</v>
      </c>
      <c r="B1" t="s">
        <v>1464</v>
      </c>
      <c r="C1" s="1" t="s">
        <v>1465</v>
      </c>
      <c r="D1" s="1" t="s">
        <v>1475</v>
      </c>
      <c r="E1" s="1" t="s">
        <v>2825</v>
      </c>
      <c r="F1" t="s">
        <v>3262</v>
      </c>
      <c r="G1" t="s">
        <v>3611</v>
      </c>
      <c r="H1" t="s">
        <v>3612</v>
      </c>
      <c r="I1" t="s">
        <v>3613</v>
      </c>
      <c r="J1" t="s">
        <v>4164</v>
      </c>
      <c r="K1" t="s">
        <v>4438</v>
      </c>
      <c r="L1" t="s">
        <v>4442</v>
      </c>
      <c r="M1" t="s">
        <v>4443</v>
      </c>
    </row>
    <row r="2" spans="1:13" x14ac:dyDescent="0.3">
      <c r="A2" t="s">
        <v>1</v>
      </c>
      <c r="B2" t="str">
        <f t="shared" ref="B2:B65" ca="1" si="0">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Gabriel Price</v>
      </c>
      <c r="C2" t="s">
        <v>1466</v>
      </c>
      <c r="D2" t="s">
        <v>1476</v>
      </c>
      <c r="E2" t="s">
        <v>2826</v>
      </c>
      <c r="F2" t="s">
        <v>3263</v>
      </c>
      <c r="G2">
        <v>1492755</v>
      </c>
      <c r="H2" s="2">
        <v>0.64</v>
      </c>
      <c r="I2" t="s">
        <v>3614</v>
      </c>
      <c r="J2" t="s">
        <v>3673</v>
      </c>
      <c r="K2" t="s">
        <v>4439</v>
      </c>
      <c r="L2">
        <v>4.2</v>
      </c>
      <c r="M2" s="3">
        <v>24269</v>
      </c>
    </row>
    <row r="3" spans="1:13" x14ac:dyDescent="0.3">
      <c r="A3" t="s">
        <v>2</v>
      </c>
      <c r="B3" t="str">
        <f t="shared" ca="1" si="0"/>
        <v>Jackson Edwards</v>
      </c>
      <c r="C3" t="s">
        <v>1466</v>
      </c>
      <c r="D3" t="s">
        <v>1477</v>
      </c>
      <c r="E3" t="s">
        <v>2827</v>
      </c>
      <c r="F3" t="s">
        <v>3264</v>
      </c>
      <c r="G3">
        <v>1492618</v>
      </c>
      <c r="H3" s="2">
        <v>0.43</v>
      </c>
      <c r="I3" t="s">
        <v>3615</v>
      </c>
      <c r="J3" t="s">
        <v>3626</v>
      </c>
      <c r="K3" t="s">
        <v>4439</v>
      </c>
      <c r="L3">
        <v>4</v>
      </c>
      <c r="M3" s="3">
        <v>43994</v>
      </c>
    </row>
    <row r="4" spans="1:13" x14ac:dyDescent="0.3">
      <c r="A4" t="s">
        <v>3</v>
      </c>
      <c r="B4" t="str">
        <f t="shared" ca="1" si="0"/>
        <v>Sebastian Roberts</v>
      </c>
      <c r="C4" t="s">
        <v>1466</v>
      </c>
      <c r="D4" t="s">
        <v>1478</v>
      </c>
      <c r="E4" t="s">
        <v>2828</v>
      </c>
      <c r="F4" t="s">
        <v>3265</v>
      </c>
      <c r="G4">
        <v>1492834</v>
      </c>
      <c r="H4" s="2">
        <v>0.9</v>
      </c>
      <c r="I4" t="s">
        <v>3615</v>
      </c>
      <c r="J4" t="s">
        <v>4047</v>
      </c>
      <c r="K4" t="s">
        <v>4440</v>
      </c>
      <c r="L4">
        <v>3.9</v>
      </c>
      <c r="M4" s="3">
        <v>7928</v>
      </c>
    </row>
    <row r="5" spans="1:13" x14ac:dyDescent="0.3">
      <c r="A5" t="s">
        <v>4</v>
      </c>
      <c r="B5" t="str">
        <f t="shared" ca="1" si="0"/>
        <v>Liam Harris</v>
      </c>
      <c r="C5" t="s">
        <v>1466</v>
      </c>
      <c r="D5" t="s">
        <v>1479</v>
      </c>
      <c r="E5" t="s">
        <v>2829</v>
      </c>
      <c r="F5" t="s">
        <v>3266</v>
      </c>
      <c r="G5">
        <v>1492801</v>
      </c>
      <c r="H5" s="2">
        <v>0.53</v>
      </c>
      <c r="I5" t="s">
        <v>3616</v>
      </c>
      <c r="J5" t="s">
        <v>3768</v>
      </c>
      <c r="K5" t="s">
        <v>4440</v>
      </c>
      <c r="L5">
        <v>4.2</v>
      </c>
      <c r="M5" s="3">
        <v>94363</v>
      </c>
    </row>
    <row r="6" spans="1:13" x14ac:dyDescent="0.3">
      <c r="A6" t="s">
        <v>5</v>
      </c>
      <c r="B6" t="str">
        <f t="shared" ca="1" si="0"/>
        <v>Leah Collins</v>
      </c>
      <c r="C6" t="s">
        <v>1466</v>
      </c>
      <c r="D6" t="s">
        <v>1480</v>
      </c>
      <c r="E6" t="s">
        <v>2830</v>
      </c>
      <c r="F6" t="s">
        <v>3267</v>
      </c>
      <c r="G6">
        <v>1501692</v>
      </c>
      <c r="H6" s="2">
        <v>0.61</v>
      </c>
      <c r="I6" t="s">
        <v>3617</v>
      </c>
      <c r="J6" t="s">
        <v>3614</v>
      </c>
      <c r="K6" t="s">
        <v>4441</v>
      </c>
      <c r="L6">
        <v>4.2</v>
      </c>
      <c r="M6" s="3">
        <v>16905</v>
      </c>
    </row>
    <row r="7" spans="1:13" x14ac:dyDescent="0.3">
      <c r="A7" t="s">
        <v>6</v>
      </c>
      <c r="B7" t="str">
        <f t="shared" ca="1" si="0"/>
        <v>Ella Gonzalez</v>
      </c>
      <c r="C7" t="s">
        <v>1466</v>
      </c>
      <c r="D7" t="s">
        <v>1481</v>
      </c>
      <c r="E7" t="s">
        <v>2831</v>
      </c>
      <c r="F7" t="s">
        <v>3268</v>
      </c>
      <c r="G7">
        <v>1514194</v>
      </c>
      <c r="H7" s="2">
        <v>0.85</v>
      </c>
      <c r="I7" t="s">
        <v>3618</v>
      </c>
      <c r="J7" t="s">
        <v>4165</v>
      </c>
      <c r="K7" t="s">
        <v>4440</v>
      </c>
      <c r="L7">
        <v>3.9</v>
      </c>
      <c r="M7" s="3">
        <v>24871</v>
      </c>
    </row>
    <row r="8" spans="1:13" x14ac:dyDescent="0.3">
      <c r="A8" t="s">
        <v>7</v>
      </c>
      <c r="B8" t="str">
        <f t="shared" ca="1" si="0"/>
        <v>Lily Baker</v>
      </c>
      <c r="C8" t="s">
        <v>1466</v>
      </c>
      <c r="D8" t="s">
        <v>1482</v>
      </c>
      <c r="E8" t="s">
        <v>2829</v>
      </c>
      <c r="F8" t="s">
        <v>3269</v>
      </c>
      <c r="G8">
        <v>1495294</v>
      </c>
      <c r="H8" s="2">
        <v>0.65</v>
      </c>
      <c r="I8" t="s">
        <v>3619</v>
      </c>
      <c r="J8" t="s">
        <v>3621</v>
      </c>
      <c r="K8" t="s">
        <v>4440</v>
      </c>
      <c r="L8">
        <v>4.0999999999999996</v>
      </c>
      <c r="M8" s="3">
        <v>15188</v>
      </c>
    </row>
    <row r="9" spans="1:13" x14ac:dyDescent="0.3">
      <c r="A9" t="s">
        <v>8</v>
      </c>
      <c r="B9" t="str">
        <f t="shared" ca="1" si="0"/>
        <v>Logan Adams</v>
      </c>
      <c r="C9" t="s">
        <v>1466</v>
      </c>
      <c r="D9" t="s">
        <v>1483</v>
      </c>
      <c r="E9" t="s">
        <v>2832</v>
      </c>
      <c r="F9" t="s">
        <v>3270</v>
      </c>
      <c r="G9">
        <v>1494829</v>
      </c>
      <c r="H9" s="2">
        <v>0.23</v>
      </c>
      <c r="I9" t="s">
        <v>3620</v>
      </c>
      <c r="J9" t="s">
        <v>3622</v>
      </c>
      <c r="K9" t="s">
        <v>4439</v>
      </c>
      <c r="L9">
        <v>4.3</v>
      </c>
      <c r="M9" s="3">
        <v>30411</v>
      </c>
    </row>
    <row r="10" spans="1:13" x14ac:dyDescent="0.3">
      <c r="A10" t="s">
        <v>9</v>
      </c>
      <c r="B10" t="str">
        <f t="shared" ca="1" si="0"/>
        <v>Laura Miller</v>
      </c>
      <c r="C10" t="s">
        <v>1466</v>
      </c>
      <c r="D10" t="s">
        <v>1484</v>
      </c>
      <c r="E10" t="s">
        <v>2833</v>
      </c>
      <c r="F10" t="s">
        <v>3270</v>
      </c>
      <c r="G10">
        <v>1514271</v>
      </c>
      <c r="H10" s="2">
        <v>0.5</v>
      </c>
      <c r="I10" t="s">
        <v>3621</v>
      </c>
      <c r="J10" t="s">
        <v>3643</v>
      </c>
      <c r="K10" t="s">
        <v>4440</v>
      </c>
      <c r="L10">
        <v>4.2</v>
      </c>
      <c r="M10" s="3">
        <v>179691</v>
      </c>
    </row>
    <row r="11" spans="1:13" x14ac:dyDescent="0.3">
      <c r="A11" t="s">
        <v>10</v>
      </c>
      <c r="B11" t="str">
        <f t="shared" ca="1" si="0"/>
        <v>Carter Stewart</v>
      </c>
      <c r="C11" t="s">
        <v>1466</v>
      </c>
      <c r="D11" t="s">
        <v>1485</v>
      </c>
      <c r="E11" t="s">
        <v>2827</v>
      </c>
      <c r="F11" t="s">
        <v>3271</v>
      </c>
      <c r="G11">
        <v>1509182</v>
      </c>
      <c r="H11" s="2">
        <v>0.33</v>
      </c>
      <c r="I11" t="s">
        <v>3615</v>
      </c>
      <c r="J11" t="s">
        <v>3622</v>
      </c>
      <c r="K11" t="s">
        <v>4439</v>
      </c>
      <c r="L11">
        <v>4</v>
      </c>
      <c r="M11" s="3">
        <v>43994</v>
      </c>
    </row>
    <row r="12" spans="1:13" x14ac:dyDescent="0.3">
      <c r="A12" t="s">
        <v>11</v>
      </c>
      <c r="B12" t="str">
        <f t="shared" ca="1" si="0"/>
        <v>Sebastian Roberts</v>
      </c>
      <c r="C12" t="s">
        <v>1466</v>
      </c>
      <c r="D12" t="s">
        <v>1486</v>
      </c>
      <c r="E12" t="s">
        <v>2830</v>
      </c>
      <c r="F12" t="s">
        <v>3272</v>
      </c>
      <c r="G12">
        <v>1494822</v>
      </c>
      <c r="H12" s="2">
        <v>0.55000000000000004</v>
      </c>
      <c r="I12" t="s">
        <v>3617</v>
      </c>
      <c r="J12" t="s">
        <v>3700</v>
      </c>
      <c r="K12" t="s">
        <v>4440</v>
      </c>
      <c r="L12">
        <v>4.3</v>
      </c>
      <c r="M12" s="3">
        <v>13391</v>
      </c>
    </row>
    <row r="13" spans="1:13" x14ac:dyDescent="0.3">
      <c r="A13" t="s">
        <v>12</v>
      </c>
      <c r="B13" t="str">
        <f t="shared" ca="1" si="0"/>
        <v>Robert Thomas</v>
      </c>
      <c r="C13" t="s">
        <v>1466</v>
      </c>
      <c r="D13" t="s">
        <v>1487</v>
      </c>
      <c r="E13" t="s">
        <v>2829</v>
      </c>
      <c r="F13" t="s">
        <v>3273</v>
      </c>
      <c r="G13">
        <v>1517887</v>
      </c>
      <c r="H13" s="2">
        <v>0.63</v>
      </c>
      <c r="I13" t="s">
        <v>3622</v>
      </c>
      <c r="J13" t="s">
        <v>3648</v>
      </c>
      <c r="K13" t="s">
        <v>4440</v>
      </c>
      <c r="L13">
        <v>4.2</v>
      </c>
      <c r="M13" s="3">
        <v>94363</v>
      </c>
    </row>
    <row r="14" spans="1:13" x14ac:dyDescent="0.3">
      <c r="A14" t="s">
        <v>13</v>
      </c>
      <c r="B14" t="str">
        <f t="shared" ca="1" si="0"/>
        <v>Benjamin Campbell</v>
      </c>
      <c r="C14" t="s">
        <v>1467</v>
      </c>
      <c r="D14" t="s">
        <v>1488</v>
      </c>
      <c r="E14" t="s">
        <v>2834</v>
      </c>
      <c r="F14" t="s">
        <v>3273</v>
      </c>
      <c r="G14">
        <v>1528110</v>
      </c>
      <c r="H14" s="2">
        <v>0.69</v>
      </c>
      <c r="I14" t="s">
        <v>3623</v>
      </c>
      <c r="J14" t="s">
        <v>4166</v>
      </c>
      <c r="K14" t="s">
        <v>4441</v>
      </c>
      <c r="L14">
        <v>4.4000000000000004</v>
      </c>
      <c r="M14" s="3">
        <v>426973</v>
      </c>
    </row>
    <row r="15" spans="1:13" x14ac:dyDescent="0.3">
      <c r="A15" t="s">
        <v>14</v>
      </c>
      <c r="B15" t="str">
        <f t="shared" ca="1" si="0"/>
        <v>Michael Brown</v>
      </c>
      <c r="C15" t="s">
        <v>1466</v>
      </c>
      <c r="D15" t="s">
        <v>1489</v>
      </c>
      <c r="E15" t="s">
        <v>2830</v>
      </c>
      <c r="F15" t="s">
        <v>3274</v>
      </c>
      <c r="G15">
        <v>1520978</v>
      </c>
      <c r="H15" s="2">
        <v>0.61</v>
      </c>
      <c r="I15" t="s">
        <v>3624</v>
      </c>
      <c r="J15" t="s">
        <v>3639</v>
      </c>
      <c r="K15" t="s">
        <v>4439</v>
      </c>
      <c r="L15">
        <v>4.2</v>
      </c>
      <c r="M15" s="3">
        <v>2262</v>
      </c>
    </row>
    <row r="16" spans="1:13" x14ac:dyDescent="0.3">
      <c r="A16" t="s">
        <v>15</v>
      </c>
      <c r="B16" t="str">
        <f t="shared" ca="1" si="0"/>
        <v>Madison Hughes</v>
      </c>
      <c r="C16" t="s">
        <v>1466</v>
      </c>
      <c r="D16" t="s">
        <v>1490</v>
      </c>
      <c r="E16" t="s">
        <v>2830</v>
      </c>
      <c r="F16" t="s">
        <v>3275</v>
      </c>
      <c r="G16">
        <v>1504079</v>
      </c>
      <c r="H16" s="2">
        <v>0.6</v>
      </c>
      <c r="I16" t="s">
        <v>3625</v>
      </c>
      <c r="J16" t="s">
        <v>3614</v>
      </c>
      <c r="K16" t="s">
        <v>4441</v>
      </c>
      <c r="L16">
        <v>4.0999999999999996</v>
      </c>
      <c r="M16" s="3">
        <v>4768</v>
      </c>
    </row>
    <row r="17" spans="1:13" x14ac:dyDescent="0.3">
      <c r="A17" t="s">
        <v>16</v>
      </c>
      <c r="B17" t="str">
        <f t="shared" ca="1" si="0"/>
        <v>John Smith</v>
      </c>
      <c r="C17" t="s">
        <v>1466</v>
      </c>
      <c r="D17" t="s">
        <v>1491</v>
      </c>
      <c r="E17" t="s">
        <v>2832</v>
      </c>
      <c r="F17" t="s">
        <v>3275</v>
      </c>
      <c r="G17">
        <v>1504261</v>
      </c>
      <c r="H17" s="2">
        <v>0.13</v>
      </c>
      <c r="I17" t="s">
        <v>3626</v>
      </c>
      <c r="J17" t="s">
        <v>3614</v>
      </c>
      <c r="K17" t="s">
        <v>4441</v>
      </c>
      <c r="L17">
        <v>4.4000000000000004</v>
      </c>
      <c r="M17" s="3">
        <v>18757</v>
      </c>
    </row>
    <row r="18" spans="1:13" x14ac:dyDescent="0.3">
      <c r="A18" t="s">
        <v>17</v>
      </c>
      <c r="B18" t="str">
        <f t="shared" ca="1" si="0"/>
        <v>Jessica Martinez</v>
      </c>
      <c r="C18" t="s">
        <v>1467</v>
      </c>
      <c r="D18" t="s">
        <v>1492</v>
      </c>
      <c r="E18" t="s">
        <v>2832</v>
      </c>
      <c r="F18" t="s">
        <v>3276</v>
      </c>
      <c r="G18">
        <v>1521065</v>
      </c>
      <c r="H18" s="2">
        <v>0.44</v>
      </c>
      <c r="I18" t="s">
        <v>3627</v>
      </c>
      <c r="J18" t="s">
        <v>3669</v>
      </c>
      <c r="K18" t="s">
        <v>4440</v>
      </c>
      <c r="L18">
        <v>4.2</v>
      </c>
      <c r="M18" s="3">
        <v>32840</v>
      </c>
    </row>
    <row r="19" spans="1:13" x14ac:dyDescent="0.3">
      <c r="A19" t="s">
        <v>18</v>
      </c>
      <c r="B19" t="str">
        <f t="shared" ca="1" si="0"/>
        <v>Lily Baker</v>
      </c>
      <c r="C19" t="s">
        <v>1466</v>
      </c>
      <c r="D19" t="s">
        <v>1493</v>
      </c>
      <c r="E19" t="s">
        <v>2827</v>
      </c>
      <c r="F19" t="s">
        <v>3277</v>
      </c>
      <c r="G19">
        <v>1504290</v>
      </c>
      <c r="H19" s="2">
        <v>0.38</v>
      </c>
      <c r="I19" t="s">
        <v>3628</v>
      </c>
      <c r="J19" t="s">
        <v>3614</v>
      </c>
      <c r="K19" t="s">
        <v>4439</v>
      </c>
      <c r="L19">
        <v>4</v>
      </c>
      <c r="M19" s="3">
        <v>43994</v>
      </c>
    </row>
    <row r="20" spans="1:13" x14ac:dyDescent="0.3">
      <c r="A20" t="s">
        <v>19</v>
      </c>
      <c r="B20" t="str">
        <f t="shared" ca="1" si="0"/>
        <v>Michael Brown</v>
      </c>
      <c r="C20" t="s">
        <v>1466</v>
      </c>
      <c r="D20" t="s">
        <v>1494</v>
      </c>
      <c r="E20" t="s">
        <v>2829</v>
      </c>
      <c r="F20" t="s">
        <v>3278</v>
      </c>
      <c r="G20">
        <v>1504438</v>
      </c>
      <c r="H20" s="2">
        <v>0.6</v>
      </c>
      <c r="I20" t="s">
        <v>3615</v>
      </c>
      <c r="J20" t="s">
        <v>3621</v>
      </c>
      <c r="K20" t="s">
        <v>4439</v>
      </c>
      <c r="L20">
        <v>4.0999999999999996</v>
      </c>
      <c r="M20" s="3">
        <v>13045</v>
      </c>
    </row>
    <row r="21" spans="1:13" x14ac:dyDescent="0.3">
      <c r="A21" t="s">
        <v>20</v>
      </c>
      <c r="B21" t="str">
        <f t="shared" ca="1" si="0"/>
        <v>Mia Lee</v>
      </c>
      <c r="C21" t="s">
        <v>1467</v>
      </c>
      <c r="D21" t="s">
        <v>1495</v>
      </c>
      <c r="E21" t="s">
        <v>2835</v>
      </c>
      <c r="F21" t="s">
        <v>3278</v>
      </c>
      <c r="G21">
        <v>1528235</v>
      </c>
      <c r="H21" s="2">
        <v>0.39</v>
      </c>
      <c r="I21" t="s">
        <v>3629</v>
      </c>
      <c r="J21" t="s">
        <v>3756</v>
      </c>
      <c r="K21" t="s">
        <v>4440</v>
      </c>
      <c r="L21">
        <v>4.3</v>
      </c>
      <c r="M21" s="3">
        <v>11976</v>
      </c>
    </row>
    <row r="22" spans="1:13" x14ac:dyDescent="0.3">
      <c r="A22" t="s">
        <v>21</v>
      </c>
      <c r="B22" t="str">
        <f t="shared" ca="1" si="0"/>
        <v>Benjamin Campbell</v>
      </c>
      <c r="C22" t="s">
        <v>1466</v>
      </c>
      <c r="D22" t="s">
        <v>1496</v>
      </c>
      <c r="E22" t="s">
        <v>2836</v>
      </c>
      <c r="F22" t="s">
        <v>3279</v>
      </c>
      <c r="G22">
        <v>1509265</v>
      </c>
      <c r="H22" s="2">
        <v>0.46</v>
      </c>
      <c r="I22" t="s">
        <v>3630</v>
      </c>
      <c r="J22" t="s">
        <v>3780</v>
      </c>
      <c r="K22" t="s">
        <v>4439</v>
      </c>
      <c r="L22">
        <v>4.5</v>
      </c>
      <c r="M22">
        <v>815</v>
      </c>
    </row>
    <row r="23" spans="1:13" x14ac:dyDescent="0.3">
      <c r="A23" t="s">
        <v>22</v>
      </c>
      <c r="B23" t="str">
        <f t="shared" ca="1" si="0"/>
        <v>Elijah Nelson</v>
      </c>
      <c r="C23" t="s">
        <v>1467</v>
      </c>
      <c r="D23" t="s">
        <v>1497</v>
      </c>
      <c r="E23" t="s">
        <v>2837</v>
      </c>
      <c r="F23" t="s">
        <v>3280</v>
      </c>
      <c r="G23">
        <v>1501452</v>
      </c>
      <c r="H23" s="2">
        <v>0.44</v>
      </c>
      <c r="I23" t="s">
        <v>3631</v>
      </c>
      <c r="J23" t="s">
        <v>3621</v>
      </c>
      <c r="K23" t="s">
        <v>4439</v>
      </c>
      <c r="L23">
        <v>3.7</v>
      </c>
      <c r="M23" s="3">
        <v>10962</v>
      </c>
    </row>
    <row r="24" spans="1:13" x14ac:dyDescent="0.3">
      <c r="A24" t="s">
        <v>23</v>
      </c>
      <c r="B24" t="str">
        <f t="shared" ca="1" si="0"/>
        <v>Sebastian Roberts</v>
      </c>
      <c r="C24" t="s">
        <v>1467</v>
      </c>
      <c r="D24" t="s">
        <v>1498</v>
      </c>
      <c r="E24" t="s">
        <v>2838</v>
      </c>
      <c r="F24" t="s">
        <v>3281</v>
      </c>
      <c r="G24">
        <v>1528078</v>
      </c>
      <c r="H24" s="2">
        <v>0.41</v>
      </c>
      <c r="I24" t="s">
        <v>3629</v>
      </c>
      <c r="J24" t="s">
        <v>4167</v>
      </c>
      <c r="K24" t="s">
        <v>4439</v>
      </c>
      <c r="L24">
        <v>4.3</v>
      </c>
      <c r="M24" s="3">
        <v>16299</v>
      </c>
    </row>
    <row r="25" spans="1:13" x14ac:dyDescent="0.3">
      <c r="A25" t="s">
        <v>24</v>
      </c>
      <c r="B25" t="str">
        <f t="shared" ca="1" si="0"/>
        <v>Chloe Clark</v>
      </c>
      <c r="C25" t="s">
        <v>1466</v>
      </c>
      <c r="D25" t="s">
        <v>1499</v>
      </c>
      <c r="E25" t="s">
        <v>2839</v>
      </c>
      <c r="F25" t="s">
        <v>3282</v>
      </c>
      <c r="G25">
        <v>1528221</v>
      </c>
      <c r="H25" s="2">
        <v>0.7</v>
      </c>
      <c r="I25" t="s">
        <v>3632</v>
      </c>
      <c r="J25" t="s">
        <v>3615</v>
      </c>
      <c r="K25" t="s">
        <v>4440</v>
      </c>
      <c r="L25">
        <v>4</v>
      </c>
      <c r="M25" s="3">
        <v>9378</v>
      </c>
    </row>
    <row r="26" spans="1:13" x14ac:dyDescent="0.3">
      <c r="A26" t="s">
        <v>25</v>
      </c>
      <c r="B26" t="str">
        <f t="shared" ca="1" si="0"/>
        <v>Natalie Phillips</v>
      </c>
      <c r="C26" t="s">
        <v>1467</v>
      </c>
      <c r="D26" t="s">
        <v>1500</v>
      </c>
      <c r="E26" t="s">
        <v>2840</v>
      </c>
      <c r="F26" t="s">
        <v>3282</v>
      </c>
      <c r="G26">
        <v>1539765</v>
      </c>
      <c r="H26" s="2">
        <v>0.42</v>
      </c>
      <c r="I26" t="s">
        <v>3633</v>
      </c>
      <c r="J26" t="s">
        <v>4168</v>
      </c>
      <c r="K26" t="s">
        <v>4441</v>
      </c>
      <c r="L26">
        <v>4.3</v>
      </c>
      <c r="M26" s="3">
        <v>4703</v>
      </c>
    </row>
    <row r="27" spans="1:13" x14ac:dyDescent="0.3">
      <c r="A27" t="s">
        <v>26</v>
      </c>
      <c r="B27" t="str">
        <f t="shared" ca="1" si="0"/>
        <v>Elijah Nelson</v>
      </c>
      <c r="C27" t="s">
        <v>1467</v>
      </c>
      <c r="D27" t="s">
        <v>1501</v>
      </c>
      <c r="E27" t="s">
        <v>2841</v>
      </c>
      <c r="F27" t="s">
        <v>3283</v>
      </c>
      <c r="G27">
        <v>1492994</v>
      </c>
      <c r="H27" s="2">
        <v>0.72</v>
      </c>
      <c r="I27" t="s">
        <v>3615</v>
      </c>
      <c r="J27" t="s">
        <v>3768</v>
      </c>
      <c r="K27" t="s">
        <v>4440</v>
      </c>
      <c r="L27">
        <v>4.2</v>
      </c>
      <c r="M27" s="3">
        <v>12153</v>
      </c>
    </row>
    <row r="28" spans="1:13" x14ac:dyDescent="0.3">
      <c r="A28" t="s">
        <v>27</v>
      </c>
      <c r="B28" t="str">
        <f t="shared" ca="1" si="0"/>
        <v>Gabriel Price</v>
      </c>
      <c r="C28" t="s">
        <v>1467</v>
      </c>
      <c r="D28" t="s">
        <v>1502</v>
      </c>
      <c r="E28" t="s">
        <v>2842</v>
      </c>
      <c r="F28" t="s">
        <v>3284</v>
      </c>
      <c r="G28">
        <v>1501695</v>
      </c>
      <c r="H28" s="2">
        <v>0.25</v>
      </c>
      <c r="I28" t="s">
        <v>3634</v>
      </c>
      <c r="J28" t="s">
        <v>3642</v>
      </c>
      <c r="K28" t="s">
        <v>4441</v>
      </c>
      <c r="L28">
        <v>4.2</v>
      </c>
      <c r="M28" s="3">
        <v>34899</v>
      </c>
    </row>
    <row r="29" spans="1:13" x14ac:dyDescent="0.3">
      <c r="A29" t="s">
        <v>28</v>
      </c>
      <c r="B29" t="str">
        <f t="shared" ca="1" si="0"/>
        <v>Emily Johnson</v>
      </c>
      <c r="C29" t="s">
        <v>1466</v>
      </c>
      <c r="D29" t="s">
        <v>1503</v>
      </c>
      <c r="E29" t="s">
        <v>2827</v>
      </c>
      <c r="F29" t="s">
        <v>3284</v>
      </c>
      <c r="G29">
        <v>1514261</v>
      </c>
      <c r="H29" s="2">
        <v>0.25</v>
      </c>
      <c r="I29" t="s">
        <v>3622</v>
      </c>
      <c r="J29" t="s">
        <v>3614</v>
      </c>
      <c r="K29" t="s">
        <v>4439</v>
      </c>
      <c r="L29">
        <v>4</v>
      </c>
      <c r="M29" s="3">
        <v>2766</v>
      </c>
    </row>
    <row r="30" spans="1:13" x14ac:dyDescent="0.3">
      <c r="A30" t="s">
        <v>29</v>
      </c>
      <c r="B30" t="str">
        <f t="shared" ca="1" si="0"/>
        <v>Natalie Phillips</v>
      </c>
      <c r="C30" t="s">
        <v>1466</v>
      </c>
      <c r="D30" t="s">
        <v>1504</v>
      </c>
      <c r="E30" t="s">
        <v>2836</v>
      </c>
      <c r="F30" t="s">
        <v>3285</v>
      </c>
      <c r="G30">
        <v>1504100</v>
      </c>
      <c r="H30" s="2">
        <v>0.51</v>
      </c>
      <c r="I30" t="s">
        <v>3630</v>
      </c>
      <c r="J30" t="s">
        <v>3782</v>
      </c>
      <c r="K30" t="s">
        <v>4440</v>
      </c>
      <c r="L30">
        <v>4.4000000000000004</v>
      </c>
      <c r="M30">
        <v>184</v>
      </c>
    </row>
    <row r="31" spans="1:13" x14ac:dyDescent="0.3">
      <c r="A31" t="s">
        <v>30</v>
      </c>
      <c r="B31" t="str">
        <f t="shared" ca="1" si="0"/>
        <v>Mason Hall</v>
      </c>
      <c r="C31" t="s">
        <v>1466</v>
      </c>
      <c r="D31" t="s">
        <v>1505</v>
      </c>
      <c r="E31" t="s">
        <v>2829</v>
      </c>
      <c r="F31" t="s">
        <v>3286</v>
      </c>
      <c r="G31">
        <v>1494823</v>
      </c>
      <c r="H31" s="2">
        <v>0.7</v>
      </c>
      <c r="I31" t="s">
        <v>3622</v>
      </c>
      <c r="J31" t="s">
        <v>3643</v>
      </c>
      <c r="K31" t="s">
        <v>4441</v>
      </c>
      <c r="L31">
        <v>4.3</v>
      </c>
      <c r="M31" s="3">
        <v>20850</v>
      </c>
    </row>
    <row r="32" spans="1:13" x14ac:dyDescent="0.3">
      <c r="A32" t="s">
        <v>31</v>
      </c>
      <c r="B32" t="str">
        <f t="shared" ca="1" si="0"/>
        <v>Emily Johnson</v>
      </c>
      <c r="C32" t="s">
        <v>1466</v>
      </c>
      <c r="D32" t="s">
        <v>1506</v>
      </c>
      <c r="E32" t="s">
        <v>2834</v>
      </c>
      <c r="F32" t="s">
        <v>3287</v>
      </c>
      <c r="G32">
        <v>1492628</v>
      </c>
      <c r="H32" s="2">
        <v>0.73</v>
      </c>
      <c r="I32" t="s">
        <v>3615</v>
      </c>
      <c r="J32" t="s">
        <v>4169</v>
      </c>
      <c r="K32" t="s">
        <v>4440</v>
      </c>
      <c r="L32">
        <v>4.5</v>
      </c>
      <c r="M32" s="3">
        <v>74976</v>
      </c>
    </row>
    <row r="33" spans="1:13" x14ac:dyDescent="0.3">
      <c r="A33" t="s">
        <v>32</v>
      </c>
      <c r="B33" t="str">
        <f t="shared" ca="1" si="0"/>
        <v>Robert Thomas</v>
      </c>
      <c r="C33" t="s">
        <v>1466</v>
      </c>
      <c r="D33" t="s">
        <v>1507</v>
      </c>
      <c r="E33" t="s">
        <v>2827</v>
      </c>
      <c r="F33" t="s">
        <v>3288</v>
      </c>
      <c r="G33">
        <v>1543924</v>
      </c>
      <c r="H33" s="2">
        <v>0.64</v>
      </c>
      <c r="I33" t="s">
        <v>3635</v>
      </c>
      <c r="J33" t="s">
        <v>3621</v>
      </c>
      <c r="K33" t="s">
        <v>4440</v>
      </c>
      <c r="L33">
        <v>4</v>
      </c>
      <c r="M33" s="3">
        <v>1934</v>
      </c>
    </row>
    <row r="34" spans="1:13" x14ac:dyDescent="0.3">
      <c r="A34" t="s">
        <v>33</v>
      </c>
      <c r="B34" t="str">
        <f t="shared" ca="1" si="0"/>
        <v>Ethan Rodriguez</v>
      </c>
      <c r="C34" t="s">
        <v>1466</v>
      </c>
      <c r="D34" t="s">
        <v>1508</v>
      </c>
      <c r="E34" t="s">
        <v>2843</v>
      </c>
      <c r="F34" t="s">
        <v>3288</v>
      </c>
      <c r="G34">
        <v>1553188</v>
      </c>
      <c r="H34" s="2">
        <v>0.65</v>
      </c>
      <c r="I34" t="s">
        <v>3636</v>
      </c>
      <c r="J34" t="s">
        <v>3673</v>
      </c>
      <c r="K34" t="s">
        <v>4439</v>
      </c>
      <c r="L34">
        <v>4.3</v>
      </c>
      <c r="M34">
        <v>974</v>
      </c>
    </row>
    <row r="35" spans="1:13" x14ac:dyDescent="0.3">
      <c r="A35" t="s">
        <v>34</v>
      </c>
      <c r="B35" t="str">
        <f t="shared" ca="1" si="0"/>
        <v>Henry Parker</v>
      </c>
      <c r="C35" t="s">
        <v>1466</v>
      </c>
      <c r="D35" t="s">
        <v>1509</v>
      </c>
      <c r="E35" t="s">
        <v>2838</v>
      </c>
      <c r="F35" t="s">
        <v>3289</v>
      </c>
      <c r="G35">
        <v>1500309</v>
      </c>
      <c r="H35" s="2">
        <v>0</v>
      </c>
      <c r="I35" t="s">
        <v>3637</v>
      </c>
      <c r="J35" t="s">
        <v>3637</v>
      </c>
      <c r="K35" t="s">
        <v>4441</v>
      </c>
      <c r="L35">
        <v>4.3</v>
      </c>
      <c r="M35">
        <v>355</v>
      </c>
    </row>
    <row r="36" spans="1:13" x14ac:dyDescent="0.3">
      <c r="A36" t="s">
        <v>35</v>
      </c>
      <c r="B36" t="str">
        <f t="shared" ca="1" si="0"/>
        <v>Noah Lewis</v>
      </c>
      <c r="C36" t="s">
        <v>1466</v>
      </c>
      <c r="D36" t="s">
        <v>1510</v>
      </c>
      <c r="E36" t="s">
        <v>2831</v>
      </c>
      <c r="F36" t="s">
        <v>3290</v>
      </c>
      <c r="G36">
        <v>1514263</v>
      </c>
      <c r="H36" s="2">
        <v>0.8</v>
      </c>
      <c r="I36" t="s">
        <v>3615</v>
      </c>
      <c r="J36" t="s">
        <v>3643</v>
      </c>
      <c r="K36" t="s">
        <v>4441</v>
      </c>
      <c r="L36">
        <v>3.9</v>
      </c>
      <c r="M36" s="3">
        <v>1075</v>
      </c>
    </row>
    <row r="37" spans="1:13" x14ac:dyDescent="0.3">
      <c r="A37" t="s">
        <v>36</v>
      </c>
      <c r="B37" t="str">
        <f t="shared" ca="1" si="0"/>
        <v>Wyatt Bell</v>
      </c>
      <c r="C37" t="s">
        <v>1466</v>
      </c>
      <c r="D37" t="s">
        <v>1511</v>
      </c>
      <c r="E37" t="s">
        <v>2831</v>
      </c>
      <c r="F37" t="s">
        <v>3290</v>
      </c>
      <c r="G37">
        <v>1517987</v>
      </c>
      <c r="H37" s="2">
        <v>0.85</v>
      </c>
      <c r="I37" t="s">
        <v>3638</v>
      </c>
      <c r="J37" t="s">
        <v>4170</v>
      </c>
      <c r="K37" t="s">
        <v>4439</v>
      </c>
      <c r="L37">
        <v>3.9</v>
      </c>
      <c r="M37" s="3">
        <v>24871</v>
      </c>
    </row>
    <row r="38" spans="1:13" x14ac:dyDescent="0.3">
      <c r="A38" t="s">
        <v>37</v>
      </c>
      <c r="B38" t="str">
        <f t="shared" ca="1" si="0"/>
        <v>Zoe Turner</v>
      </c>
      <c r="C38" t="s">
        <v>1466</v>
      </c>
      <c r="D38" t="s">
        <v>1512</v>
      </c>
      <c r="E38" t="s">
        <v>2844</v>
      </c>
      <c r="F38" t="s">
        <v>3290</v>
      </c>
      <c r="G38">
        <v>1518099</v>
      </c>
      <c r="H38" s="2">
        <v>0.53</v>
      </c>
      <c r="I38" t="s">
        <v>3639</v>
      </c>
      <c r="J38" t="s">
        <v>4171</v>
      </c>
      <c r="K38" t="s">
        <v>4439</v>
      </c>
      <c r="L38">
        <v>4.4000000000000004</v>
      </c>
      <c r="M38" s="3">
        <v>13552</v>
      </c>
    </row>
    <row r="39" spans="1:13" x14ac:dyDescent="0.3">
      <c r="A39" t="s">
        <v>38</v>
      </c>
      <c r="B39" t="str">
        <f t="shared" ca="1" si="0"/>
        <v>Hannah Mitchell</v>
      </c>
      <c r="C39" t="s">
        <v>1466</v>
      </c>
      <c r="D39" t="s">
        <v>1513</v>
      </c>
      <c r="E39" t="s">
        <v>2828</v>
      </c>
      <c r="F39" t="s">
        <v>3290</v>
      </c>
      <c r="G39">
        <v>1522439</v>
      </c>
      <c r="H39" s="2">
        <v>0.8</v>
      </c>
      <c r="I39" t="s">
        <v>3615</v>
      </c>
      <c r="J39" t="s">
        <v>3643</v>
      </c>
      <c r="K39" t="s">
        <v>4440</v>
      </c>
      <c r="L39">
        <v>4</v>
      </c>
      <c r="M39">
        <v>576</v>
      </c>
    </row>
    <row r="40" spans="1:13" x14ac:dyDescent="0.3">
      <c r="A40" t="s">
        <v>39</v>
      </c>
      <c r="B40" t="str">
        <f t="shared" ca="1" si="0"/>
        <v>Victoria Morris</v>
      </c>
      <c r="C40" t="s">
        <v>1467</v>
      </c>
      <c r="D40" t="s">
        <v>1514</v>
      </c>
      <c r="E40" t="s">
        <v>2842</v>
      </c>
      <c r="F40" t="s">
        <v>3290</v>
      </c>
      <c r="G40">
        <v>1558440</v>
      </c>
      <c r="H40" s="2">
        <v>0.28000000000000003</v>
      </c>
      <c r="I40" t="s">
        <v>3640</v>
      </c>
      <c r="J40" t="s">
        <v>3754</v>
      </c>
      <c r="K40" t="s">
        <v>4439</v>
      </c>
      <c r="L40">
        <v>4.2</v>
      </c>
      <c r="M40" s="3">
        <v>7298</v>
      </c>
    </row>
    <row r="41" spans="1:13" x14ac:dyDescent="0.3">
      <c r="A41" t="s">
        <v>40</v>
      </c>
      <c r="B41" t="str">
        <f t="shared" ca="1" si="0"/>
        <v>Amelia Scott</v>
      </c>
      <c r="C41" t="s">
        <v>1466</v>
      </c>
      <c r="D41" t="s">
        <v>1515</v>
      </c>
      <c r="E41" t="s">
        <v>2836</v>
      </c>
      <c r="F41" t="s">
        <v>3291</v>
      </c>
      <c r="G41">
        <v>1560672</v>
      </c>
      <c r="H41" s="2">
        <v>0.51</v>
      </c>
      <c r="I41" t="s">
        <v>3630</v>
      </c>
      <c r="J41" t="s">
        <v>3782</v>
      </c>
      <c r="K41" t="s">
        <v>4440</v>
      </c>
      <c r="L41">
        <v>4.2</v>
      </c>
      <c r="M41">
        <v>462</v>
      </c>
    </row>
    <row r="42" spans="1:13" x14ac:dyDescent="0.3">
      <c r="A42" t="s">
        <v>41</v>
      </c>
      <c r="B42" t="str">
        <f t="shared" ca="1" si="0"/>
        <v>Liam Harris</v>
      </c>
      <c r="C42" t="s">
        <v>1466</v>
      </c>
      <c r="D42" t="s">
        <v>1516</v>
      </c>
      <c r="E42" t="s">
        <v>2834</v>
      </c>
      <c r="F42" t="s">
        <v>3292</v>
      </c>
      <c r="G42">
        <v>1492714</v>
      </c>
      <c r="H42" s="2">
        <v>0.7</v>
      </c>
      <c r="I42" t="s">
        <v>3641</v>
      </c>
      <c r="J42" t="s">
        <v>4172</v>
      </c>
      <c r="K42" t="s">
        <v>4441</v>
      </c>
      <c r="L42">
        <v>4.5</v>
      </c>
      <c r="M42" s="3">
        <v>107687</v>
      </c>
    </row>
    <row r="43" spans="1:13" x14ac:dyDescent="0.3">
      <c r="A43" t="s">
        <v>42</v>
      </c>
      <c r="B43" t="str">
        <f t="shared" ca="1" si="0"/>
        <v>Michael Brown</v>
      </c>
      <c r="C43" t="s">
        <v>1467</v>
      </c>
      <c r="D43" t="s">
        <v>1517</v>
      </c>
      <c r="E43" t="s">
        <v>2845</v>
      </c>
      <c r="F43" t="s">
        <v>3292</v>
      </c>
      <c r="G43">
        <v>1501707</v>
      </c>
      <c r="H43" s="2">
        <v>0.43</v>
      </c>
      <c r="I43" t="s">
        <v>3642</v>
      </c>
      <c r="J43" t="s">
        <v>3807</v>
      </c>
      <c r="K43" t="s">
        <v>4440</v>
      </c>
      <c r="L43">
        <v>4.3</v>
      </c>
      <c r="M43" s="3">
        <v>27151</v>
      </c>
    </row>
    <row r="44" spans="1:13" x14ac:dyDescent="0.3">
      <c r="A44" t="s">
        <v>43</v>
      </c>
      <c r="B44" t="str">
        <f t="shared" ca="1" si="0"/>
        <v>Noah Lewis</v>
      </c>
      <c r="C44" t="s">
        <v>1466</v>
      </c>
      <c r="D44" t="s">
        <v>1518</v>
      </c>
      <c r="E44" t="s">
        <v>2826</v>
      </c>
      <c r="F44" t="s">
        <v>3293</v>
      </c>
      <c r="G44">
        <v>1500547</v>
      </c>
      <c r="H44" s="2">
        <v>0.64</v>
      </c>
      <c r="I44" t="s">
        <v>3614</v>
      </c>
      <c r="J44" t="s">
        <v>3673</v>
      </c>
      <c r="K44" t="s">
        <v>4441</v>
      </c>
      <c r="L44">
        <v>4.2</v>
      </c>
      <c r="M44" s="3">
        <v>24269</v>
      </c>
    </row>
    <row r="45" spans="1:13" x14ac:dyDescent="0.3">
      <c r="A45" t="s">
        <v>44</v>
      </c>
      <c r="B45" t="str">
        <f t="shared" ca="1" si="0"/>
        <v>Sebastian Roberts</v>
      </c>
      <c r="C45" t="s">
        <v>1466</v>
      </c>
      <c r="D45" t="s">
        <v>1519</v>
      </c>
      <c r="E45" t="s">
        <v>2833</v>
      </c>
      <c r="F45" t="s">
        <v>3294</v>
      </c>
      <c r="G45">
        <v>1500592</v>
      </c>
      <c r="H45" s="2">
        <v>0.38</v>
      </c>
      <c r="I45" t="s">
        <v>3643</v>
      </c>
      <c r="J45" t="s">
        <v>3658</v>
      </c>
      <c r="K45" t="s">
        <v>4440</v>
      </c>
      <c r="L45">
        <v>4.3</v>
      </c>
      <c r="M45" s="3">
        <v>12093</v>
      </c>
    </row>
    <row r="46" spans="1:13" x14ac:dyDescent="0.3">
      <c r="A46" t="s">
        <v>45</v>
      </c>
      <c r="B46" t="str">
        <f t="shared" ca="1" si="0"/>
        <v>Isabella King</v>
      </c>
      <c r="C46" t="s">
        <v>1466</v>
      </c>
      <c r="D46" t="s">
        <v>1520</v>
      </c>
      <c r="E46" t="s">
        <v>2846</v>
      </c>
      <c r="F46" t="s">
        <v>3294</v>
      </c>
      <c r="G46">
        <v>1532267</v>
      </c>
      <c r="H46" s="2">
        <v>0.7</v>
      </c>
      <c r="I46" t="s">
        <v>3632</v>
      </c>
      <c r="J46" t="s">
        <v>3615</v>
      </c>
      <c r="K46" t="s">
        <v>4441</v>
      </c>
      <c r="L46">
        <v>4</v>
      </c>
      <c r="M46" s="3">
        <v>9378</v>
      </c>
    </row>
    <row r="47" spans="1:13" x14ac:dyDescent="0.3">
      <c r="A47" t="s">
        <v>46</v>
      </c>
      <c r="B47" t="str">
        <f t="shared" ca="1" si="0"/>
        <v>Michael Brown</v>
      </c>
      <c r="C47" t="s">
        <v>1466</v>
      </c>
      <c r="D47" t="s">
        <v>1521</v>
      </c>
      <c r="E47" t="s">
        <v>2847</v>
      </c>
      <c r="F47" t="s">
        <v>3294</v>
      </c>
      <c r="G47">
        <v>1556353</v>
      </c>
      <c r="H47" s="2">
        <v>0.67</v>
      </c>
      <c r="I47" t="s">
        <v>3644</v>
      </c>
      <c r="J47" t="s">
        <v>3643</v>
      </c>
      <c r="K47" t="s">
        <v>4439</v>
      </c>
      <c r="L47">
        <v>3.3</v>
      </c>
      <c r="M47" s="3">
        <v>9792</v>
      </c>
    </row>
    <row r="48" spans="1:13" x14ac:dyDescent="0.3">
      <c r="A48" t="s">
        <v>47</v>
      </c>
      <c r="B48" t="str">
        <f t="shared" ca="1" si="0"/>
        <v>Victoria Morris</v>
      </c>
      <c r="C48" t="s">
        <v>1466</v>
      </c>
      <c r="D48" t="s">
        <v>1522</v>
      </c>
      <c r="E48" t="s">
        <v>2848</v>
      </c>
      <c r="F48" t="s">
        <v>3295</v>
      </c>
      <c r="G48">
        <v>1521009</v>
      </c>
      <c r="H48" s="2">
        <v>0.57999999999999996</v>
      </c>
      <c r="I48" t="s">
        <v>3645</v>
      </c>
      <c r="J48" t="s">
        <v>4173</v>
      </c>
      <c r="K48" t="s">
        <v>4441</v>
      </c>
      <c r="L48">
        <v>4.0999999999999996</v>
      </c>
      <c r="M48" s="3">
        <v>8131</v>
      </c>
    </row>
    <row r="49" spans="1:13" x14ac:dyDescent="0.3">
      <c r="A49" t="s">
        <v>48</v>
      </c>
      <c r="B49" t="str">
        <f t="shared" ca="1" si="0"/>
        <v>Sarah Davis</v>
      </c>
      <c r="C49" t="s">
        <v>1467</v>
      </c>
      <c r="D49" t="s">
        <v>1523</v>
      </c>
      <c r="E49" t="s">
        <v>2849</v>
      </c>
      <c r="F49" t="s">
        <v>3296</v>
      </c>
      <c r="G49">
        <v>1521037</v>
      </c>
      <c r="H49" s="2">
        <v>0.35</v>
      </c>
      <c r="I49" t="s">
        <v>3646</v>
      </c>
      <c r="J49" t="s">
        <v>3844</v>
      </c>
      <c r="K49" t="s">
        <v>4439</v>
      </c>
      <c r="L49">
        <v>4.4000000000000004</v>
      </c>
      <c r="M49" s="3">
        <v>426973</v>
      </c>
    </row>
    <row r="50" spans="1:13" x14ac:dyDescent="0.3">
      <c r="A50" t="s">
        <v>49</v>
      </c>
      <c r="B50" t="str">
        <f t="shared" ca="1" si="0"/>
        <v>Lucas Allen</v>
      </c>
      <c r="C50" t="s">
        <v>1467</v>
      </c>
      <c r="D50" t="s">
        <v>1524</v>
      </c>
      <c r="E50" t="s">
        <v>2850</v>
      </c>
      <c r="F50" t="s">
        <v>3297</v>
      </c>
      <c r="G50">
        <v>1539756</v>
      </c>
      <c r="H50" s="2">
        <v>0.6</v>
      </c>
      <c r="I50" t="s">
        <v>3614</v>
      </c>
      <c r="J50" t="s">
        <v>3643</v>
      </c>
      <c r="K50" t="s">
        <v>4439</v>
      </c>
      <c r="L50">
        <v>3.6</v>
      </c>
      <c r="M50">
        <v>493</v>
      </c>
    </row>
    <row r="51" spans="1:13" x14ac:dyDescent="0.3">
      <c r="A51" t="s">
        <v>50</v>
      </c>
      <c r="B51" t="str">
        <f t="shared" ca="1" si="0"/>
        <v>Michael Brown</v>
      </c>
      <c r="C51" t="s">
        <v>1466</v>
      </c>
      <c r="D51" t="s">
        <v>1525</v>
      </c>
      <c r="E51" t="s">
        <v>2844</v>
      </c>
      <c r="F51" t="s">
        <v>3298</v>
      </c>
      <c r="G51">
        <v>1553176</v>
      </c>
      <c r="H51" s="2">
        <v>0.5</v>
      </c>
      <c r="I51" t="s">
        <v>3615</v>
      </c>
      <c r="J51" t="s">
        <v>4085</v>
      </c>
      <c r="K51" t="s">
        <v>4440</v>
      </c>
      <c r="L51">
        <v>4.2</v>
      </c>
      <c r="M51" s="3">
        <v>92595</v>
      </c>
    </row>
    <row r="52" spans="1:13" x14ac:dyDescent="0.3">
      <c r="A52" t="s">
        <v>51</v>
      </c>
      <c r="B52" t="str">
        <f t="shared" ca="1" si="0"/>
        <v>Emily Johnson</v>
      </c>
      <c r="C52" t="s">
        <v>1466</v>
      </c>
      <c r="D52" t="s">
        <v>1526</v>
      </c>
      <c r="E52" t="s">
        <v>2833</v>
      </c>
      <c r="F52" t="s">
        <v>3299</v>
      </c>
      <c r="G52">
        <v>1514219</v>
      </c>
      <c r="H52" s="2">
        <v>0.45</v>
      </c>
      <c r="I52" t="s">
        <v>3647</v>
      </c>
      <c r="J52" t="s">
        <v>3795</v>
      </c>
      <c r="K52" t="s">
        <v>4441</v>
      </c>
      <c r="L52">
        <v>4.4000000000000004</v>
      </c>
      <c r="M52" s="3">
        <v>24780</v>
      </c>
    </row>
    <row r="53" spans="1:13" x14ac:dyDescent="0.3">
      <c r="A53" t="s">
        <v>52</v>
      </c>
      <c r="B53" t="str">
        <f t="shared" ca="1" si="0"/>
        <v>Avery Green</v>
      </c>
      <c r="C53" t="s">
        <v>1466</v>
      </c>
      <c r="D53" t="s">
        <v>1527</v>
      </c>
      <c r="E53" t="s">
        <v>2834</v>
      </c>
      <c r="F53" t="s">
        <v>3300</v>
      </c>
      <c r="G53">
        <v>1504410</v>
      </c>
      <c r="H53" s="2">
        <v>0.64</v>
      </c>
      <c r="I53" t="s">
        <v>3635</v>
      </c>
      <c r="J53" t="s">
        <v>4174</v>
      </c>
      <c r="K53" t="s">
        <v>4440</v>
      </c>
      <c r="L53">
        <v>4.2</v>
      </c>
      <c r="M53" s="3">
        <v>92595</v>
      </c>
    </row>
    <row r="54" spans="1:13" x14ac:dyDescent="0.3">
      <c r="A54" t="s">
        <v>53</v>
      </c>
      <c r="B54" t="str">
        <f t="shared" ca="1" si="0"/>
        <v>James Taylor</v>
      </c>
      <c r="C54" t="s">
        <v>1466</v>
      </c>
      <c r="D54" t="s">
        <v>1528</v>
      </c>
      <c r="E54" t="s">
        <v>2834</v>
      </c>
      <c r="F54" t="s">
        <v>3300</v>
      </c>
      <c r="G54">
        <v>1566335</v>
      </c>
      <c r="H54" s="2">
        <v>0.62</v>
      </c>
      <c r="I54" t="s">
        <v>3648</v>
      </c>
      <c r="J54" t="s">
        <v>4175</v>
      </c>
      <c r="K54" t="s">
        <v>4441</v>
      </c>
      <c r="L54">
        <v>4.3</v>
      </c>
      <c r="M54" s="3">
        <v>8188</v>
      </c>
    </row>
    <row r="55" spans="1:13" x14ac:dyDescent="0.3">
      <c r="A55" t="s">
        <v>54</v>
      </c>
      <c r="B55" t="str">
        <f t="shared" ca="1" si="0"/>
        <v>Lillian Foster</v>
      </c>
      <c r="C55" t="s">
        <v>1467</v>
      </c>
      <c r="D55" t="s">
        <v>1529</v>
      </c>
      <c r="E55" t="s">
        <v>2851</v>
      </c>
      <c r="F55" t="s">
        <v>3300</v>
      </c>
      <c r="G55">
        <v>1578743</v>
      </c>
      <c r="H55" s="2">
        <v>0.46</v>
      </c>
      <c r="I55" t="s">
        <v>3649</v>
      </c>
      <c r="J55" t="s">
        <v>3794</v>
      </c>
      <c r="K55" t="s">
        <v>4440</v>
      </c>
      <c r="L55">
        <v>4.2</v>
      </c>
      <c r="M55" s="3">
        <v>4003</v>
      </c>
    </row>
    <row r="56" spans="1:13" x14ac:dyDescent="0.3">
      <c r="A56" t="s">
        <v>55</v>
      </c>
      <c r="B56" t="str">
        <f t="shared" ca="1" si="0"/>
        <v>Isabella King</v>
      </c>
      <c r="C56" t="s">
        <v>1466</v>
      </c>
      <c r="D56" t="s">
        <v>1530</v>
      </c>
      <c r="E56" t="s">
        <v>2827</v>
      </c>
      <c r="F56" t="s">
        <v>3301</v>
      </c>
      <c r="G56">
        <v>1501453</v>
      </c>
      <c r="H56" s="2">
        <v>0.43</v>
      </c>
      <c r="I56" t="s">
        <v>3615</v>
      </c>
      <c r="J56" t="s">
        <v>3626</v>
      </c>
      <c r="K56" t="s">
        <v>4440</v>
      </c>
      <c r="L56">
        <v>4.0999999999999996</v>
      </c>
      <c r="M56">
        <v>314</v>
      </c>
    </row>
    <row r="57" spans="1:13" x14ac:dyDescent="0.3">
      <c r="A57" t="s">
        <v>56</v>
      </c>
      <c r="B57" t="str">
        <f t="shared" ca="1" si="0"/>
        <v>Jackson Edwards</v>
      </c>
      <c r="C57" t="s">
        <v>1467</v>
      </c>
      <c r="D57" t="s">
        <v>1531</v>
      </c>
      <c r="E57" t="s">
        <v>2852</v>
      </c>
      <c r="F57" t="s">
        <v>3302</v>
      </c>
      <c r="G57">
        <v>1536130</v>
      </c>
      <c r="H57" s="2">
        <v>0.54</v>
      </c>
      <c r="I57" t="s">
        <v>3650</v>
      </c>
      <c r="J57" t="s">
        <v>3621</v>
      </c>
      <c r="K57" t="s">
        <v>4440</v>
      </c>
      <c r="L57">
        <v>3.7</v>
      </c>
      <c r="M57" s="3">
        <v>2960</v>
      </c>
    </row>
    <row r="58" spans="1:13" x14ac:dyDescent="0.3">
      <c r="A58" t="s">
        <v>57</v>
      </c>
      <c r="B58" t="str">
        <f t="shared" ca="1" si="0"/>
        <v>Lucas Allen</v>
      </c>
      <c r="C58" t="s">
        <v>1466</v>
      </c>
      <c r="D58" t="s">
        <v>1532</v>
      </c>
      <c r="E58" t="s">
        <v>2853</v>
      </c>
      <c r="F58" t="s">
        <v>3303</v>
      </c>
      <c r="G58">
        <v>1548111</v>
      </c>
      <c r="H58" s="2">
        <v>0.54</v>
      </c>
      <c r="I58" t="s">
        <v>3651</v>
      </c>
      <c r="J58" t="s">
        <v>3706</v>
      </c>
      <c r="K58" t="s">
        <v>4441</v>
      </c>
      <c r="L58">
        <v>4.2</v>
      </c>
      <c r="M58" s="3">
        <v>179691</v>
      </c>
    </row>
    <row r="59" spans="1:13" x14ac:dyDescent="0.3">
      <c r="A59" t="s">
        <v>58</v>
      </c>
      <c r="B59" t="str">
        <f t="shared" ca="1" si="0"/>
        <v>Madison Hughes</v>
      </c>
      <c r="C59" t="s">
        <v>1467</v>
      </c>
      <c r="D59" t="s">
        <v>1533</v>
      </c>
      <c r="E59" t="s">
        <v>2842</v>
      </c>
      <c r="F59" t="s">
        <v>3304</v>
      </c>
      <c r="G59">
        <v>1528285</v>
      </c>
      <c r="H59" s="2">
        <v>0.27</v>
      </c>
      <c r="I59" t="s">
        <v>3652</v>
      </c>
      <c r="J59" t="s">
        <v>3676</v>
      </c>
      <c r="K59" t="s">
        <v>4439</v>
      </c>
      <c r="L59">
        <v>4.2</v>
      </c>
      <c r="M59" s="3">
        <v>34899</v>
      </c>
    </row>
    <row r="60" spans="1:13" x14ac:dyDescent="0.3">
      <c r="A60" t="s">
        <v>59</v>
      </c>
      <c r="B60" t="str">
        <f t="shared" ca="1" si="0"/>
        <v>Wyatt Bell</v>
      </c>
      <c r="C60" t="s">
        <v>1466</v>
      </c>
      <c r="D60" t="s">
        <v>1534</v>
      </c>
      <c r="E60" t="s">
        <v>2847</v>
      </c>
      <c r="F60" t="s">
        <v>3305</v>
      </c>
      <c r="G60">
        <v>1500634</v>
      </c>
      <c r="H60" s="2">
        <v>0.77</v>
      </c>
      <c r="I60" t="s">
        <v>3653</v>
      </c>
      <c r="J60" t="s">
        <v>3686</v>
      </c>
      <c r="K60" t="s">
        <v>4440</v>
      </c>
      <c r="L60">
        <v>4.2</v>
      </c>
      <c r="M60">
        <v>656</v>
      </c>
    </row>
    <row r="61" spans="1:13" x14ac:dyDescent="0.3">
      <c r="A61" t="s">
        <v>60</v>
      </c>
      <c r="B61" t="str">
        <f t="shared" ca="1" si="0"/>
        <v>Lucas Allen</v>
      </c>
      <c r="C61" t="s">
        <v>1466</v>
      </c>
      <c r="D61" t="s">
        <v>1535</v>
      </c>
      <c r="E61" t="s">
        <v>2830</v>
      </c>
      <c r="F61" t="s">
        <v>3306</v>
      </c>
      <c r="G61">
        <v>1504286</v>
      </c>
      <c r="H61" s="2">
        <v>0.56000000000000005</v>
      </c>
      <c r="I61" t="s">
        <v>3617</v>
      </c>
      <c r="J61" t="s">
        <v>3626</v>
      </c>
      <c r="K61" t="s">
        <v>4441</v>
      </c>
      <c r="L61">
        <v>4.3</v>
      </c>
      <c r="M61" s="3">
        <v>7064</v>
      </c>
    </row>
    <row r="62" spans="1:13" x14ac:dyDescent="0.3">
      <c r="A62" t="s">
        <v>61</v>
      </c>
      <c r="B62" t="str">
        <f t="shared" ca="1" si="0"/>
        <v>Elijah Nelson</v>
      </c>
      <c r="C62" t="s">
        <v>1467</v>
      </c>
      <c r="D62" t="s">
        <v>1536</v>
      </c>
      <c r="E62" t="s">
        <v>2854</v>
      </c>
      <c r="F62" t="s">
        <v>3307</v>
      </c>
      <c r="G62">
        <v>1492673</v>
      </c>
      <c r="H62" s="2">
        <v>0.78</v>
      </c>
      <c r="I62" t="s">
        <v>3635</v>
      </c>
      <c r="J62" t="s">
        <v>3648</v>
      </c>
      <c r="K62" t="s">
        <v>4441</v>
      </c>
      <c r="L62">
        <v>3.7</v>
      </c>
      <c r="M62" s="3">
        <v>2201</v>
      </c>
    </row>
    <row r="63" spans="1:13" x14ac:dyDescent="0.3">
      <c r="A63" t="s">
        <v>62</v>
      </c>
      <c r="B63" t="str">
        <f t="shared" ca="1" si="0"/>
        <v>Natalie Phillips</v>
      </c>
      <c r="C63" t="s">
        <v>1467</v>
      </c>
      <c r="D63" t="s">
        <v>1537</v>
      </c>
      <c r="E63" t="s">
        <v>2838</v>
      </c>
      <c r="F63" t="s">
        <v>3307</v>
      </c>
      <c r="G63">
        <v>1525196</v>
      </c>
      <c r="H63" s="2">
        <v>0.31</v>
      </c>
      <c r="I63" t="s">
        <v>3654</v>
      </c>
      <c r="J63" t="s">
        <v>4176</v>
      </c>
      <c r="K63" t="s">
        <v>4440</v>
      </c>
      <c r="L63">
        <v>4.3</v>
      </c>
      <c r="M63" s="3">
        <v>7109</v>
      </c>
    </row>
    <row r="64" spans="1:13" x14ac:dyDescent="0.3">
      <c r="A64" t="s">
        <v>63</v>
      </c>
      <c r="B64" t="str">
        <f t="shared" ca="1" si="0"/>
        <v>Jacob Wright</v>
      </c>
      <c r="C64" t="s">
        <v>1466</v>
      </c>
      <c r="D64" t="s">
        <v>1538</v>
      </c>
      <c r="E64" t="s">
        <v>2855</v>
      </c>
      <c r="F64" t="s">
        <v>3308</v>
      </c>
      <c r="G64">
        <v>1522509</v>
      </c>
      <c r="H64" s="2">
        <v>0.86</v>
      </c>
      <c r="I64" t="s">
        <v>3655</v>
      </c>
      <c r="J64" t="s">
        <v>3643</v>
      </c>
      <c r="K64" t="s">
        <v>4441</v>
      </c>
      <c r="L64">
        <v>4</v>
      </c>
      <c r="M64" s="3">
        <v>1313</v>
      </c>
    </row>
    <row r="65" spans="1:13" x14ac:dyDescent="0.3">
      <c r="A65" t="s">
        <v>64</v>
      </c>
      <c r="B65" t="str">
        <f t="shared" ca="1" si="0"/>
        <v>Grace Young</v>
      </c>
      <c r="C65" t="s">
        <v>1466</v>
      </c>
      <c r="D65" t="s">
        <v>1539</v>
      </c>
      <c r="E65" t="s">
        <v>2834</v>
      </c>
      <c r="F65" t="s">
        <v>3309</v>
      </c>
      <c r="G65">
        <v>1593884</v>
      </c>
      <c r="H65" s="2">
        <v>0.61</v>
      </c>
      <c r="I65" t="s">
        <v>3616</v>
      </c>
      <c r="J65" t="s">
        <v>4177</v>
      </c>
      <c r="K65" t="s">
        <v>4441</v>
      </c>
      <c r="L65">
        <v>4.2</v>
      </c>
      <c r="M65" s="3">
        <v>29746</v>
      </c>
    </row>
    <row r="66" spans="1:13" x14ac:dyDescent="0.3">
      <c r="A66" t="s">
        <v>65</v>
      </c>
      <c r="B66" t="str">
        <f t="shared" ref="B66:B129" ca="1" si="1">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Daniel Hernandez</v>
      </c>
      <c r="C66" t="s">
        <v>1467</v>
      </c>
      <c r="D66" t="s">
        <v>1540</v>
      </c>
      <c r="E66" t="s">
        <v>2856</v>
      </c>
      <c r="F66" t="s">
        <v>3310</v>
      </c>
      <c r="G66">
        <v>1548112</v>
      </c>
      <c r="H66" s="2">
        <v>0.44</v>
      </c>
      <c r="I66" t="s">
        <v>3627</v>
      </c>
      <c r="J66" t="s">
        <v>3669</v>
      </c>
      <c r="K66" t="s">
        <v>4441</v>
      </c>
      <c r="L66">
        <v>4.2</v>
      </c>
      <c r="M66" s="3">
        <v>45238</v>
      </c>
    </row>
    <row r="67" spans="1:13" x14ac:dyDescent="0.3">
      <c r="A67" t="s">
        <v>66</v>
      </c>
      <c r="B67" t="str">
        <f t="shared" ca="1" si="1"/>
        <v>Alexander Perez</v>
      </c>
      <c r="C67" t="s">
        <v>1467</v>
      </c>
      <c r="D67" t="s">
        <v>1541</v>
      </c>
      <c r="E67" t="s">
        <v>2849</v>
      </c>
      <c r="F67" t="s">
        <v>3311</v>
      </c>
      <c r="G67">
        <v>1521237</v>
      </c>
      <c r="H67" s="2">
        <v>0.78</v>
      </c>
      <c r="I67" t="s">
        <v>3646</v>
      </c>
      <c r="J67" t="s">
        <v>3990</v>
      </c>
      <c r="K67" t="s">
        <v>4440</v>
      </c>
      <c r="L67">
        <v>4.4000000000000004</v>
      </c>
      <c r="M67" s="3">
        <v>426973</v>
      </c>
    </row>
    <row r="68" spans="1:13" x14ac:dyDescent="0.3">
      <c r="A68" t="s">
        <v>67</v>
      </c>
      <c r="B68" t="str">
        <f t="shared" ca="1" si="1"/>
        <v>Hannah Mitchell</v>
      </c>
      <c r="C68" t="s">
        <v>1466</v>
      </c>
      <c r="D68" t="s">
        <v>1542</v>
      </c>
      <c r="E68" t="s">
        <v>2830</v>
      </c>
      <c r="F68" t="s">
        <v>3312</v>
      </c>
      <c r="G68">
        <v>1566336</v>
      </c>
      <c r="H68" s="2">
        <v>0.62</v>
      </c>
      <c r="I68" t="s">
        <v>3656</v>
      </c>
      <c r="J68" t="s">
        <v>3768</v>
      </c>
      <c r="K68" t="s">
        <v>4439</v>
      </c>
      <c r="L68">
        <v>4.0999999999999996</v>
      </c>
      <c r="M68">
        <v>450</v>
      </c>
    </row>
    <row r="69" spans="1:13" x14ac:dyDescent="0.3">
      <c r="A69" t="s">
        <v>68</v>
      </c>
      <c r="B69" t="str">
        <f t="shared" ca="1" si="1"/>
        <v>Gabriel Price</v>
      </c>
      <c r="C69" t="s">
        <v>1467</v>
      </c>
      <c r="D69" t="s">
        <v>1543</v>
      </c>
      <c r="E69" t="s">
        <v>2840</v>
      </c>
      <c r="F69" t="s">
        <v>3313</v>
      </c>
      <c r="G69">
        <v>1548156</v>
      </c>
      <c r="H69" s="2">
        <v>0.47</v>
      </c>
      <c r="I69" t="s">
        <v>3657</v>
      </c>
      <c r="J69" t="s">
        <v>4178</v>
      </c>
      <c r="K69" t="s">
        <v>4441</v>
      </c>
      <c r="L69">
        <v>4.3</v>
      </c>
      <c r="M69">
        <v>457</v>
      </c>
    </row>
    <row r="70" spans="1:13" x14ac:dyDescent="0.3">
      <c r="A70" t="s">
        <v>69</v>
      </c>
      <c r="B70" t="str">
        <f t="shared" ca="1" si="1"/>
        <v>Sarah Davis</v>
      </c>
      <c r="C70" t="s">
        <v>1467</v>
      </c>
      <c r="D70" t="s">
        <v>1544</v>
      </c>
      <c r="E70" t="s">
        <v>2857</v>
      </c>
      <c r="F70" t="s">
        <v>3313</v>
      </c>
      <c r="G70">
        <v>1566657</v>
      </c>
      <c r="H70" s="2">
        <v>0.47</v>
      </c>
      <c r="I70" t="s">
        <v>3658</v>
      </c>
      <c r="J70" t="s">
        <v>3808</v>
      </c>
      <c r="K70" t="s">
        <v>4440</v>
      </c>
      <c r="L70">
        <v>4.2</v>
      </c>
      <c r="M70" s="3">
        <v>2727</v>
      </c>
    </row>
    <row r="71" spans="1:13" x14ac:dyDescent="0.3">
      <c r="A71" t="s">
        <v>70</v>
      </c>
      <c r="B71" t="str">
        <f t="shared" ca="1" si="1"/>
        <v>Daniel Hernandez</v>
      </c>
      <c r="C71" t="s">
        <v>1466</v>
      </c>
      <c r="D71" t="s">
        <v>1545</v>
      </c>
      <c r="E71" t="s">
        <v>2849</v>
      </c>
      <c r="F71" t="s">
        <v>3314</v>
      </c>
      <c r="G71">
        <v>1558643</v>
      </c>
      <c r="H71" s="2">
        <v>0.69</v>
      </c>
      <c r="I71" t="s">
        <v>3623</v>
      </c>
      <c r="J71" t="s">
        <v>4166</v>
      </c>
      <c r="K71" t="s">
        <v>4439</v>
      </c>
      <c r="L71">
        <v>4.3</v>
      </c>
      <c r="M71" s="3">
        <v>20053</v>
      </c>
    </row>
    <row r="72" spans="1:13" x14ac:dyDescent="0.3">
      <c r="A72" t="s">
        <v>71</v>
      </c>
      <c r="B72" t="str">
        <f t="shared" ca="1" si="1"/>
        <v>Owen Ward</v>
      </c>
      <c r="C72" t="s">
        <v>1466</v>
      </c>
      <c r="D72" t="s">
        <v>1546</v>
      </c>
      <c r="E72" t="s">
        <v>2858</v>
      </c>
      <c r="F72" t="s">
        <v>3315</v>
      </c>
      <c r="G72">
        <v>1509352</v>
      </c>
      <c r="H72" s="2">
        <v>0.61</v>
      </c>
      <c r="I72" t="s">
        <v>3626</v>
      </c>
      <c r="J72" t="s">
        <v>3639</v>
      </c>
      <c r="K72" t="s">
        <v>4439</v>
      </c>
      <c r="L72">
        <v>4.5</v>
      </c>
      <c r="M72">
        <v>149</v>
      </c>
    </row>
    <row r="73" spans="1:13" x14ac:dyDescent="0.3">
      <c r="A73" t="s">
        <v>72</v>
      </c>
      <c r="B73" t="str">
        <f t="shared" ca="1" si="1"/>
        <v>Jacob Wright</v>
      </c>
      <c r="C73" t="s">
        <v>1466</v>
      </c>
      <c r="D73" t="s">
        <v>1547</v>
      </c>
      <c r="E73" t="s">
        <v>2859</v>
      </c>
      <c r="F73" t="s">
        <v>3315</v>
      </c>
      <c r="G73">
        <v>1528286</v>
      </c>
      <c r="H73" s="2">
        <v>0.42</v>
      </c>
      <c r="I73" t="s">
        <v>3626</v>
      </c>
      <c r="J73" t="s">
        <v>3637</v>
      </c>
      <c r="K73" t="s">
        <v>4439</v>
      </c>
      <c r="L73">
        <v>4.0999999999999996</v>
      </c>
      <c r="M73">
        <v>210</v>
      </c>
    </row>
    <row r="74" spans="1:13" x14ac:dyDescent="0.3">
      <c r="A74" t="s">
        <v>73</v>
      </c>
      <c r="B74" t="str">
        <f t="shared" ca="1" si="1"/>
        <v>Sophia Anderson</v>
      </c>
      <c r="C74" t="s">
        <v>1467</v>
      </c>
      <c r="D74" t="s">
        <v>1548</v>
      </c>
      <c r="E74" t="s">
        <v>2856</v>
      </c>
      <c r="F74" t="s">
        <v>3315</v>
      </c>
      <c r="G74">
        <v>1548202</v>
      </c>
      <c r="H74" s="2">
        <v>0.37</v>
      </c>
      <c r="I74" t="s">
        <v>3659</v>
      </c>
      <c r="J74" t="s">
        <v>3729</v>
      </c>
      <c r="K74" t="s">
        <v>4441</v>
      </c>
      <c r="L74">
        <v>4.2</v>
      </c>
      <c r="M74" s="3">
        <v>45238</v>
      </c>
    </row>
    <row r="75" spans="1:13" x14ac:dyDescent="0.3">
      <c r="A75" t="s">
        <v>74</v>
      </c>
      <c r="B75" t="str">
        <f t="shared" ca="1" si="1"/>
        <v>Mason Hall</v>
      </c>
      <c r="C75" t="s">
        <v>1466</v>
      </c>
      <c r="D75" t="s">
        <v>1549</v>
      </c>
      <c r="E75" t="s">
        <v>2860</v>
      </c>
      <c r="F75" t="s">
        <v>3315</v>
      </c>
      <c r="G75">
        <v>1578829</v>
      </c>
      <c r="H75" s="2">
        <v>0.77</v>
      </c>
      <c r="I75" t="s">
        <v>3660</v>
      </c>
      <c r="J75" t="s">
        <v>3621</v>
      </c>
      <c r="K75" t="s">
        <v>4440</v>
      </c>
      <c r="L75">
        <v>4</v>
      </c>
      <c r="M75" s="3">
        <v>7732</v>
      </c>
    </row>
    <row r="76" spans="1:13" x14ac:dyDescent="0.3">
      <c r="A76" t="s">
        <v>75</v>
      </c>
      <c r="B76" t="str">
        <f t="shared" ca="1" si="1"/>
        <v>Liam Harris</v>
      </c>
      <c r="C76" t="s">
        <v>1466</v>
      </c>
      <c r="D76" t="s">
        <v>1550</v>
      </c>
      <c r="E76" t="s">
        <v>2829</v>
      </c>
      <c r="F76" t="s">
        <v>3315</v>
      </c>
      <c r="G76">
        <v>1590828</v>
      </c>
      <c r="H76" s="2">
        <v>0.6</v>
      </c>
      <c r="I76" t="s">
        <v>3614</v>
      </c>
      <c r="J76" t="s">
        <v>3643</v>
      </c>
      <c r="K76" t="s">
        <v>4441</v>
      </c>
      <c r="L76">
        <v>4.0999999999999996</v>
      </c>
      <c r="M76" s="3">
        <v>1780</v>
      </c>
    </row>
    <row r="77" spans="1:13" x14ac:dyDescent="0.3">
      <c r="A77" t="s">
        <v>76</v>
      </c>
      <c r="B77" t="str">
        <f t="shared" ca="1" si="1"/>
        <v>David Wilson</v>
      </c>
      <c r="C77" t="s">
        <v>1466</v>
      </c>
      <c r="D77" t="s">
        <v>1551</v>
      </c>
      <c r="E77" t="s">
        <v>2827</v>
      </c>
      <c r="F77" t="s">
        <v>3315</v>
      </c>
      <c r="G77">
        <v>1602394</v>
      </c>
      <c r="H77" s="2">
        <v>0.6</v>
      </c>
      <c r="I77" t="s">
        <v>3615</v>
      </c>
      <c r="J77" t="s">
        <v>3621</v>
      </c>
      <c r="K77" t="s">
        <v>4440</v>
      </c>
      <c r="L77">
        <v>4.0999999999999996</v>
      </c>
      <c r="M77">
        <v>602</v>
      </c>
    </row>
    <row r="78" spans="1:13" x14ac:dyDescent="0.3">
      <c r="A78" t="s">
        <v>77</v>
      </c>
      <c r="B78" t="str">
        <f t="shared" ca="1" si="1"/>
        <v>Ryan Martinez</v>
      </c>
      <c r="C78" t="s">
        <v>1466</v>
      </c>
      <c r="D78" t="s">
        <v>1552</v>
      </c>
      <c r="E78" t="s">
        <v>2827</v>
      </c>
      <c r="F78" t="s">
        <v>3316</v>
      </c>
      <c r="G78">
        <v>1579473</v>
      </c>
      <c r="H78" s="2">
        <v>0.55000000000000004</v>
      </c>
      <c r="I78" t="s">
        <v>3635</v>
      </c>
      <c r="J78" t="s">
        <v>3614</v>
      </c>
      <c r="K78" t="s">
        <v>4441</v>
      </c>
      <c r="L78">
        <v>4</v>
      </c>
      <c r="M78" s="3">
        <v>1423</v>
      </c>
    </row>
    <row r="79" spans="1:13" x14ac:dyDescent="0.3">
      <c r="A79" t="s">
        <v>78</v>
      </c>
      <c r="B79" t="str">
        <f t="shared" ca="1" si="1"/>
        <v>Aiden Sanders</v>
      </c>
      <c r="C79" t="s">
        <v>1467</v>
      </c>
      <c r="D79" t="s">
        <v>1553</v>
      </c>
      <c r="E79" t="s">
        <v>2861</v>
      </c>
      <c r="F79" t="s">
        <v>3317</v>
      </c>
      <c r="G79">
        <v>1539777</v>
      </c>
      <c r="H79" s="2">
        <v>0.65</v>
      </c>
      <c r="I79" t="s">
        <v>3661</v>
      </c>
      <c r="J79" t="s">
        <v>3667</v>
      </c>
      <c r="K79" t="s">
        <v>4439</v>
      </c>
      <c r="L79">
        <v>4.0999999999999996</v>
      </c>
      <c r="M79">
        <v>398</v>
      </c>
    </row>
    <row r="80" spans="1:13" x14ac:dyDescent="0.3">
      <c r="A80" t="s">
        <v>79</v>
      </c>
      <c r="B80" t="str">
        <f t="shared" ca="1" si="1"/>
        <v>Michael Brown</v>
      </c>
      <c r="C80" t="s">
        <v>1466</v>
      </c>
      <c r="D80" t="s">
        <v>1554</v>
      </c>
      <c r="E80" t="s">
        <v>2862</v>
      </c>
      <c r="F80" t="s">
        <v>3317</v>
      </c>
      <c r="G80">
        <v>1560558</v>
      </c>
      <c r="H80" s="2">
        <v>0.57999999999999996</v>
      </c>
      <c r="I80" t="s">
        <v>3641</v>
      </c>
      <c r="J80" t="s">
        <v>3621</v>
      </c>
      <c r="K80" t="s">
        <v>4439</v>
      </c>
      <c r="L80">
        <v>3.9</v>
      </c>
      <c r="M80">
        <v>536</v>
      </c>
    </row>
    <row r="81" spans="1:13" x14ac:dyDescent="0.3">
      <c r="A81" t="s">
        <v>80</v>
      </c>
      <c r="B81" t="str">
        <f t="shared" ca="1" si="1"/>
        <v>Victoria Morris</v>
      </c>
      <c r="C81" t="s">
        <v>1467</v>
      </c>
      <c r="D81" t="s">
        <v>1555</v>
      </c>
      <c r="E81" t="s">
        <v>2863</v>
      </c>
      <c r="F81" t="s">
        <v>3317</v>
      </c>
      <c r="G81">
        <v>1587221</v>
      </c>
      <c r="H81" s="2">
        <v>0.64</v>
      </c>
      <c r="I81" t="s">
        <v>3662</v>
      </c>
      <c r="J81" t="s">
        <v>3797</v>
      </c>
      <c r="K81" t="s">
        <v>4441</v>
      </c>
      <c r="L81">
        <v>4</v>
      </c>
      <c r="M81">
        <v>32</v>
      </c>
    </row>
    <row r="82" spans="1:13" x14ac:dyDescent="0.3">
      <c r="A82" t="s">
        <v>81</v>
      </c>
      <c r="B82" t="str">
        <f t="shared" ca="1" si="1"/>
        <v>Scarlett Reed</v>
      </c>
      <c r="C82" t="s">
        <v>1466</v>
      </c>
      <c r="D82" t="s">
        <v>1556</v>
      </c>
      <c r="E82" t="s">
        <v>2826</v>
      </c>
      <c r="F82" t="s">
        <v>3318</v>
      </c>
      <c r="G82">
        <v>1501691</v>
      </c>
      <c r="H82" s="2">
        <v>0.64</v>
      </c>
      <c r="I82" t="s">
        <v>3614</v>
      </c>
      <c r="J82" t="s">
        <v>3673</v>
      </c>
      <c r="K82" t="s">
        <v>4441</v>
      </c>
      <c r="L82">
        <v>4.2</v>
      </c>
      <c r="M82" s="3">
        <v>24269</v>
      </c>
    </row>
    <row r="83" spans="1:13" x14ac:dyDescent="0.3">
      <c r="A83" t="s">
        <v>82</v>
      </c>
      <c r="B83" t="str">
        <f t="shared" ca="1" si="1"/>
        <v>John Smith</v>
      </c>
      <c r="C83" t="s">
        <v>1466</v>
      </c>
      <c r="D83" t="s">
        <v>1557</v>
      </c>
      <c r="E83" t="s">
        <v>2839</v>
      </c>
      <c r="F83" t="s">
        <v>3318</v>
      </c>
      <c r="G83">
        <v>1556326</v>
      </c>
      <c r="H83" s="2">
        <v>0.44</v>
      </c>
      <c r="I83" t="s">
        <v>3655</v>
      </c>
      <c r="J83" t="s">
        <v>3628</v>
      </c>
      <c r="K83" t="s">
        <v>4441</v>
      </c>
      <c r="L83">
        <v>4</v>
      </c>
      <c r="M83" s="3">
        <v>9378</v>
      </c>
    </row>
    <row r="84" spans="1:13" x14ac:dyDescent="0.3">
      <c r="A84" t="s">
        <v>83</v>
      </c>
      <c r="B84" t="str">
        <f t="shared" ca="1" si="1"/>
        <v>Victoria Morris</v>
      </c>
      <c r="C84" t="s">
        <v>1467</v>
      </c>
      <c r="D84" t="s">
        <v>1558</v>
      </c>
      <c r="E84" t="s">
        <v>2864</v>
      </c>
      <c r="F84" t="s">
        <v>3318</v>
      </c>
      <c r="G84">
        <v>1570062</v>
      </c>
      <c r="H84" s="2">
        <v>0.62</v>
      </c>
      <c r="I84" t="s">
        <v>3663</v>
      </c>
      <c r="J84" t="s">
        <v>4179</v>
      </c>
      <c r="K84" t="s">
        <v>4440</v>
      </c>
      <c r="L84">
        <v>3.4</v>
      </c>
      <c r="M84">
        <v>902</v>
      </c>
    </row>
    <row r="85" spans="1:13" x14ac:dyDescent="0.3">
      <c r="A85" t="s">
        <v>84</v>
      </c>
      <c r="B85" t="str">
        <f t="shared" ca="1" si="1"/>
        <v>Noah Lewis</v>
      </c>
      <c r="C85" t="s">
        <v>1466</v>
      </c>
      <c r="D85" t="s">
        <v>1559</v>
      </c>
      <c r="E85" t="s">
        <v>2829</v>
      </c>
      <c r="F85" t="s">
        <v>3318</v>
      </c>
      <c r="G85">
        <v>1593909</v>
      </c>
      <c r="H85" s="2">
        <v>0.63</v>
      </c>
      <c r="I85" t="s">
        <v>3622</v>
      </c>
      <c r="J85" t="s">
        <v>3648</v>
      </c>
      <c r="K85" t="s">
        <v>4439</v>
      </c>
      <c r="L85">
        <v>4.4000000000000004</v>
      </c>
      <c r="M85" s="3">
        <v>28791</v>
      </c>
    </row>
    <row r="86" spans="1:13" x14ac:dyDescent="0.3">
      <c r="A86" t="s">
        <v>85</v>
      </c>
      <c r="B86" t="str">
        <f t="shared" ca="1" si="1"/>
        <v>John Smith</v>
      </c>
      <c r="C86" t="s">
        <v>1466</v>
      </c>
      <c r="D86" t="s">
        <v>1560</v>
      </c>
      <c r="E86" t="s">
        <v>2826</v>
      </c>
      <c r="F86" t="s">
        <v>3319</v>
      </c>
      <c r="G86">
        <v>1539901</v>
      </c>
      <c r="H86" s="2">
        <v>0.75</v>
      </c>
      <c r="I86" t="s">
        <v>3664</v>
      </c>
      <c r="J86" t="s">
        <v>3683</v>
      </c>
      <c r="K86" t="s">
        <v>4439</v>
      </c>
      <c r="L86">
        <v>4.2</v>
      </c>
      <c r="M86" s="3">
        <v>10576</v>
      </c>
    </row>
    <row r="87" spans="1:13" x14ac:dyDescent="0.3">
      <c r="A87" t="s">
        <v>86</v>
      </c>
      <c r="B87" t="str">
        <f t="shared" ca="1" si="1"/>
        <v>Samantha Evans</v>
      </c>
      <c r="C87" t="s">
        <v>1467</v>
      </c>
      <c r="D87" t="s">
        <v>1561</v>
      </c>
      <c r="E87" t="s">
        <v>2842</v>
      </c>
      <c r="F87" t="s">
        <v>3320</v>
      </c>
      <c r="G87">
        <v>1495253</v>
      </c>
      <c r="H87" s="2">
        <v>0.25</v>
      </c>
      <c r="I87" t="s">
        <v>3665</v>
      </c>
      <c r="J87" t="s">
        <v>4180</v>
      </c>
      <c r="K87" t="s">
        <v>4441</v>
      </c>
      <c r="L87">
        <v>4.2</v>
      </c>
      <c r="M87" s="3">
        <v>7298</v>
      </c>
    </row>
    <row r="88" spans="1:13" x14ac:dyDescent="0.3">
      <c r="A88" t="s">
        <v>87</v>
      </c>
      <c r="B88" t="str">
        <f t="shared" ca="1" si="1"/>
        <v>David Wilson</v>
      </c>
      <c r="C88" t="s">
        <v>1467</v>
      </c>
      <c r="D88" t="s">
        <v>1562</v>
      </c>
      <c r="E88" t="s">
        <v>2840</v>
      </c>
      <c r="F88" t="s">
        <v>3320</v>
      </c>
      <c r="G88">
        <v>1584864</v>
      </c>
      <c r="H88" s="2">
        <v>0.32</v>
      </c>
      <c r="I88" t="s">
        <v>3666</v>
      </c>
      <c r="J88" t="s">
        <v>4181</v>
      </c>
      <c r="K88" t="s">
        <v>4440</v>
      </c>
      <c r="L88">
        <v>4.3</v>
      </c>
      <c r="M88" s="3">
        <v>4703</v>
      </c>
    </row>
    <row r="89" spans="1:13" x14ac:dyDescent="0.3">
      <c r="A89" t="s">
        <v>88</v>
      </c>
      <c r="B89" t="str">
        <f t="shared" ca="1" si="1"/>
        <v>Sebastian Roberts</v>
      </c>
      <c r="C89" t="s">
        <v>1467</v>
      </c>
      <c r="D89" t="s">
        <v>1563</v>
      </c>
      <c r="E89" t="s">
        <v>2838</v>
      </c>
      <c r="F89" t="s">
        <v>3321</v>
      </c>
      <c r="G89">
        <v>1492860</v>
      </c>
      <c r="H89" s="2">
        <v>0.41</v>
      </c>
      <c r="I89" t="s">
        <v>3667</v>
      </c>
      <c r="J89" t="s">
        <v>4182</v>
      </c>
      <c r="K89" t="s">
        <v>4440</v>
      </c>
      <c r="L89">
        <v>4.3</v>
      </c>
      <c r="M89" s="3">
        <v>7109</v>
      </c>
    </row>
    <row r="90" spans="1:13" x14ac:dyDescent="0.3">
      <c r="A90" t="s">
        <v>89</v>
      </c>
      <c r="B90" t="str">
        <f t="shared" ca="1" si="1"/>
        <v>Victoria Morris</v>
      </c>
      <c r="C90" t="s">
        <v>1466</v>
      </c>
      <c r="D90" t="s">
        <v>1564</v>
      </c>
      <c r="E90" t="s">
        <v>2855</v>
      </c>
      <c r="F90" t="s">
        <v>3321</v>
      </c>
      <c r="G90">
        <v>1524890</v>
      </c>
      <c r="H90" s="2">
        <v>0.8</v>
      </c>
      <c r="I90" t="s">
        <v>3615</v>
      </c>
      <c r="J90" t="s">
        <v>3643</v>
      </c>
      <c r="K90" t="s">
        <v>4439</v>
      </c>
      <c r="L90">
        <v>4.5</v>
      </c>
      <c r="M90">
        <v>127</v>
      </c>
    </row>
    <row r="91" spans="1:13" x14ac:dyDescent="0.3">
      <c r="A91" t="s">
        <v>90</v>
      </c>
      <c r="B91" t="str">
        <f t="shared" ca="1" si="1"/>
        <v>Mason Hall</v>
      </c>
      <c r="C91" t="s">
        <v>1466</v>
      </c>
      <c r="D91" t="s">
        <v>1565</v>
      </c>
      <c r="E91" t="s">
        <v>2826</v>
      </c>
      <c r="F91" t="s">
        <v>3321</v>
      </c>
      <c r="G91">
        <v>1536189</v>
      </c>
      <c r="H91" s="2">
        <v>0.68</v>
      </c>
      <c r="I91" t="s">
        <v>3651</v>
      </c>
      <c r="J91" t="s">
        <v>3782</v>
      </c>
      <c r="K91" t="s">
        <v>4440</v>
      </c>
      <c r="L91">
        <v>4.2</v>
      </c>
      <c r="M91" s="3">
        <v>24269</v>
      </c>
    </row>
    <row r="92" spans="1:13" x14ac:dyDescent="0.3">
      <c r="A92" t="s">
        <v>91</v>
      </c>
      <c r="B92" t="str">
        <f t="shared" ca="1" si="1"/>
        <v>Jackson Edwards</v>
      </c>
      <c r="C92" t="s">
        <v>1466</v>
      </c>
      <c r="D92" t="s">
        <v>1566</v>
      </c>
      <c r="E92" t="s">
        <v>2865</v>
      </c>
      <c r="F92" t="s">
        <v>3322</v>
      </c>
      <c r="G92">
        <v>1522510</v>
      </c>
      <c r="H92" s="2">
        <v>0.66</v>
      </c>
      <c r="I92" t="s">
        <v>3668</v>
      </c>
      <c r="J92" t="s">
        <v>4183</v>
      </c>
      <c r="K92" t="s">
        <v>4439</v>
      </c>
      <c r="L92">
        <v>3.6</v>
      </c>
      <c r="M92" s="3">
        <v>10134</v>
      </c>
    </row>
    <row r="93" spans="1:13" x14ac:dyDescent="0.3">
      <c r="A93" t="s">
        <v>92</v>
      </c>
      <c r="B93" t="str">
        <f t="shared" ca="1" si="1"/>
        <v>Grace Young</v>
      </c>
      <c r="C93" t="s">
        <v>1467</v>
      </c>
      <c r="D93" t="s">
        <v>1567</v>
      </c>
      <c r="E93" t="s">
        <v>2842</v>
      </c>
      <c r="F93" t="s">
        <v>3323</v>
      </c>
      <c r="G93">
        <v>1556337</v>
      </c>
      <c r="H93" s="2">
        <v>0.22</v>
      </c>
      <c r="I93" t="s">
        <v>3669</v>
      </c>
      <c r="J93" t="s">
        <v>3735</v>
      </c>
      <c r="K93" t="s">
        <v>4440</v>
      </c>
      <c r="L93">
        <v>4.2</v>
      </c>
      <c r="M93" s="3">
        <v>34899</v>
      </c>
    </row>
    <row r="94" spans="1:13" x14ac:dyDescent="0.3">
      <c r="A94" t="s">
        <v>93</v>
      </c>
      <c r="B94" t="str">
        <f t="shared" ca="1" si="1"/>
        <v>Ryan Martinez</v>
      </c>
      <c r="C94" t="s">
        <v>1466</v>
      </c>
      <c r="D94" t="s">
        <v>1568</v>
      </c>
      <c r="E94" t="s">
        <v>2829</v>
      </c>
      <c r="F94" t="s">
        <v>3323</v>
      </c>
      <c r="G94">
        <v>1566734</v>
      </c>
      <c r="H94" s="2">
        <v>0.56999999999999995</v>
      </c>
      <c r="I94" t="s">
        <v>3622</v>
      </c>
      <c r="J94" t="s">
        <v>3768</v>
      </c>
      <c r="K94" t="s">
        <v>4440</v>
      </c>
      <c r="L94">
        <v>4.2</v>
      </c>
      <c r="M94" s="3">
        <v>94363</v>
      </c>
    </row>
    <row r="95" spans="1:13" x14ac:dyDescent="0.3">
      <c r="A95" t="s">
        <v>94</v>
      </c>
      <c r="B95" t="str">
        <f t="shared" ca="1" si="1"/>
        <v>Grace Young</v>
      </c>
      <c r="C95" t="s">
        <v>1466</v>
      </c>
      <c r="D95" t="s">
        <v>1569</v>
      </c>
      <c r="E95" t="s">
        <v>2855</v>
      </c>
      <c r="F95" t="s">
        <v>3323</v>
      </c>
      <c r="G95">
        <v>1569966</v>
      </c>
      <c r="H95" s="2">
        <v>0.8</v>
      </c>
      <c r="I95" t="s">
        <v>3615</v>
      </c>
      <c r="J95" t="s">
        <v>3643</v>
      </c>
      <c r="K95" t="s">
        <v>4439</v>
      </c>
      <c r="L95">
        <v>4.0999999999999996</v>
      </c>
      <c r="M95">
        <v>425</v>
      </c>
    </row>
    <row r="96" spans="1:13" x14ac:dyDescent="0.3">
      <c r="A96" t="s">
        <v>95</v>
      </c>
      <c r="B96" t="str">
        <f t="shared" ca="1" si="1"/>
        <v>Avery Green</v>
      </c>
      <c r="C96" t="s">
        <v>1467</v>
      </c>
      <c r="D96" t="s">
        <v>1570</v>
      </c>
      <c r="E96" t="s">
        <v>2861</v>
      </c>
      <c r="F96" t="s">
        <v>3323</v>
      </c>
      <c r="G96">
        <v>1575860</v>
      </c>
      <c r="H96" s="2">
        <v>0.54</v>
      </c>
      <c r="I96" t="s">
        <v>3670</v>
      </c>
      <c r="J96" t="s">
        <v>4181</v>
      </c>
      <c r="K96" t="s">
        <v>4439</v>
      </c>
      <c r="L96">
        <v>4.2</v>
      </c>
      <c r="M96" s="3">
        <v>6659</v>
      </c>
    </row>
    <row r="97" spans="1:13" x14ac:dyDescent="0.3">
      <c r="A97" t="s">
        <v>96</v>
      </c>
      <c r="B97" t="str">
        <f t="shared" ca="1" si="1"/>
        <v>Abigail Carter</v>
      </c>
      <c r="C97" t="s">
        <v>1466</v>
      </c>
      <c r="D97" t="s">
        <v>1571</v>
      </c>
      <c r="E97" t="s">
        <v>2866</v>
      </c>
      <c r="F97" t="s">
        <v>3323</v>
      </c>
      <c r="G97">
        <v>1593895</v>
      </c>
      <c r="H97" s="2">
        <v>0.17</v>
      </c>
      <c r="I97" t="s">
        <v>3671</v>
      </c>
      <c r="J97" t="s">
        <v>3626</v>
      </c>
      <c r="K97" t="s">
        <v>4441</v>
      </c>
      <c r="L97">
        <v>3.7</v>
      </c>
      <c r="M97" s="3">
        <v>1977</v>
      </c>
    </row>
    <row r="98" spans="1:13" x14ac:dyDescent="0.3">
      <c r="A98" t="s">
        <v>97</v>
      </c>
      <c r="B98" t="str">
        <f t="shared" ca="1" si="1"/>
        <v>Lillian Foster</v>
      </c>
      <c r="C98" t="s">
        <v>1467</v>
      </c>
      <c r="D98" t="s">
        <v>1572</v>
      </c>
      <c r="E98" t="s">
        <v>2867</v>
      </c>
      <c r="F98" t="s">
        <v>3324</v>
      </c>
      <c r="G98">
        <v>1536172</v>
      </c>
      <c r="H98" s="2">
        <v>0.69</v>
      </c>
      <c r="I98" t="s">
        <v>3628</v>
      </c>
      <c r="J98" t="s">
        <v>3648</v>
      </c>
      <c r="K98" t="s">
        <v>4441</v>
      </c>
      <c r="L98">
        <v>3.8</v>
      </c>
      <c r="M98" s="3">
        <v>1079</v>
      </c>
    </row>
    <row r="99" spans="1:13" x14ac:dyDescent="0.3">
      <c r="A99" t="s">
        <v>98</v>
      </c>
      <c r="B99" t="str">
        <f t="shared" ca="1" si="1"/>
        <v>Olivia Garcia</v>
      </c>
      <c r="C99" t="s">
        <v>1466</v>
      </c>
      <c r="D99" t="s">
        <v>1573</v>
      </c>
      <c r="E99" t="s">
        <v>2868</v>
      </c>
      <c r="F99" t="s">
        <v>3325</v>
      </c>
      <c r="G99">
        <v>1504087</v>
      </c>
      <c r="H99" s="2">
        <v>0.65</v>
      </c>
      <c r="I99" t="s">
        <v>3672</v>
      </c>
      <c r="J99" t="s">
        <v>3643</v>
      </c>
      <c r="K99" t="s">
        <v>4439</v>
      </c>
      <c r="L99">
        <v>3.7</v>
      </c>
      <c r="M99" s="3">
        <v>1097</v>
      </c>
    </row>
    <row r="100" spans="1:13" x14ac:dyDescent="0.3">
      <c r="A100" t="s">
        <v>99</v>
      </c>
      <c r="B100" t="str">
        <f t="shared" ca="1" si="1"/>
        <v>Gabriel Price</v>
      </c>
      <c r="C100" t="s">
        <v>1466</v>
      </c>
      <c r="D100" t="s">
        <v>1574</v>
      </c>
      <c r="E100" t="s">
        <v>2833</v>
      </c>
      <c r="F100" t="s">
        <v>3325</v>
      </c>
      <c r="G100">
        <v>1552792</v>
      </c>
      <c r="H100" s="2">
        <v>0.42</v>
      </c>
      <c r="I100" t="s">
        <v>3673</v>
      </c>
      <c r="J100" t="s">
        <v>4047</v>
      </c>
      <c r="K100" t="s">
        <v>4440</v>
      </c>
      <c r="L100">
        <v>4.5</v>
      </c>
      <c r="M100" s="3">
        <v>22420</v>
      </c>
    </row>
    <row r="101" spans="1:13" x14ac:dyDescent="0.3">
      <c r="A101" t="s">
        <v>100</v>
      </c>
      <c r="B101" t="str">
        <f t="shared" ca="1" si="1"/>
        <v>Sarah Davis</v>
      </c>
      <c r="C101" t="s">
        <v>1466</v>
      </c>
      <c r="D101" t="s">
        <v>1575</v>
      </c>
      <c r="E101" t="s">
        <v>2826</v>
      </c>
      <c r="F101" t="s">
        <v>3326</v>
      </c>
      <c r="G101">
        <v>1547906</v>
      </c>
      <c r="H101" s="2">
        <v>0.52</v>
      </c>
      <c r="I101" t="s">
        <v>3674</v>
      </c>
      <c r="J101" t="s">
        <v>3686</v>
      </c>
      <c r="K101" t="s">
        <v>4439</v>
      </c>
      <c r="L101">
        <v>4.0999999999999996</v>
      </c>
      <c r="M101" s="3">
        <v>1045</v>
      </c>
    </row>
    <row r="102" spans="1:13" x14ac:dyDescent="0.3">
      <c r="A102" t="s">
        <v>101</v>
      </c>
      <c r="B102" t="str">
        <f t="shared" ca="1" si="1"/>
        <v>Emily Johnson</v>
      </c>
      <c r="C102" t="s">
        <v>1467</v>
      </c>
      <c r="D102" t="s">
        <v>1576</v>
      </c>
      <c r="E102" t="s">
        <v>2869</v>
      </c>
      <c r="F102" t="s">
        <v>3327</v>
      </c>
      <c r="G102">
        <v>1552773</v>
      </c>
      <c r="H102" s="2">
        <v>0.77</v>
      </c>
      <c r="I102" t="s">
        <v>3626</v>
      </c>
      <c r="J102" t="s">
        <v>3686</v>
      </c>
      <c r="K102" t="s">
        <v>4439</v>
      </c>
      <c r="L102">
        <v>4.3</v>
      </c>
      <c r="M102" s="3">
        <v>4145</v>
      </c>
    </row>
    <row r="103" spans="1:13" x14ac:dyDescent="0.3">
      <c r="A103" t="s">
        <v>102</v>
      </c>
      <c r="B103" t="str">
        <f t="shared" ca="1" si="1"/>
        <v>Carter Stewart</v>
      </c>
      <c r="C103" t="s">
        <v>1466</v>
      </c>
      <c r="D103" t="s">
        <v>1577</v>
      </c>
      <c r="E103" t="s">
        <v>2849</v>
      </c>
      <c r="F103" t="s">
        <v>3327</v>
      </c>
      <c r="G103">
        <v>1613538</v>
      </c>
      <c r="H103" s="2">
        <v>0.53</v>
      </c>
      <c r="I103" t="s">
        <v>3675</v>
      </c>
      <c r="J103" t="s">
        <v>4184</v>
      </c>
      <c r="K103" t="s">
        <v>4441</v>
      </c>
      <c r="L103">
        <v>4.3</v>
      </c>
      <c r="M103" s="3">
        <v>6547</v>
      </c>
    </row>
    <row r="104" spans="1:13" x14ac:dyDescent="0.3">
      <c r="A104" t="s">
        <v>103</v>
      </c>
      <c r="B104" t="str">
        <f t="shared" ca="1" si="1"/>
        <v>Madison Hughes</v>
      </c>
      <c r="C104" t="s">
        <v>1467</v>
      </c>
      <c r="D104" t="s">
        <v>1578</v>
      </c>
      <c r="E104" t="s">
        <v>2870</v>
      </c>
      <c r="F104" t="s">
        <v>3328</v>
      </c>
      <c r="G104">
        <v>1501694</v>
      </c>
      <c r="H104" s="2">
        <v>0.67</v>
      </c>
      <c r="I104" t="s">
        <v>3622</v>
      </c>
      <c r="J104" t="s">
        <v>3639</v>
      </c>
      <c r="K104" t="s">
        <v>4441</v>
      </c>
      <c r="L104">
        <v>4</v>
      </c>
      <c r="M104" s="3">
        <v>1588</v>
      </c>
    </row>
    <row r="105" spans="1:13" x14ac:dyDescent="0.3">
      <c r="A105" t="s">
        <v>104</v>
      </c>
      <c r="B105" t="str">
        <f t="shared" ca="1" si="1"/>
        <v>Natalie Phillips</v>
      </c>
      <c r="C105" t="s">
        <v>1467</v>
      </c>
      <c r="D105" t="s">
        <v>1579</v>
      </c>
      <c r="E105" t="s">
        <v>2832</v>
      </c>
      <c r="F105" t="s">
        <v>3328</v>
      </c>
      <c r="G105">
        <v>1584845</v>
      </c>
      <c r="H105" s="2">
        <v>0.27</v>
      </c>
      <c r="I105" t="s">
        <v>3676</v>
      </c>
      <c r="J105" t="s">
        <v>3665</v>
      </c>
      <c r="K105" t="s">
        <v>4439</v>
      </c>
      <c r="L105">
        <v>4.2</v>
      </c>
      <c r="M105" s="3">
        <v>32840</v>
      </c>
    </row>
    <row r="106" spans="1:13" x14ac:dyDescent="0.3">
      <c r="A106" t="s">
        <v>105</v>
      </c>
      <c r="B106" t="str">
        <f t="shared" ca="1" si="1"/>
        <v>Zoe Turner</v>
      </c>
      <c r="C106" t="s">
        <v>1466</v>
      </c>
      <c r="D106" t="s">
        <v>1580</v>
      </c>
      <c r="E106" t="s">
        <v>2826</v>
      </c>
      <c r="F106" t="s">
        <v>3329</v>
      </c>
      <c r="G106">
        <v>1539938</v>
      </c>
      <c r="H106" s="2">
        <v>0.65</v>
      </c>
      <c r="I106" t="s">
        <v>3626</v>
      </c>
      <c r="J106" t="s">
        <v>3643</v>
      </c>
      <c r="K106" t="s">
        <v>4439</v>
      </c>
      <c r="L106">
        <v>4.2</v>
      </c>
      <c r="M106" s="3">
        <v>13120</v>
      </c>
    </row>
    <row r="107" spans="1:13" x14ac:dyDescent="0.3">
      <c r="A107" t="s">
        <v>106</v>
      </c>
      <c r="B107" t="str">
        <f t="shared" ca="1" si="1"/>
        <v>Isabella King</v>
      </c>
      <c r="C107" t="s">
        <v>1466</v>
      </c>
      <c r="D107" t="s">
        <v>1581</v>
      </c>
      <c r="E107" t="s">
        <v>2826</v>
      </c>
      <c r="F107" t="s">
        <v>3329</v>
      </c>
      <c r="G107">
        <v>1593881</v>
      </c>
      <c r="H107" s="2">
        <v>0.6</v>
      </c>
      <c r="I107" t="s">
        <v>3614</v>
      </c>
      <c r="J107" t="s">
        <v>3643</v>
      </c>
      <c r="K107" t="s">
        <v>4439</v>
      </c>
      <c r="L107">
        <v>4.3</v>
      </c>
      <c r="M107" s="3">
        <v>2806</v>
      </c>
    </row>
    <row r="108" spans="1:13" x14ac:dyDescent="0.3">
      <c r="A108" t="s">
        <v>107</v>
      </c>
      <c r="B108" t="str">
        <f t="shared" ca="1" si="1"/>
        <v>John Smith</v>
      </c>
      <c r="C108" t="s">
        <v>1466</v>
      </c>
      <c r="D108" t="s">
        <v>1582</v>
      </c>
      <c r="E108" t="s">
        <v>2826</v>
      </c>
      <c r="F108" t="s">
        <v>3329</v>
      </c>
      <c r="G108">
        <v>1613562</v>
      </c>
      <c r="H108" s="2">
        <v>0.65</v>
      </c>
      <c r="I108" t="s">
        <v>3677</v>
      </c>
      <c r="J108" t="s">
        <v>3683</v>
      </c>
      <c r="K108" t="s">
        <v>4439</v>
      </c>
      <c r="L108">
        <v>4.2</v>
      </c>
      <c r="M108" s="3">
        <v>24269</v>
      </c>
    </row>
    <row r="109" spans="1:13" x14ac:dyDescent="0.3">
      <c r="A109" t="s">
        <v>108</v>
      </c>
      <c r="B109" t="str">
        <f t="shared" ca="1" si="1"/>
        <v>Lucas Allen</v>
      </c>
      <c r="C109" t="s">
        <v>1466</v>
      </c>
      <c r="D109" t="s">
        <v>1583</v>
      </c>
      <c r="E109" t="s">
        <v>2871</v>
      </c>
      <c r="F109" t="s">
        <v>3330</v>
      </c>
      <c r="G109">
        <v>1535519</v>
      </c>
      <c r="H109" s="2">
        <v>0.7</v>
      </c>
      <c r="I109" t="s">
        <v>3622</v>
      </c>
      <c r="J109" t="s">
        <v>3643</v>
      </c>
      <c r="K109" t="s">
        <v>4439</v>
      </c>
      <c r="L109">
        <v>4.3</v>
      </c>
      <c r="M109">
        <v>766</v>
      </c>
    </row>
    <row r="110" spans="1:13" x14ac:dyDescent="0.3">
      <c r="A110" t="s">
        <v>109</v>
      </c>
      <c r="B110" t="str">
        <f t="shared" ca="1" si="1"/>
        <v>Mason Hall</v>
      </c>
      <c r="C110" t="s">
        <v>1467</v>
      </c>
      <c r="D110" t="s">
        <v>1584</v>
      </c>
      <c r="E110" t="s">
        <v>2872</v>
      </c>
      <c r="F110" t="s">
        <v>3330</v>
      </c>
      <c r="G110">
        <v>1597374</v>
      </c>
      <c r="H110" s="2">
        <v>0.42</v>
      </c>
      <c r="I110" t="s">
        <v>3678</v>
      </c>
      <c r="J110" t="s">
        <v>4185</v>
      </c>
      <c r="K110" t="s">
        <v>4439</v>
      </c>
      <c r="L110">
        <v>4.3</v>
      </c>
      <c r="M110" s="3">
        <v>3587</v>
      </c>
    </row>
    <row r="111" spans="1:13" x14ac:dyDescent="0.3">
      <c r="A111" t="s">
        <v>110</v>
      </c>
      <c r="B111" t="str">
        <f t="shared" ca="1" si="1"/>
        <v>Robert Thomas</v>
      </c>
      <c r="C111" t="s">
        <v>1466</v>
      </c>
      <c r="D111" t="s">
        <v>1585</v>
      </c>
      <c r="E111" t="s">
        <v>2873</v>
      </c>
      <c r="F111" t="s">
        <v>3331</v>
      </c>
      <c r="G111">
        <v>1602823</v>
      </c>
      <c r="H111" s="2">
        <v>0.88</v>
      </c>
      <c r="I111" t="s">
        <v>3638</v>
      </c>
      <c r="J111" t="s">
        <v>4183</v>
      </c>
      <c r="K111" t="s">
        <v>4439</v>
      </c>
      <c r="L111">
        <v>3.9</v>
      </c>
      <c r="M111" s="3">
        <v>24871</v>
      </c>
    </row>
    <row r="112" spans="1:13" x14ac:dyDescent="0.3">
      <c r="A112" t="s">
        <v>111</v>
      </c>
      <c r="B112" t="str">
        <f t="shared" ca="1" si="1"/>
        <v>Isabella King</v>
      </c>
      <c r="C112" t="s">
        <v>1467</v>
      </c>
      <c r="D112" t="s">
        <v>1586</v>
      </c>
      <c r="E112" t="s">
        <v>2874</v>
      </c>
      <c r="F112" t="s">
        <v>3332</v>
      </c>
      <c r="G112">
        <v>1539844</v>
      </c>
      <c r="H112" s="2">
        <v>0.63</v>
      </c>
      <c r="I112" t="s">
        <v>3679</v>
      </c>
      <c r="J112" t="s">
        <v>4186</v>
      </c>
      <c r="K112" t="s">
        <v>4439</v>
      </c>
      <c r="L112">
        <v>4.0999999999999996</v>
      </c>
      <c r="M112" s="3">
        <v>2581</v>
      </c>
    </row>
    <row r="113" spans="1:13" x14ac:dyDescent="0.3">
      <c r="A113" t="s">
        <v>112</v>
      </c>
      <c r="B113" t="str">
        <f t="shared" ca="1" si="1"/>
        <v>James Taylor</v>
      </c>
      <c r="C113" t="s">
        <v>1466</v>
      </c>
      <c r="D113" t="s">
        <v>1587</v>
      </c>
      <c r="E113" t="s">
        <v>2829</v>
      </c>
      <c r="F113" t="s">
        <v>3332</v>
      </c>
      <c r="G113">
        <v>1547912</v>
      </c>
      <c r="H113" s="2">
        <v>0.73</v>
      </c>
      <c r="I113" t="s">
        <v>3680</v>
      </c>
      <c r="J113" t="s">
        <v>3643</v>
      </c>
      <c r="K113" t="s">
        <v>4441</v>
      </c>
      <c r="L113">
        <v>4.3</v>
      </c>
      <c r="M113" s="3">
        <v>20850</v>
      </c>
    </row>
    <row r="114" spans="1:13" x14ac:dyDescent="0.3">
      <c r="A114" t="s">
        <v>113</v>
      </c>
      <c r="B114" t="str">
        <f t="shared" ca="1" si="1"/>
        <v>Lily Baker</v>
      </c>
      <c r="C114" t="s">
        <v>1467</v>
      </c>
      <c r="D114" t="s">
        <v>1588</v>
      </c>
      <c r="E114" t="s">
        <v>2835</v>
      </c>
      <c r="F114" t="s">
        <v>3332</v>
      </c>
      <c r="G114">
        <v>1579009</v>
      </c>
      <c r="H114" s="2">
        <v>0.33</v>
      </c>
      <c r="I114" t="s">
        <v>3681</v>
      </c>
      <c r="J114" t="s">
        <v>4187</v>
      </c>
      <c r="K114" t="s">
        <v>4440</v>
      </c>
      <c r="L114">
        <v>4.3</v>
      </c>
      <c r="M114" s="3">
        <v>1035</v>
      </c>
    </row>
    <row r="115" spans="1:13" x14ac:dyDescent="0.3">
      <c r="A115" t="s">
        <v>114</v>
      </c>
      <c r="B115" t="str">
        <f t="shared" ca="1" si="1"/>
        <v>Liam Harris</v>
      </c>
      <c r="C115" t="s">
        <v>1466</v>
      </c>
      <c r="D115" t="s">
        <v>1589</v>
      </c>
      <c r="E115" t="s">
        <v>2829</v>
      </c>
      <c r="F115" t="s">
        <v>3333</v>
      </c>
      <c r="G115">
        <v>1532590</v>
      </c>
      <c r="H115" s="2">
        <v>0.6</v>
      </c>
      <c r="I115" t="s">
        <v>3614</v>
      </c>
      <c r="J115" t="s">
        <v>3643</v>
      </c>
      <c r="K115" t="s">
        <v>4439</v>
      </c>
      <c r="L115">
        <v>4.0999999999999996</v>
      </c>
      <c r="M115" s="3">
        <v>1780</v>
      </c>
    </row>
    <row r="116" spans="1:13" x14ac:dyDescent="0.3">
      <c r="A116" t="s">
        <v>115</v>
      </c>
      <c r="B116" t="str">
        <f t="shared" ca="1" si="1"/>
        <v>Sophia Anderson</v>
      </c>
      <c r="C116" t="s">
        <v>1467</v>
      </c>
      <c r="D116" t="s">
        <v>1590</v>
      </c>
      <c r="E116" t="s">
        <v>2875</v>
      </c>
      <c r="F116" t="s">
        <v>3334</v>
      </c>
      <c r="G116">
        <v>1569921</v>
      </c>
      <c r="H116" s="2">
        <v>0.8</v>
      </c>
      <c r="I116" t="s">
        <v>3614</v>
      </c>
      <c r="J116" t="s">
        <v>3782</v>
      </c>
      <c r="K116" t="s">
        <v>4441</v>
      </c>
      <c r="L116">
        <v>4.5</v>
      </c>
      <c r="M116">
        <v>505</v>
      </c>
    </row>
    <row r="117" spans="1:13" x14ac:dyDescent="0.3">
      <c r="A117" t="s">
        <v>116</v>
      </c>
      <c r="B117" t="str">
        <f t="shared" ca="1" si="1"/>
        <v>Elijah Nelson</v>
      </c>
      <c r="C117" t="s">
        <v>1466</v>
      </c>
      <c r="D117" t="s">
        <v>1591</v>
      </c>
      <c r="E117" t="s">
        <v>2830</v>
      </c>
      <c r="F117" t="s">
        <v>3334</v>
      </c>
      <c r="G117">
        <v>1584824</v>
      </c>
      <c r="H117" s="2">
        <v>0.47</v>
      </c>
      <c r="I117" t="s">
        <v>3682</v>
      </c>
      <c r="J117" t="s">
        <v>3614</v>
      </c>
      <c r="K117" t="s">
        <v>4439</v>
      </c>
      <c r="L117">
        <v>4.0999999999999996</v>
      </c>
      <c r="M117" s="3">
        <v>1717</v>
      </c>
    </row>
    <row r="118" spans="1:13" x14ac:dyDescent="0.3">
      <c r="A118" t="s">
        <v>117</v>
      </c>
      <c r="B118" t="str">
        <f t="shared" ca="1" si="1"/>
        <v>Sarah Davis</v>
      </c>
      <c r="C118" t="s">
        <v>1467</v>
      </c>
      <c r="D118" t="s">
        <v>1592</v>
      </c>
      <c r="E118" t="s">
        <v>2876</v>
      </c>
      <c r="F118" t="s">
        <v>3334</v>
      </c>
      <c r="G118">
        <v>1593876</v>
      </c>
      <c r="H118" s="2">
        <v>0.35</v>
      </c>
      <c r="I118" t="s">
        <v>3683</v>
      </c>
      <c r="J118" t="s">
        <v>3782</v>
      </c>
      <c r="K118" t="s">
        <v>4440</v>
      </c>
      <c r="L118">
        <v>3.6</v>
      </c>
      <c r="M118">
        <v>590</v>
      </c>
    </row>
    <row r="119" spans="1:13" x14ac:dyDescent="0.3">
      <c r="A119" t="s">
        <v>118</v>
      </c>
      <c r="B119" t="str">
        <f t="shared" ca="1" si="1"/>
        <v>Isabella King</v>
      </c>
      <c r="C119" t="s">
        <v>1466</v>
      </c>
      <c r="D119" t="s">
        <v>1593</v>
      </c>
      <c r="E119" t="s">
        <v>2877</v>
      </c>
      <c r="F119" t="s">
        <v>3334</v>
      </c>
      <c r="G119">
        <v>1597360</v>
      </c>
      <c r="H119" s="2">
        <v>0.65</v>
      </c>
      <c r="I119" t="s">
        <v>3684</v>
      </c>
      <c r="J119" t="s">
        <v>3643</v>
      </c>
      <c r="K119" t="s">
        <v>4441</v>
      </c>
      <c r="L119">
        <v>3.5</v>
      </c>
      <c r="M119" s="3">
        <v>1121</v>
      </c>
    </row>
    <row r="120" spans="1:13" x14ac:dyDescent="0.3">
      <c r="A120" t="s">
        <v>119</v>
      </c>
      <c r="B120" t="str">
        <f t="shared" ca="1" si="1"/>
        <v>Henry Parker</v>
      </c>
      <c r="C120" t="s">
        <v>1466</v>
      </c>
      <c r="D120" t="s">
        <v>1594</v>
      </c>
      <c r="E120" t="s">
        <v>2855</v>
      </c>
      <c r="F120" t="s">
        <v>3335</v>
      </c>
      <c r="G120">
        <v>1539945</v>
      </c>
      <c r="H120" s="2">
        <v>0.85</v>
      </c>
      <c r="I120" t="s">
        <v>3618</v>
      </c>
      <c r="J120" t="s">
        <v>3643</v>
      </c>
      <c r="K120" t="s">
        <v>4439</v>
      </c>
      <c r="L120">
        <v>4</v>
      </c>
      <c r="M120" s="3">
        <v>1313</v>
      </c>
    </row>
    <row r="121" spans="1:13" x14ac:dyDescent="0.3">
      <c r="A121" t="s">
        <v>120</v>
      </c>
      <c r="B121" t="str">
        <f t="shared" ca="1" si="1"/>
        <v>James Taylor</v>
      </c>
      <c r="C121" t="s">
        <v>1466</v>
      </c>
      <c r="D121" t="s">
        <v>1595</v>
      </c>
      <c r="E121" t="s">
        <v>2830</v>
      </c>
      <c r="F121" t="s">
        <v>3335</v>
      </c>
      <c r="G121">
        <v>1548041</v>
      </c>
      <c r="H121" s="2">
        <v>0.75</v>
      </c>
      <c r="I121" t="s">
        <v>3685</v>
      </c>
      <c r="J121" t="s">
        <v>3639</v>
      </c>
      <c r="K121" t="s">
        <v>4441</v>
      </c>
      <c r="L121">
        <v>3.8</v>
      </c>
      <c r="M121">
        <v>132</v>
      </c>
    </row>
    <row r="122" spans="1:13" x14ac:dyDescent="0.3">
      <c r="A122" t="s">
        <v>121</v>
      </c>
      <c r="B122" t="str">
        <f t="shared" ca="1" si="1"/>
        <v>Ella Gonzalez</v>
      </c>
      <c r="C122" t="s">
        <v>1466</v>
      </c>
      <c r="D122" t="s">
        <v>1596</v>
      </c>
      <c r="E122" t="s">
        <v>2878</v>
      </c>
      <c r="F122" t="s">
        <v>3335</v>
      </c>
      <c r="G122">
        <v>1553052</v>
      </c>
      <c r="H122" s="2">
        <v>0.2</v>
      </c>
      <c r="I122" t="s">
        <v>3658</v>
      </c>
      <c r="J122" t="s">
        <v>3782</v>
      </c>
      <c r="K122" t="s">
        <v>4440</v>
      </c>
      <c r="L122">
        <v>4.4000000000000004</v>
      </c>
      <c r="M122" s="3">
        <v>1951</v>
      </c>
    </row>
    <row r="123" spans="1:13" x14ac:dyDescent="0.3">
      <c r="A123" t="s">
        <v>122</v>
      </c>
      <c r="B123" t="str">
        <f t="shared" ca="1" si="1"/>
        <v>Wyatt Bell</v>
      </c>
      <c r="C123" t="s">
        <v>1467</v>
      </c>
      <c r="D123" t="s">
        <v>1597</v>
      </c>
      <c r="E123" t="s">
        <v>2879</v>
      </c>
      <c r="F123" t="s">
        <v>3335</v>
      </c>
      <c r="G123">
        <v>1553131</v>
      </c>
      <c r="H123" s="2">
        <v>0.63</v>
      </c>
      <c r="I123" t="s">
        <v>3686</v>
      </c>
      <c r="J123" t="s">
        <v>3797</v>
      </c>
      <c r="K123" t="s">
        <v>4440</v>
      </c>
      <c r="L123">
        <v>3.7</v>
      </c>
      <c r="M123">
        <v>37</v>
      </c>
    </row>
    <row r="124" spans="1:13" x14ac:dyDescent="0.3">
      <c r="A124" t="s">
        <v>123</v>
      </c>
      <c r="B124" t="str">
        <f t="shared" ca="1" si="1"/>
        <v>Mason Hall</v>
      </c>
      <c r="C124" t="s">
        <v>1467</v>
      </c>
      <c r="D124" t="s">
        <v>1598</v>
      </c>
      <c r="E124" t="s">
        <v>2851</v>
      </c>
      <c r="F124" t="s">
        <v>3336</v>
      </c>
      <c r="G124">
        <v>1514256</v>
      </c>
      <c r="H124" s="2">
        <v>0.47</v>
      </c>
      <c r="I124" t="s">
        <v>3687</v>
      </c>
      <c r="J124" t="s">
        <v>3652</v>
      </c>
      <c r="K124" t="s">
        <v>4440</v>
      </c>
      <c r="L124">
        <v>4.3</v>
      </c>
      <c r="M124">
        <v>592</v>
      </c>
    </row>
    <row r="125" spans="1:13" x14ac:dyDescent="0.3">
      <c r="A125" t="s">
        <v>124</v>
      </c>
      <c r="B125" t="str">
        <f t="shared" ca="1" si="1"/>
        <v>Sophia Anderson</v>
      </c>
      <c r="C125" t="s">
        <v>1467</v>
      </c>
      <c r="D125" t="s">
        <v>1599</v>
      </c>
      <c r="E125" t="s">
        <v>2880</v>
      </c>
      <c r="F125" t="s">
        <v>3336</v>
      </c>
      <c r="G125">
        <v>1518131</v>
      </c>
      <c r="H125" s="2">
        <v>0.53</v>
      </c>
      <c r="I125" t="s">
        <v>3688</v>
      </c>
      <c r="J125" t="s">
        <v>4188</v>
      </c>
      <c r="K125" t="s">
        <v>4440</v>
      </c>
      <c r="L125">
        <v>4.0999999999999996</v>
      </c>
      <c r="M125" s="3">
        <v>1259</v>
      </c>
    </row>
    <row r="126" spans="1:13" x14ac:dyDescent="0.3">
      <c r="A126" t="s">
        <v>125</v>
      </c>
      <c r="B126" t="str">
        <f t="shared" ca="1" si="1"/>
        <v>Jacob Wright</v>
      </c>
      <c r="C126" t="s">
        <v>1467</v>
      </c>
      <c r="D126" t="s">
        <v>1600</v>
      </c>
      <c r="E126" t="s">
        <v>2856</v>
      </c>
      <c r="F126" t="s">
        <v>3337</v>
      </c>
      <c r="G126">
        <v>1602541</v>
      </c>
      <c r="H126" s="2">
        <v>0.27</v>
      </c>
      <c r="I126" t="s">
        <v>3640</v>
      </c>
      <c r="J126" t="s">
        <v>3826</v>
      </c>
      <c r="K126" t="s">
        <v>4440</v>
      </c>
      <c r="L126">
        <v>4.2</v>
      </c>
      <c r="M126" s="3">
        <v>45238</v>
      </c>
    </row>
    <row r="127" spans="1:13" x14ac:dyDescent="0.3">
      <c r="A127" t="s">
        <v>126</v>
      </c>
      <c r="B127" t="str">
        <f t="shared" ca="1" si="1"/>
        <v>Elijah Nelson</v>
      </c>
      <c r="C127" t="s">
        <v>1467</v>
      </c>
      <c r="D127" t="s">
        <v>1601</v>
      </c>
      <c r="E127" t="s">
        <v>2834</v>
      </c>
      <c r="F127" t="s">
        <v>3338</v>
      </c>
      <c r="G127">
        <v>1584844</v>
      </c>
      <c r="H127" s="2">
        <v>0.53</v>
      </c>
      <c r="I127" t="s">
        <v>3648</v>
      </c>
      <c r="J127" t="s">
        <v>4189</v>
      </c>
      <c r="K127" t="s">
        <v>4440</v>
      </c>
      <c r="L127">
        <v>4.0999999999999996</v>
      </c>
      <c r="M127" s="3">
        <v>28638</v>
      </c>
    </row>
    <row r="128" spans="1:13" x14ac:dyDescent="0.3">
      <c r="A128" t="s">
        <v>127</v>
      </c>
      <c r="B128" t="str">
        <f t="shared" ca="1" si="1"/>
        <v>Scarlett Reed</v>
      </c>
      <c r="C128" t="s">
        <v>1467</v>
      </c>
      <c r="D128" t="s">
        <v>1602</v>
      </c>
      <c r="E128" t="s">
        <v>2834</v>
      </c>
      <c r="F128" t="s">
        <v>3338</v>
      </c>
      <c r="G128">
        <v>1613507</v>
      </c>
      <c r="H128" s="2">
        <v>0.62</v>
      </c>
      <c r="I128" t="s">
        <v>3620</v>
      </c>
      <c r="J128" t="s">
        <v>4190</v>
      </c>
      <c r="K128" t="s">
        <v>4439</v>
      </c>
      <c r="L128">
        <v>4.3</v>
      </c>
      <c r="M128" s="3">
        <v>12835</v>
      </c>
    </row>
    <row r="129" spans="1:13" x14ac:dyDescent="0.3">
      <c r="A129" t="s">
        <v>128</v>
      </c>
      <c r="B129" t="str">
        <f t="shared" ca="1" si="1"/>
        <v>Dylan Peterson</v>
      </c>
      <c r="C129" t="s">
        <v>1467</v>
      </c>
      <c r="D129" t="s">
        <v>1603</v>
      </c>
      <c r="E129" t="s">
        <v>2881</v>
      </c>
      <c r="F129" t="s">
        <v>3338</v>
      </c>
      <c r="G129">
        <v>1618168</v>
      </c>
      <c r="H129" s="2">
        <v>0.64</v>
      </c>
      <c r="I129" t="s">
        <v>3689</v>
      </c>
      <c r="J129" t="s">
        <v>4191</v>
      </c>
      <c r="K129" t="s">
        <v>4439</v>
      </c>
      <c r="L129">
        <v>4.2</v>
      </c>
      <c r="M129" s="3">
        <v>1269</v>
      </c>
    </row>
    <row r="130" spans="1:13" x14ac:dyDescent="0.3">
      <c r="A130" t="s">
        <v>129</v>
      </c>
      <c r="B130" t="str">
        <f t="shared" ref="B130:B193" ca="1" si="2">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Benjamin Campbell</v>
      </c>
      <c r="C130" t="s">
        <v>1467</v>
      </c>
      <c r="D130" t="s">
        <v>1604</v>
      </c>
      <c r="E130" t="s">
        <v>2850</v>
      </c>
      <c r="F130" t="s">
        <v>3338</v>
      </c>
      <c r="G130">
        <v>1620646</v>
      </c>
      <c r="H130" s="2">
        <v>0.42</v>
      </c>
      <c r="I130" t="s">
        <v>3626</v>
      </c>
      <c r="J130" t="s">
        <v>3637</v>
      </c>
      <c r="K130" t="s">
        <v>4439</v>
      </c>
      <c r="L130">
        <v>4.2</v>
      </c>
      <c r="M130">
        <v>284</v>
      </c>
    </row>
    <row r="131" spans="1:13" x14ac:dyDescent="0.3">
      <c r="A131" t="s">
        <v>130</v>
      </c>
      <c r="B131" t="str">
        <f t="shared" ca="1" si="2"/>
        <v>Jacob Wright</v>
      </c>
      <c r="C131" t="s">
        <v>1467</v>
      </c>
      <c r="D131" t="s">
        <v>1605</v>
      </c>
      <c r="E131" t="s">
        <v>2834</v>
      </c>
      <c r="F131" t="s">
        <v>3339</v>
      </c>
      <c r="G131">
        <v>1522528</v>
      </c>
      <c r="H131" s="2">
        <v>0.59</v>
      </c>
      <c r="I131" t="s">
        <v>3690</v>
      </c>
      <c r="J131" t="s">
        <v>4192</v>
      </c>
      <c r="K131" t="s">
        <v>4439</v>
      </c>
      <c r="L131">
        <v>4.4000000000000004</v>
      </c>
      <c r="M131" s="3">
        <v>69538</v>
      </c>
    </row>
    <row r="132" spans="1:13" x14ac:dyDescent="0.3">
      <c r="A132" t="s">
        <v>131</v>
      </c>
      <c r="B132" t="str">
        <f t="shared" ca="1" si="2"/>
        <v>Jackson Edwards</v>
      </c>
      <c r="C132" t="s">
        <v>1467</v>
      </c>
      <c r="D132" t="s">
        <v>1606</v>
      </c>
      <c r="E132" t="s">
        <v>2840</v>
      </c>
      <c r="F132" t="s">
        <v>3339</v>
      </c>
      <c r="G132">
        <v>1618081</v>
      </c>
      <c r="H132" s="2">
        <v>0.31</v>
      </c>
      <c r="I132" t="s">
        <v>3691</v>
      </c>
      <c r="J132" t="s">
        <v>4193</v>
      </c>
      <c r="K132" t="s">
        <v>4441</v>
      </c>
      <c r="L132">
        <v>4.3</v>
      </c>
      <c r="M132" s="3">
        <v>4703</v>
      </c>
    </row>
    <row r="133" spans="1:13" x14ac:dyDescent="0.3">
      <c r="A133" t="s">
        <v>132</v>
      </c>
      <c r="B133" t="str">
        <f t="shared" ca="1" si="2"/>
        <v>Liam Harris</v>
      </c>
      <c r="C133" t="s">
        <v>1466</v>
      </c>
      <c r="D133" t="s">
        <v>1607</v>
      </c>
      <c r="E133" t="s">
        <v>2826</v>
      </c>
      <c r="F133" t="s">
        <v>3340</v>
      </c>
      <c r="G133">
        <v>1548155</v>
      </c>
      <c r="H133" s="2">
        <v>0.6</v>
      </c>
      <c r="I133" t="s">
        <v>3614</v>
      </c>
      <c r="J133" t="s">
        <v>3643</v>
      </c>
      <c r="K133" t="s">
        <v>4441</v>
      </c>
      <c r="L133">
        <v>4.3</v>
      </c>
      <c r="M133" s="3">
        <v>2806</v>
      </c>
    </row>
    <row r="134" spans="1:13" x14ac:dyDescent="0.3">
      <c r="A134" t="s">
        <v>133</v>
      </c>
      <c r="B134" t="str">
        <f t="shared" ca="1" si="2"/>
        <v>Sebastian Roberts</v>
      </c>
      <c r="C134" t="s">
        <v>1467</v>
      </c>
      <c r="D134" t="s">
        <v>1608</v>
      </c>
      <c r="E134" t="s">
        <v>2882</v>
      </c>
      <c r="F134" t="s">
        <v>3340</v>
      </c>
      <c r="G134">
        <v>1608738</v>
      </c>
      <c r="H134" s="2">
        <v>0.73</v>
      </c>
      <c r="I134" t="s">
        <v>3626</v>
      </c>
      <c r="J134" t="s">
        <v>3683</v>
      </c>
      <c r="K134" t="s">
        <v>4439</v>
      </c>
      <c r="L134">
        <v>4</v>
      </c>
      <c r="M134" s="3">
        <v>3295</v>
      </c>
    </row>
    <row r="135" spans="1:13" x14ac:dyDescent="0.3">
      <c r="A135" t="s">
        <v>134</v>
      </c>
      <c r="B135" t="str">
        <f t="shared" ca="1" si="2"/>
        <v>Sophia Anderson</v>
      </c>
      <c r="C135" t="s">
        <v>1466</v>
      </c>
      <c r="D135" t="s">
        <v>1609</v>
      </c>
      <c r="E135" t="s">
        <v>2832</v>
      </c>
      <c r="F135" t="s">
        <v>3341</v>
      </c>
      <c r="G135">
        <v>1587325</v>
      </c>
      <c r="H135" s="2">
        <v>0.4</v>
      </c>
      <c r="I135" t="s">
        <v>3635</v>
      </c>
      <c r="J135" t="s">
        <v>3622</v>
      </c>
      <c r="K135" t="s">
        <v>4440</v>
      </c>
      <c r="L135">
        <v>3.9</v>
      </c>
      <c r="M135">
        <v>81</v>
      </c>
    </row>
    <row r="136" spans="1:13" x14ac:dyDescent="0.3">
      <c r="A136" t="s">
        <v>135</v>
      </c>
      <c r="B136" t="str">
        <f t="shared" ca="1" si="2"/>
        <v>Laura Miller</v>
      </c>
      <c r="C136" t="s">
        <v>1466</v>
      </c>
      <c r="D136" t="s">
        <v>1610</v>
      </c>
      <c r="E136" t="s">
        <v>2834</v>
      </c>
      <c r="F136" t="s">
        <v>3342</v>
      </c>
      <c r="G136">
        <v>1629366</v>
      </c>
      <c r="H136" s="2">
        <v>0.54</v>
      </c>
      <c r="I136" t="s">
        <v>3692</v>
      </c>
      <c r="J136" t="s">
        <v>3952</v>
      </c>
      <c r="K136" t="s">
        <v>4440</v>
      </c>
      <c r="L136">
        <v>4.2</v>
      </c>
      <c r="M136" s="3">
        <v>42301</v>
      </c>
    </row>
    <row r="137" spans="1:13" x14ac:dyDescent="0.3">
      <c r="A137" t="s">
        <v>136</v>
      </c>
      <c r="B137" t="str">
        <f t="shared" ca="1" si="2"/>
        <v>James Taylor</v>
      </c>
      <c r="C137" t="s">
        <v>1467</v>
      </c>
      <c r="D137" t="s">
        <v>1611</v>
      </c>
      <c r="E137" t="s">
        <v>2835</v>
      </c>
      <c r="F137" t="s">
        <v>3343</v>
      </c>
      <c r="G137">
        <v>1602628</v>
      </c>
      <c r="H137" s="2">
        <v>0.38</v>
      </c>
      <c r="I137" t="s">
        <v>3667</v>
      </c>
      <c r="J137" t="s">
        <v>4194</v>
      </c>
      <c r="K137" t="s">
        <v>4439</v>
      </c>
      <c r="L137">
        <v>4.3</v>
      </c>
      <c r="M137" s="3">
        <v>1376</v>
      </c>
    </row>
    <row r="138" spans="1:13" x14ac:dyDescent="0.3">
      <c r="A138" t="s">
        <v>137</v>
      </c>
      <c r="B138" t="str">
        <f t="shared" ca="1" si="2"/>
        <v>Ella Gonzalez</v>
      </c>
      <c r="C138" t="s">
        <v>1466</v>
      </c>
      <c r="D138" t="s">
        <v>1612</v>
      </c>
      <c r="E138" t="s">
        <v>2831</v>
      </c>
      <c r="F138" t="s">
        <v>3343</v>
      </c>
      <c r="G138">
        <v>1636873</v>
      </c>
      <c r="H138" s="2">
        <v>0.73</v>
      </c>
      <c r="I138" t="s">
        <v>3628</v>
      </c>
      <c r="J138" t="s">
        <v>4195</v>
      </c>
      <c r="K138" t="s">
        <v>4439</v>
      </c>
      <c r="L138">
        <v>3.9</v>
      </c>
      <c r="M138" s="3">
        <v>1075</v>
      </c>
    </row>
    <row r="139" spans="1:13" x14ac:dyDescent="0.3">
      <c r="A139" t="s">
        <v>138</v>
      </c>
      <c r="B139" t="str">
        <f t="shared" ca="1" si="2"/>
        <v>Wyatt Bell</v>
      </c>
      <c r="C139" t="s">
        <v>1467</v>
      </c>
      <c r="D139" t="s">
        <v>1613</v>
      </c>
      <c r="E139" t="s">
        <v>2883</v>
      </c>
      <c r="F139" t="s">
        <v>3344</v>
      </c>
      <c r="G139">
        <v>1539943</v>
      </c>
      <c r="H139" s="2">
        <v>0.57999999999999996</v>
      </c>
      <c r="I139" t="s">
        <v>3643</v>
      </c>
      <c r="J139" t="s">
        <v>4017</v>
      </c>
      <c r="K139" t="s">
        <v>4441</v>
      </c>
      <c r="L139">
        <v>4.5999999999999996</v>
      </c>
      <c r="M139" s="3">
        <v>3664</v>
      </c>
    </row>
    <row r="140" spans="1:13" x14ac:dyDescent="0.3">
      <c r="A140" t="s">
        <v>139</v>
      </c>
      <c r="B140" t="str">
        <f t="shared" ca="1" si="2"/>
        <v>Jacob Wright</v>
      </c>
      <c r="C140" t="s">
        <v>1467</v>
      </c>
      <c r="D140" t="s">
        <v>1614</v>
      </c>
      <c r="E140" t="s">
        <v>2884</v>
      </c>
      <c r="F140" t="s">
        <v>3344</v>
      </c>
      <c r="G140">
        <v>1602583</v>
      </c>
      <c r="H140" s="2">
        <v>0</v>
      </c>
      <c r="I140" t="s">
        <v>3614</v>
      </c>
      <c r="J140" t="s">
        <v>3614</v>
      </c>
      <c r="K140" t="s">
        <v>4439</v>
      </c>
      <c r="L140">
        <v>3.9</v>
      </c>
      <c r="M140" s="3">
        <v>1951</v>
      </c>
    </row>
    <row r="141" spans="1:13" x14ac:dyDescent="0.3">
      <c r="A141" t="s">
        <v>140</v>
      </c>
      <c r="B141" t="str">
        <f t="shared" ca="1" si="2"/>
        <v>Lily Baker</v>
      </c>
      <c r="C141" t="s">
        <v>1466</v>
      </c>
      <c r="D141" t="s">
        <v>1615</v>
      </c>
      <c r="E141" t="s">
        <v>2829</v>
      </c>
      <c r="F141" t="s">
        <v>3344</v>
      </c>
      <c r="G141">
        <v>1620748</v>
      </c>
      <c r="H141" s="2">
        <v>0.5</v>
      </c>
      <c r="I141" t="s">
        <v>3626</v>
      </c>
      <c r="J141" t="s">
        <v>3768</v>
      </c>
      <c r="K141" t="s">
        <v>4440</v>
      </c>
      <c r="L141">
        <v>4.3</v>
      </c>
      <c r="M141" s="3">
        <v>20850</v>
      </c>
    </row>
    <row r="142" spans="1:13" x14ac:dyDescent="0.3">
      <c r="A142" t="s">
        <v>141</v>
      </c>
      <c r="B142" t="str">
        <f t="shared" ca="1" si="2"/>
        <v>John Smith</v>
      </c>
      <c r="C142" t="s">
        <v>1466</v>
      </c>
      <c r="D142" t="s">
        <v>1616</v>
      </c>
      <c r="E142" t="s">
        <v>2843</v>
      </c>
      <c r="F142" t="s">
        <v>3345</v>
      </c>
      <c r="G142">
        <v>1626482</v>
      </c>
      <c r="H142" s="2">
        <v>0.64</v>
      </c>
      <c r="I142" t="s">
        <v>3614</v>
      </c>
      <c r="J142" t="s">
        <v>3673</v>
      </c>
      <c r="K142" t="s">
        <v>4439</v>
      </c>
      <c r="L142">
        <v>4.0999999999999996</v>
      </c>
      <c r="M142" s="3">
        <v>2685</v>
      </c>
    </row>
    <row r="143" spans="1:13" x14ac:dyDescent="0.3">
      <c r="A143" t="s">
        <v>142</v>
      </c>
      <c r="B143" t="str">
        <f t="shared" ca="1" si="2"/>
        <v>Aiden Sanders</v>
      </c>
      <c r="C143" t="s">
        <v>1466</v>
      </c>
      <c r="D143" t="s">
        <v>1617</v>
      </c>
      <c r="E143" t="s">
        <v>2853</v>
      </c>
      <c r="F143" t="s">
        <v>3346</v>
      </c>
      <c r="G143">
        <v>1569968</v>
      </c>
      <c r="H143" s="2">
        <v>0.43</v>
      </c>
      <c r="I143" t="s">
        <v>3693</v>
      </c>
      <c r="J143" t="s">
        <v>3808</v>
      </c>
      <c r="K143" t="s">
        <v>4441</v>
      </c>
      <c r="L143">
        <v>4.4000000000000004</v>
      </c>
      <c r="M143" s="3">
        <v>24780</v>
      </c>
    </row>
    <row r="144" spans="1:13" x14ac:dyDescent="0.3">
      <c r="A144" t="s">
        <v>143</v>
      </c>
      <c r="B144" t="str">
        <f t="shared" ca="1" si="2"/>
        <v>Chloe Clark</v>
      </c>
      <c r="C144" t="s">
        <v>1467</v>
      </c>
      <c r="D144" t="s">
        <v>1618</v>
      </c>
      <c r="E144" t="s">
        <v>2884</v>
      </c>
      <c r="F144" t="s">
        <v>3346</v>
      </c>
      <c r="G144">
        <v>1570258</v>
      </c>
      <c r="H144" s="2">
        <v>0.4</v>
      </c>
      <c r="I144" t="s">
        <v>3694</v>
      </c>
      <c r="J144" t="s">
        <v>3673</v>
      </c>
      <c r="K144" t="s">
        <v>4441</v>
      </c>
      <c r="L144">
        <v>3.2</v>
      </c>
      <c r="M144">
        <v>285</v>
      </c>
    </row>
    <row r="145" spans="1:13" x14ac:dyDescent="0.3">
      <c r="A145" t="s">
        <v>144</v>
      </c>
      <c r="B145" t="str">
        <f t="shared" ca="1" si="2"/>
        <v>Olivia Garcia</v>
      </c>
      <c r="C145" t="s">
        <v>1466</v>
      </c>
      <c r="D145" t="s">
        <v>1619</v>
      </c>
      <c r="E145" t="s">
        <v>2833</v>
      </c>
      <c r="F145" t="s">
        <v>3346</v>
      </c>
      <c r="G145">
        <v>1579353</v>
      </c>
      <c r="H145" s="2">
        <v>0.44</v>
      </c>
      <c r="I145" t="s">
        <v>3695</v>
      </c>
      <c r="J145" t="s">
        <v>4196</v>
      </c>
      <c r="K145" t="s">
        <v>4440</v>
      </c>
      <c r="L145">
        <v>4.2</v>
      </c>
      <c r="M145" s="3">
        <v>179692</v>
      </c>
    </row>
    <row r="146" spans="1:13" x14ac:dyDescent="0.3">
      <c r="A146" t="s">
        <v>145</v>
      </c>
      <c r="B146" t="str">
        <f t="shared" ca="1" si="2"/>
        <v>Owen Ward</v>
      </c>
      <c r="C146" t="s">
        <v>1467</v>
      </c>
      <c r="D146" t="s">
        <v>1620</v>
      </c>
      <c r="E146" t="s">
        <v>2885</v>
      </c>
      <c r="F146" t="s">
        <v>3346</v>
      </c>
      <c r="G146">
        <v>1587229</v>
      </c>
      <c r="H146" s="2">
        <v>0.23</v>
      </c>
      <c r="I146" t="s">
        <v>3689</v>
      </c>
      <c r="J146" t="s">
        <v>3794</v>
      </c>
      <c r="K146" t="s">
        <v>4440</v>
      </c>
      <c r="L146">
        <v>4.2</v>
      </c>
      <c r="M146" s="3">
        <v>6088</v>
      </c>
    </row>
    <row r="147" spans="1:13" x14ac:dyDescent="0.3">
      <c r="A147" t="s">
        <v>146</v>
      </c>
      <c r="B147" t="str">
        <f t="shared" ca="1" si="2"/>
        <v>Leah Collins</v>
      </c>
      <c r="C147" t="s">
        <v>1467</v>
      </c>
      <c r="D147" t="s">
        <v>1621</v>
      </c>
      <c r="E147" t="s">
        <v>2854</v>
      </c>
      <c r="F147" t="s">
        <v>3346</v>
      </c>
      <c r="G147">
        <v>1590815</v>
      </c>
      <c r="H147" s="2">
        <v>0.61</v>
      </c>
      <c r="I147" t="s">
        <v>3696</v>
      </c>
      <c r="J147" t="s">
        <v>3621</v>
      </c>
      <c r="K147" t="s">
        <v>4439</v>
      </c>
      <c r="L147">
        <v>3.7</v>
      </c>
      <c r="M147" s="3">
        <v>1383</v>
      </c>
    </row>
    <row r="148" spans="1:13" x14ac:dyDescent="0.3">
      <c r="A148" t="s">
        <v>147</v>
      </c>
      <c r="B148" t="str">
        <f t="shared" ca="1" si="2"/>
        <v>Madison Hughes</v>
      </c>
      <c r="C148" t="s">
        <v>1466</v>
      </c>
      <c r="D148" t="s">
        <v>1622</v>
      </c>
      <c r="E148" t="s">
        <v>2834</v>
      </c>
      <c r="F148" t="s">
        <v>3346</v>
      </c>
      <c r="G148">
        <v>1593882</v>
      </c>
      <c r="H148" s="2">
        <v>0.52</v>
      </c>
      <c r="I148" t="s">
        <v>3643</v>
      </c>
      <c r="J148" t="s">
        <v>4175</v>
      </c>
      <c r="K148" t="s">
        <v>4441</v>
      </c>
      <c r="L148">
        <v>4.5</v>
      </c>
      <c r="M148" s="3">
        <v>5492</v>
      </c>
    </row>
    <row r="149" spans="1:13" x14ac:dyDescent="0.3">
      <c r="A149" t="s">
        <v>148</v>
      </c>
      <c r="B149" t="str">
        <f t="shared" ca="1" si="2"/>
        <v>Henry Parker</v>
      </c>
      <c r="C149" t="s">
        <v>1466</v>
      </c>
      <c r="D149" t="s">
        <v>1623</v>
      </c>
      <c r="E149" t="s">
        <v>2827</v>
      </c>
      <c r="F149" t="s">
        <v>3347</v>
      </c>
      <c r="G149">
        <v>1613583</v>
      </c>
      <c r="H149" s="2">
        <v>0.44</v>
      </c>
      <c r="I149" t="s">
        <v>3621</v>
      </c>
      <c r="J149" t="s">
        <v>3639</v>
      </c>
      <c r="K149" t="s">
        <v>4440</v>
      </c>
      <c r="L149">
        <v>4.2</v>
      </c>
      <c r="M149">
        <v>919</v>
      </c>
    </row>
    <row r="150" spans="1:13" x14ac:dyDescent="0.3">
      <c r="A150" t="s">
        <v>149</v>
      </c>
      <c r="B150" t="str">
        <f t="shared" ca="1" si="2"/>
        <v>John Smith</v>
      </c>
      <c r="C150" t="s">
        <v>1467</v>
      </c>
      <c r="D150" t="s">
        <v>1624</v>
      </c>
      <c r="E150" t="s">
        <v>2886</v>
      </c>
      <c r="F150" t="s">
        <v>3347</v>
      </c>
      <c r="G150">
        <v>1618099</v>
      </c>
      <c r="H150" s="2">
        <v>0.31</v>
      </c>
      <c r="I150" t="s">
        <v>3697</v>
      </c>
      <c r="J150" t="s">
        <v>3637</v>
      </c>
      <c r="K150" t="s">
        <v>4439</v>
      </c>
      <c r="L150">
        <v>4.2</v>
      </c>
      <c r="M150" s="3">
        <v>30023</v>
      </c>
    </row>
    <row r="151" spans="1:13" x14ac:dyDescent="0.3">
      <c r="A151" t="s">
        <v>150</v>
      </c>
      <c r="B151" t="str">
        <f t="shared" ca="1" si="2"/>
        <v>Jackson Edwards</v>
      </c>
      <c r="C151" t="s">
        <v>1466</v>
      </c>
      <c r="D151" t="s">
        <v>1625</v>
      </c>
      <c r="E151" t="s">
        <v>2836</v>
      </c>
      <c r="F151" t="s">
        <v>3347</v>
      </c>
      <c r="G151">
        <v>1620912</v>
      </c>
      <c r="H151" s="2">
        <v>0.47</v>
      </c>
      <c r="I151" t="s">
        <v>3698</v>
      </c>
      <c r="J151" t="s">
        <v>3768</v>
      </c>
      <c r="K151" t="s">
        <v>4440</v>
      </c>
      <c r="L151">
        <v>4.2</v>
      </c>
      <c r="M151">
        <v>387</v>
      </c>
    </row>
    <row r="152" spans="1:13" x14ac:dyDescent="0.3">
      <c r="A152" t="s">
        <v>151</v>
      </c>
      <c r="B152" t="str">
        <f t="shared" ca="1" si="2"/>
        <v>Henry Parker</v>
      </c>
      <c r="C152" t="s">
        <v>1467</v>
      </c>
      <c r="D152" t="s">
        <v>1626</v>
      </c>
      <c r="E152" t="s">
        <v>2872</v>
      </c>
      <c r="F152" t="s">
        <v>3348</v>
      </c>
      <c r="G152">
        <v>1560600</v>
      </c>
      <c r="H152" s="2">
        <v>0.54</v>
      </c>
      <c r="I152" t="s">
        <v>3699</v>
      </c>
      <c r="J152" t="s">
        <v>4185</v>
      </c>
      <c r="K152" t="s">
        <v>4440</v>
      </c>
      <c r="L152">
        <v>4.0999999999999996</v>
      </c>
      <c r="M152">
        <v>211</v>
      </c>
    </row>
    <row r="153" spans="1:13" x14ac:dyDescent="0.3">
      <c r="A153" t="s">
        <v>152</v>
      </c>
      <c r="B153" t="str">
        <f t="shared" ca="1" si="2"/>
        <v>Sarah Davis</v>
      </c>
      <c r="C153" t="s">
        <v>1466</v>
      </c>
      <c r="D153" t="s">
        <v>1627</v>
      </c>
      <c r="E153" t="s">
        <v>2843</v>
      </c>
      <c r="F153" t="s">
        <v>3348</v>
      </c>
      <c r="G153">
        <v>1566817</v>
      </c>
      <c r="H153" s="2">
        <v>0.69</v>
      </c>
      <c r="I153" t="s">
        <v>3700</v>
      </c>
      <c r="J153" t="s">
        <v>3673</v>
      </c>
      <c r="K153" t="s">
        <v>4439</v>
      </c>
      <c r="L153">
        <v>4.3</v>
      </c>
      <c r="M153">
        <v>974</v>
      </c>
    </row>
    <row r="154" spans="1:13" x14ac:dyDescent="0.3">
      <c r="A154" t="s">
        <v>153</v>
      </c>
      <c r="B154" t="str">
        <f t="shared" ca="1" si="2"/>
        <v>Madison Hughes</v>
      </c>
      <c r="C154" t="s">
        <v>1467</v>
      </c>
      <c r="D154" t="s">
        <v>1628</v>
      </c>
      <c r="E154" t="s">
        <v>2838</v>
      </c>
      <c r="F154" t="s">
        <v>3348</v>
      </c>
      <c r="G154">
        <v>1596927</v>
      </c>
      <c r="H154" s="2">
        <v>0.26</v>
      </c>
      <c r="I154" t="s">
        <v>3701</v>
      </c>
      <c r="J154" t="s">
        <v>4197</v>
      </c>
      <c r="K154" t="s">
        <v>4439</v>
      </c>
      <c r="L154">
        <v>4.3</v>
      </c>
      <c r="M154" s="3">
        <v>16299</v>
      </c>
    </row>
    <row r="155" spans="1:13" x14ac:dyDescent="0.3">
      <c r="A155" t="s">
        <v>154</v>
      </c>
      <c r="B155" t="str">
        <f t="shared" ca="1" si="2"/>
        <v>Jacob Wright</v>
      </c>
      <c r="C155" t="s">
        <v>1466</v>
      </c>
      <c r="D155" t="s">
        <v>1629</v>
      </c>
      <c r="E155" t="s">
        <v>2832</v>
      </c>
      <c r="F155" t="s">
        <v>3348</v>
      </c>
      <c r="G155">
        <v>1602627</v>
      </c>
      <c r="H155" s="2">
        <v>0.62</v>
      </c>
      <c r="I155" t="s">
        <v>3621</v>
      </c>
      <c r="J155" t="s">
        <v>3683</v>
      </c>
      <c r="K155" t="s">
        <v>4440</v>
      </c>
      <c r="L155">
        <v>4.3</v>
      </c>
      <c r="M155" s="3">
        <v>30411</v>
      </c>
    </row>
    <row r="156" spans="1:13" x14ac:dyDescent="0.3">
      <c r="A156" t="s">
        <v>155</v>
      </c>
      <c r="B156" t="str">
        <f t="shared" ca="1" si="2"/>
        <v>Henry Parker</v>
      </c>
      <c r="C156" t="s">
        <v>1466</v>
      </c>
      <c r="D156" t="s">
        <v>1630</v>
      </c>
      <c r="E156" t="s">
        <v>2887</v>
      </c>
      <c r="F156" t="s">
        <v>3348</v>
      </c>
      <c r="G156">
        <v>1602867</v>
      </c>
      <c r="H156" s="2">
        <v>0.38</v>
      </c>
      <c r="I156" t="s">
        <v>3628</v>
      </c>
      <c r="J156" t="s">
        <v>3614</v>
      </c>
      <c r="K156" t="s">
        <v>4441</v>
      </c>
      <c r="L156">
        <v>3.4</v>
      </c>
      <c r="M156" s="3">
        <v>4642</v>
      </c>
    </row>
    <row r="157" spans="1:13" x14ac:dyDescent="0.3">
      <c r="A157" t="s">
        <v>156</v>
      </c>
      <c r="B157" t="str">
        <f t="shared" ca="1" si="2"/>
        <v>Hannah Mitchell</v>
      </c>
      <c r="C157" t="s">
        <v>1467</v>
      </c>
      <c r="D157" t="s">
        <v>1631</v>
      </c>
      <c r="E157" t="s">
        <v>2850</v>
      </c>
      <c r="F157" t="s">
        <v>3348</v>
      </c>
      <c r="G157">
        <v>1626451</v>
      </c>
      <c r="H157" s="2">
        <v>0.5</v>
      </c>
      <c r="I157" t="s">
        <v>3614</v>
      </c>
      <c r="J157" t="s">
        <v>3648</v>
      </c>
      <c r="K157" t="s">
        <v>4439</v>
      </c>
      <c r="L157">
        <v>4.3</v>
      </c>
      <c r="M157">
        <v>12</v>
      </c>
    </row>
    <row r="158" spans="1:13" x14ac:dyDescent="0.3">
      <c r="A158" t="s">
        <v>157</v>
      </c>
      <c r="B158" t="str">
        <f t="shared" ca="1" si="2"/>
        <v>Grace Young</v>
      </c>
      <c r="C158" t="s">
        <v>1466</v>
      </c>
      <c r="D158" t="s">
        <v>1632</v>
      </c>
      <c r="E158" t="s">
        <v>2878</v>
      </c>
      <c r="F158" t="s">
        <v>3349</v>
      </c>
      <c r="G158">
        <v>1525184</v>
      </c>
      <c r="H158" s="2">
        <v>0.25</v>
      </c>
      <c r="I158" t="s">
        <v>3686</v>
      </c>
      <c r="J158" t="s">
        <v>3782</v>
      </c>
      <c r="K158" t="s">
        <v>4440</v>
      </c>
      <c r="L158">
        <v>4.4000000000000004</v>
      </c>
      <c r="M158" s="3">
        <v>1951</v>
      </c>
    </row>
    <row r="159" spans="1:13" x14ac:dyDescent="0.3">
      <c r="A159" t="s">
        <v>158</v>
      </c>
      <c r="B159" t="str">
        <f t="shared" ca="1" si="2"/>
        <v>Carter Stewart</v>
      </c>
      <c r="C159" t="s">
        <v>1467</v>
      </c>
      <c r="D159" t="s">
        <v>1633</v>
      </c>
      <c r="E159" t="s">
        <v>2888</v>
      </c>
      <c r="F159" t="s">
        <v>3349</v>
      </c>
      <c r="G159">
        <v>1532592</v>
      </c>
      <c r="H159" s="2">
        <v>0.41</v>
      </c>
      <c r="I159" t="s">
        <v>3702</v>
      </c>
      <c r="J159" t="s">
        <v>3681</v>
      </c>
      <c r="K159" t="s">
        <v>4441</v>
      </c>
      <c r="L159">
        <v>3.9</v>
      </c>
      <c r="M159" s="3">
        <v>10480</v>
      </c>
    </row>
    <row r="160" spans="1:13" x14ac:dyDescent="0.3">
      <c r="A160" t="s">
        <v>159</v>
      </c>
      <c r="B160" t="str">
        <f t="shared" ca="1" si="2"/>
        <v>John Smith</v>
      </c>
      <c r="C160" t="s">
        <v>1467</v>
      </c>
      <c r="D160" t="s">
        <v>1634</v>
      </c>
      <c r="E160" t="s">
        <v>2866</v>
      </c>
      <c r="F160" t="s">
        <v>3349</v>
      </c>
      <c r="G160">
        <v>1597353</v>
      </c>
      <c r="H160" s="2">
        <v>0.57999999999999996</v>
      </c>
      <c r="I160" t="s">
        <v>3703</v>
      </c>
      <c r="J160" t="s">
        <v>3686</v>
      </c>
      <c r="K160" t="s">
        <v>4439</v>
      </c>
      <c r="L160">
        <v>4.0999999999999996</v>
      </c>
      <c r="M160">
        <v>24</v>
      </c>
    </row>
    <row r="161" spans="1:13" x14ac:dyDescent="0.3">
      <c r="A161" t="s">
        <v>160</v>
      </c>
      <c r="B161" t="str">
        <f t="shared" ca="1" si="2"/>
        <v>Zoe Turner</v>
      </c>
      <c r="C161" t="s">
        <v>1467</v>
      </c>
      <c r="D161" t="s">
        <v>1635</v>
      </c>
      <c r="E161" t="s">
        <v>2850</v>
      </c>
      <c r="F161" t="s">
        <v>3350</v>
      </c>
      <c r="G161">
        <v>1525150</v>
      </c>
      <c r="H161" s="2">
        <v>0.56000000000000005</v>
      </c>
      <c r="I161" t="s">
        <v>3614</v>
      </c>
      <c r="J161" t="s">
        <v>3639</v>
      </c>
      <c r="K161" t="s">
        <v>4441</v>
      </c>
      <c r="L161">
        <v>3.9</v>
      </c>
      <c r="M161">
        <v>254</v>
      </c>
    </row>
    <row r="162" spans="1:13" x14ac:dyDescent="0.3">
      <c r="A162" t="s">
        <v>161</v>
      </c>
      <c r="B162" t="str">
        <f t="shared" ca="1" si="2"/>
        <v>Ryan Martinez</v>
      </c>
      <c r="C162" t="s">
        <v>1467</v>
      </c>
      <c r="D162" t="s">
        <v>1636</v>
      </c>
      <c r="E162" t="s">
        <v>2834</v>
      </c>
      <c r="F162" t="s">
        <v>3350</v>
      </c>
      <c r="G162">
        <v>1528236</v>
      </c>
      <c r="H162" s="2">
        <v>0.32</v>
      </c>
      <c r="I162" t="s">
        <v>3704</v>
      </c>
      <c r="J162" t="s">
        <v>4198</v>
      </c>
      <c r="K162" t="s">
        <v>4440</v>
      </c>
      <c r="L162">
        <v>4</v>
      </c>
      <c r="M162" s="3">
        <v>3565</v>
      </c>
    </row>
    <row r="163" spans="1:13" x14ac:dyDescent="0.3">
      <c r="A163" t="s">
        <v>162</v>
      </c>
      <c r="B163" t="str">
        <f t="shared" ca="1" si="2"/>
        <v>Daniel Hernandez</v>
      </c>
      <c r="C163" t="s">
        <v>1466</v>
      </c>
      <c r="D163" t="s">
        <v>1637</v>
      </c>
      <c r="E163" t="s">
        <v>2826</v>
      </c>
      <c r="F163" t="s">
        <v>3350</v>
      </c>
      <c r="G163">
        <v>1620681</v>
      </c>
      <c r="H163" s="2">
        <v>0.66</v>
      </c>
      <c r="I163" t="s">
        <v>3700</v>
      </c>
      <c r="J163" t="s">
        <v>3643</v>
      </c>
      <c r="K163" t="s">
        <v>4439</v>
      </c>
      <c r="L163">
        <v>4.3</v>
      </c>
      <c r="M163" s="3">
        <v>6255</v>
      </c>
    </row>
    <row r="164" spans="1:13" x14ac:dyDescent="0.3">
      <c r="A164" t="s">
        <v>163</v>
      </c>
      <c r="B164" t="str">
        <f t="shared" ca="1" si="2"/>
        <v>Daniel Hernandez</v>
      </c>
      <c r="C164" t="s">
        <v>1466</v>
      </c>
      <c r="D164" t="s">
        <v>1638</v>
      </c>
      <c r="E164" t="s">
        <v>2860</v>
      </c>
      <c r="F164" t="s">
        <v>3350</v>
      </c>
      <c r="G164">
        <v>1640988</v>
      </c>
      <c r="H164" s="2">
        <v>0.7</v>
      </c>
      <c r="I164" t="s">
        <v>3618</v>
      </c>
      <c r="J164" t="s">
        <v>3621</v>
      </c>
      <c r="K164" t="s">
        <v>4439</v>
      </c>
      <c r="L164">
        <v>4</v>
      </c>
      <c r="M164" s="3">
        <v>7732</v>
      </c>
    </row>
    <row r="165" spans="1:13" x14ac:dyDescent="0.3">
      <c r="A165" t="s">
        <v>164</v>
      </c>
      <c r="B165" t="str">
        <f t="shared" ca="1" si="2"/>
        <v>James Taylor</v>
      </c>
      <c r="C165" t="s">
        <v>1466</v>
      </c>
      <c r="D165" t="s">
        <v>1639</v>
      </c>
      <c r="E165" t="s">
        <v>2827</v>
      </c>
      <c r="F165" t="s">
        <v>3351</v>
      </c>
      <c r="G165">
        <v>1552767</v>
      </c>
      <c r="H165" s="2">
        <v>0.63</v>
      </c>
      <c r="I165" t="s">
        <v>3618</v>
      </c>
      <c r="J165" t="s">
        <v>3614</v>
      </c>
      <c r="K165" t="s">
        <v>4441</v>
      </c>
      <c r="L165">
        <v>3.9</v>
      </c>
      <c r="M165">
        <v>57</v>
      </c>
    </row>
    <row r="166" spans="1:13" x14ac:dyDescent="0.3">
      <c r="A166" t="s">
        <v>165</v>
      </c>
      <c r="B166" t="str">
        <f t="shared" ca="1" si="2"/>
        <v>Sophia Anderson</v>
      </c>
      <c r="C166" t="s">
        <v>1466</v>
      </c>
      <c r="D166" t="s">
        <v>1640</v>
      </c>
      <c r="E166" t="s">
        <v>2878</v>
      </c>
      <c r="F166" t="s">
        <v>3351</v>
      </c>
      <c r="G166">
        <v>1575738</v>
      </c>
      <c r="H166" s="2">
        <v>0.28999999999999998</v>
      </c>
      <c r="I166" t="s">
        <v>3637</v>
      </c>
      <c r="J166" t="s">
        <v>3675</v>
      </c>
      <c r="K166" t="s">
        <v>4441</v>
      </c>
      <c r="L166">
        <v>4.5</v>
      </c>
      <c r="M166">
        <v>577</v>
      </c>
    </row>
    <row r="167" spans="1:13" x14ac:dyDescent="0.3">
      <c r="A167" t="s">
        <v>166</v>
      </c>
      <c r="B167" t="str">
        <f t="shared" ca="1" si="2"/>
        <v>Hannah Mitchell</v>
      </c>
      <c r="C167" t="s">
        <v>1467</v>
      </c>
      <c r="D167" t="s">
        <v>1641</v>
      </c>
      <c r="E167" t="s">
        <v>2867</v>
      </c>
      <c r="F167" t="s">
        <v>3351</v>
      </c>
      <c r="G167">
        <v>1620900</v>
      </c>
      <c r="H167" s="2">
        <v>0.75</v>
      </c>
      <c r="I167" t="s">
        <v>3622</v>
      </c>
      <c r="J167" t="s">
        <v>3647</v>
      </c>
      <c r="K167" t="s">
        <v>4441</v>
      </c>
      <c r="L167">
        <v>3.9</v>
      </c>
      <c r="M167" s="3">
        <v>1193</v>
      </c>
    </row>
    <row r="168" spans="1:13" x14ac:dyDescent="0.3">
      <c r="A168" t="s">
        <v>167</v>
      </c>
      <c r="B168" t="str">
        <f t="shared" ca="1" si="2"/>
        <v>Ella Gonzalez</v>
      </c>
      <c r="C168" t="s">
        <v>1466</v>
      </c>
      <c r="D168" t="s">
        <v>1642</v>
      </c>
      <c r="E168" t="s">
        <v>2826</v>
      </c>
      <c r="F168" t="s">
        <v>3351</v>
      </c>
      <c r="G168">
        <v>1640884</v>
      </c>
      <c r="H168" s="2">
        <v>0.69</v>
      </c>
      <c r="I168" t="s">
        <v>3614</v>
      </c>
      <c r="J168" t="s">
        <v>3683</v>
      </c>
      <c r="K168" t="s">
        <v>4440</v>
      </c>
      <c r="L168">
        <v>4.2</v>
      </c>
      <c r="M168" s="3">
        <v>13120</v>
      </c>
    </row>
    <row r="169" spans="1:13" x14ac:dyDescent="0.3">
      <c r="A169" t="s">
        <v>168</v>
      </c>
      <c r="B169" t="str">
        <f t="shared" ca="1" si="2"/>
        <v>Robert Thomas</v>
      </c>
      <c r="C169" t="s">
        <v>1467</v>
      </c>
      <c r="D169" t="s">
        <v>1643</v>
      </c>
      <c r="E169" t="s">
        <v>2876</v>
      </c>
      <c r="F169" t="s">
        <v>3352</v>
      </c>
      <c r="G169">
        <v>1584840</v>
      </c>
      <c r="H169" s="2">
        <v>0.83</v>
      </c>
      <c r="I169" t="s">
        <v>3700</v>
      </c>
      <c r="J169" t="s">
        <v>3782</v>
      </c>
      <c r="K169" t="s">
        <v>4440</v>
      </c>
      <c r="L169">
        <v>4</v>
      </c>
      <c r="M169">
        <v>343</v>
      </c>
    </row>
    <row r="170" spans="1:13" x14ac:dyDescent="0.3">
      <c r="A170" t="s">
        <v>169</v>
      </c>
      <c r="B170" t="str">
        <f t="shared" ca="1" si="2"/>
        <v>Owen Ward</v>
      </c>
      <c r="C170" t="s">
        <v>1467</v>
      </c>
      <c r="D170" t="s">
        <v>1644</v>
      </c>
      <c r="E170" t="s">
        <v>2840</v>
      </c>
      <c r="F170" t="s">
        <v>3352</v>
      </c>
      <c r="G170">
        <v>1652464</v>
      </c>
      <c r="H170" s="2">
        <v>0.46</v>
      </c>
      <c r="I170" t="s">
        <v>3705</v>
      </c>
      <c r="J170" t="s">
        <v>4199</v>
      </c>
      <c r="K170" t="s">
        <v>4441</v>
      </c>
      <c r="L170">
        <v>4.3</v>
      </c>
      <c r="M170" s="3">
        <v>1611</v>
      </c>
    </row>
    <row r="171" spans="1:13" x14ac:dyDescent="0.3">
      <c r="A171" t="s">
        <v>170</v>
      </c>
      <c r="B171" t="str">
        <f t="shared" ca="1" si="2"/>
        <v>Mason Hall</v>
      </c>
      <c r="C171" t="s">
        <v>1466</v>
      </c>
      <c r="D171" t="s">
        <v>1645</v>
      </c>
      <c r="E171" t="s">
        <v>2889</v>
      </c>
      <c r="F171" t="s">
        <v>3353</v>
      </c>
      <c r="G171">
        <v>1539808</v>
      </c>
      <c r="H171" s="2">
        <v>0.38</v>
      </c>
      <c r="I171" t="s">
        <v>3628</v>
      </c>
      <c r="J171" t="s">
        <v>3614</v>
      </c>
      <c r="K171" t="s">
        <v>4439</v>
      </c>
      <c r="L171">
        <v>4</v>
      </c>
      <c r="M171" s="3">
        <v>6558</v>
      </c>
    </row>
    <row r="172" spans="1:13" x14ac:dyDescent="0.3">
      <c r="A172" t="s">
        <v>171</v>
      </c>
      <c r="B172" t="str">
        <f t="shared" ca="1" si="2"/>
        <v>Alexander Perez</v>
      </c>
      <c r="C172" t="s">
        <v>1466</v>
      </c>
      <c r="D172" t="s">
        <v>1646</v>
      </c>
      <c r="E172" t="s">
        <v>2833</v>
      </c>
      <c r="F172" t="s">
        <v>3353</v>
      </c>
      <c r="G172">
        <v>1584871</v>
      </c>
      <c r="H172" s="2">
        <v>0.44</v>
      </c>
      <c r="I172" t="s">
        <v>3706</v>
      </c>
      <c r="J172" t="s">
        <v>3823</v>
      </c>
      <c r="K172" t="s">
        <v>4439</v>
      </c>
      <c r="L172">
        <v>4.4000000000000004</v>
      </c>
      <c r="M172" s="3">
        <v>23169</v>
      </c>
    </row>
    <row r="173" spans="1:13" x14ac:dyDescent="0.3">
      <c r="A173" t="s">
        <v>172</v>
      </c>
      <c r="B173" t="str">
        <f t="shared" ca="1" si="2"/>
        <v>Alexander Perez</v>
      </c>
      <c r="C173" t="s">
        <v>1467</v>
      </c>
      <c r="D173" t="s">
        <v>1647</v>
      </c>
      <c r="E173" t="s">
        <v>2840</v>
      </c>
      <c r="F173" t="s">
        <v>3353</v>
      </c>
      <c r="G173">
        <v>1637242</v>
      </c>
      <c r="H173" s="2">
        <v>0.31</v>
      </c>
      <c r="I173" t="s">
        <v>3640</v>
      </c>
      <c r="J173" t="s">
        <v>3716</v>
      </c>
      <c r="K173" t="s">
        <v>4439</v>
      </c>
      <c r="L173">
        <v>4.3</v>
      </c>
      <c r="M173" s="3">
        <v>4703</v>
      </c>
    </row>
    <row r="174" spans="1:13" x14ac:dyDescent="0.3">
      <c r="A174" t="s">
        <v>173</v>
      </c>
      <c r="B174" t="str">
        <f t="shared" ca="1" si="2"/>
        <v>Robert Thomas</v>
      </c>
      <c r="C174" t="s">
        <v>1466</v>
      </c>
      <c r="D174" t="s">
        <v>1648</v>
      </c>
      <c r="E174" t="s">
        <v>2827</v>
      </c>
      <c r="F174" t="s">
        <v>3354</v>
      </c>
      <c r="G174">
        <v>1579371</v>
      </c>
      <c r="H174" s="2">
        <v>0.63</v>
      </c>
      <c r="I174" t="s">
        <v>3618</v>
      </c>
      <c r="J174" t="s">
        <v>3614</v>
      </c>
      <c r="K174" t="s">
        <v>4439</v>
      </c>
      <c r="L174">
        <v>4</v>
      </c>
      <c r="M174" s="3">
        <v>1423</v>
      </c>
    </row>
    <row r="175" spans="1:13" x14ac:dyDescent="0.3">
      <c r="A175" t="s">
        <v>174</v>
      </c>
      <c r="B175" t="str">
        <f t="shared" ca="1" si="2"/>
        <v>Abigail Carter</v>
      </c>
      <c r="C175" t="s">
        <v>1466</v>
      </c>
      <c r="D175" t="s">
        <v>1649</v>
      </c>
      <c r="E175" t="s">
        <v>2826</v>
      </c>
      <c r="F175" t="s">
        <v>3355</v>
      </c>
      <c r="G175">
        <v>1578922</v>
      </c>
      <c r="H175" s="2">
        <v>0.67</v>
      </c>
      <c r="I175" t="s">
        <v>3664</v>
      </c>
      <c r="J175" t="s">
        <v>3643</v>
      </c>
      <c r="K175" t="s">
        <v>4439</v>
      </c>
      <c r="L175">
        <v>4.3</v>
      </c>
      <c r="M175" s="3">
        <v>2651</v>
      </c>
    </row>
    <row r="176" spans="1:13" x14ac:dyDescent="0.3">
      <c r="A176" t="s">
        <v>175</v>
      </c>
      <c r="B176" t="str">
        <f t="shared" ca="1" si="2"/>
        <v>Dylan Peterson</v>
      </c>
      <c r="C176" t="s">
        <v>1466</v>
      </c>
      <c r="D176" t="s">
        <v>1650</v>
      </c>
      <c r="E176" t="s">
        <v>2890</v>
      </c>
      <c r="F176" t="s">
        <v>3355</v>
      </c>
      <c r="G176">
        <v>1602626</v>
      </c>
      <c r="H176" s="2">
        <v>0.8</v>
      </c>
      <c r="I176" t="s">
        <v>3614</v>
      </c>
      <c r="J176" t="s">
        <v>3782</v>
      </c>
      <c r="K176" t="s">
        <v>4441</v>
      </c>
      <c r="L176">
        <v>5</v>
      </c>
      <c r="M176">
        <v>5</v>
      </c>
    </row>
    <row r="177" spans="1:13" x14ac:dyDescent="0.3">
      <c r="A177" t="s">
        <v>176</v>
      </c>
      <c r="B177" t="str">
        <f t="shared" ca="1" si="2"/>
        <v>Sophia Anderson</v>
      </c>
      <c r="C177" t="s">
        <v>1466</v>
      </c>
      <c r="D177" t="s">
        <v>1651</v>
      </c>
      <c r="E177" t="s">
        <v>2891</v>
      </c>
      <c r="F177" t="s">
        <v>3355</v>
      </c>
      <c r="G177">
        <v>1614807</v>
      </c>
      <c r="H177" s="2">
        <v>0.6</v>
      </c>
      <c r="I177" t="s">
        <v>3615</v>
      </c>
      <c r="J177" t="s">
        <v>3621</v>
      </c>
      <c r="K177" t="s">
        <v>4439</v>
      </c>
      <c r="L177">
        <v>3.7</v>
      </c>
      <c r="M177">
        <v>612</v>
      </c>
    </row>
    <row r="178" spans="1:13" x14ac:dyDescent="0.3">
      <c r="A178" t="s">
        <v>177</v>
      </c>
      <c r="B178" t="str">
        <f t="shared" ca="1" si="2"/>
        <v>Carter Stewart</v>
      </c>
      <c r="C178" t="s">
        <v>1466</v>
      </c>
      <c r="D178" t="s">
        <v>1652</v>
      </c>
      <c r="E178" t="s">
        <v>2846</v>
      </c>
      <c r="F178" t="s">
        <v>3356</v>
      </c>
      <c r="G178">
        <v>1629642</v>
      </c>
      <c r="H178" s="2">
        <v>0.71</v>
      </c>
      <c r="I178" t="s">
        <v>3707</v>
      </c>
      <c r="J178" t="s">
        <v>3622</v>
      </c>
      <c r="K178" t="s">
        <v>4440</v>
      </c>
      <c r="L178">
        <v>4</v>
      </c>
      <c r="M178" s="3">
        <v>9378</v>
      </c>
    </row>
    <row r="179" spans="1:13" x14ac:dyDescent="0.3">
      <c r="A179" t="s">
        <v>178</v>
      </c>
      <c r="B179" t="str">
        <f t="shared" ca="1" si="2"/>
        <v>Leah Collins</v>
      </c>
      <c r="C179" t="s">
        <v>1466</v>
      </c>
      <c r="D179" t="s">
        <v>1653</v>
      </c>
      <c r="E179" t="s">
        <v>2843</v>
      </c>
      <c r="F179" t="s">
        <v>3357</v>
      </c>
      <c r="G179">
        <v>1659851</v>
      </c>
      <c r="H179" s="2">
        <v>0.64</v>
      </c>
      <c r="I179" t="s">
        <v>3614</v>
      </c>
      <c r="J179" t="s">
        <v>3673</v>
      </c>
      <c r="K179" t="s">
        <v>4441</v>
      </c>
      <c r="L179">
        <v>4.0999999999999996</v>
      </c>
      <c r="M179" s="3">
        <v>2685</v>
      </c>
    </row>
    <row r="180" spans="1:13" x14ac:dyDescent="0.3">
      <c r="A180" t="s">
        <v>179</v>
      </c>
      <c r="B180" t="str">
        <f t="shared" ca="1" si="2"/>
        <v>Lily Baker</v>
      </c>
      <c r="C180" t="s">
        <v>1466</v>
      </c>
      <c r="D180" t="s">
        <v>1654</v>
      </c>
      <c r="E180" t="s">
        <v>2846</v>
      </c>
      <c r="F180" t="s">
        <v>3358</v>
      </c>
      <c r="G180">
        <v>1560656</v>
      </c>
      <c r="H180" s="2">
        <v>0.71</v>
      </c>
      <c r="I180" t="s">
        <v>3708</v>
      </c>
      <c r="J180" t="s">
        <v>3615</v>
      </c>
      <c r="K180" t="s">
        <v>4441</v>
      </c>
      <c r="L180">
        <v>4</v>
      </c>
      <c r="M180" s="3">
        <v>9378</v>
      </c>
    </row>
    <row r="181" spans="1:13" x14ac:dyDescent="0.3">
      <c r="A181" t="s">
        <v>180</v>
      </c>
      <c r="B181" t="str">
        <f t="shared" ca="1" si="2"/>
        <v>Madison Hughes</v>
      </c>
      <c r="C181" t="s">
        <v>1467</v>
      </c>
      <c r="D181" t="s">
        <v>1655</v>
      </c>
      <c r="E181" t="s">
        <v>2850</v>
      </c>
      <c r="F181" t="s">
        <v>3358</v>
      </c>
      <c r="G181">
        <v>1613218</v>
      </c>
      <c r="H181" s="2">
        <v>0.6</v>
      </c>
      <c r="I181" t="s">
        <v>3648</v>
      </c>
      <c r="J181" t="s">
        <v>3782</v>
      </c>
      <c r="K181" t="s">
        <v>4441</v>
      </c>
      <c r="L181">
        <v>3.3</v>
      </c>
      <c r="M181">
        <v>576</v>
      </c>
    </row>
    <row r="182" spans="1:13" x14ac:dyDescent="0.3">
      <c r="A182" t="s">
        <v>181</v>
      </c>
      <c r="B182" t="str">
        <f t="shared" ca="1" si="2"/>
        <v>Mason Hall</v>
      </c>
      <c r="C182" t="s">
        <v>1467</v>
      </c>
      <c r="D182" t="s">
        <v>1656</v>
      </c>
      <c r="E182" t="s">
        <v>2892</v>
      </c>
      <c r="F182" t="s">
        <v>3358</v>
      </c>
      <c r="G182">
        <v>1644233</v>
      </c>
      <c r="H182" s="2">
        <v>0.59</v>
      </c>
      <c r="I182" t="s">
        <v>3709</v>
      </c>
      <c r="J182" t="s">
        <v>3621</v>
      </c>
      <c r="K182" t="s">
        <v>4439</v>
      </c>
      <c r="L182">
        <v>3.8</v>
      </c>
      <c r="M182">
        <v>313</v>
      </c>
    </row>
    <row r="183" spans="1:13" x14ac:dyDescent="0.3">
      <c r="A183" t="s">
        <v>182</v>
      </c>
      <c r="B183" t="str">
        <f t="shared" ca="1" si="2"/>
        <v>Noah Lewis</v>
      </c>
      <c r="C183" t="s">
        <v>1466</v>
      </c>
      <c r="D183" t="s">
        <v>1657</v>
      </c>
      <c r="E183" t="s">
        <v>2893</v>
      </c>
      <c r="F183" t="s">
        <v>3358</v>
      </c>
      <c r="G183">
        <v>1652452</v>
      </c>
      <c r="H183" s="2">
        <v>0.56999999999999995</v>
      </c>
      <c r="I183" t="s">
        <v>3622</v>
      </c>
      <c r="J183" t="s">
        <v>3768</v>
      </c>
      <c r="K183" t="s">
        <v>4440</v>
      </c>
      <c r="L183">
        <v>4.0999999999999996</v>
      </c>
      <c r="M183" s="3">
        <v>2957</v>
      </c>
    </row>
    <row r="184" spans="1:13" x14ac:dyDescent="0.3">
      <c r="A184" t="s">
        <v>183</v>
      </c>
      <c r="B184" t="str">
        <f t="shared" ca="1" si="2"/>
        <v>James Taylor</v>
      </c>
      <c r="C184" t="s">
        <v>1466</v>
      </c>
      <c r="D184" t="s">
        <v>1658</v>
      </c>
      <c r="E184" t="s">
        <v>2829</v>
      </c>
      <c r="F184" t="s">
        <v>3359</v>
      </c>
      <c r="G184">
        <v>1587245</v>
      </c>
      <c r="H184" s="2">
        <v>0.15</v>
      </c>
      <c r="I184" t="s">
        <v>3675</v>
      </c>
      <c r="J184" t="s">
        <v>3643</v>
      </c>
      <c r="K184" t="s">
        <v>4439</v>
      </c>
      <c r="L184">
        <v>4.0999999999999996</v>
      </c>
      <c r="M184" s="3">
        <v>6736</v>
      </c>
    </row>
    <row r="185" spans="1:13" x14ac:dyDescent="0.3">
      <c r="A185" t="s">
        <v>184</v>
      </c>
      <c r="B185" t="str">
        <f t="shared" ca="1" si="2"/>
        <v>John Smith</v>
      </c>
      <c r="C185" t="s">
        <v>1466</v>
      </c>
      <c r="D185" t="s">
        <v>1659</v>
      </c>
      <c r="E185" t="s">
        <v>2834</v>
      </c>
      <c r="F185" t="s">
        <v>3359</v>
      </c>
      <c r="G185">
        <v>1629494</v>
      </c>
      <c r="H185" s="2">
        <v>0.53</v>
      </c>
      <c r="I185" t="s">
        <v>3710</v>
      </c>
      <c r="J185" t="s">
        <v>3782</v>
      </c>
      <c r="K185" t="s">
        <v>4441</v>
      </c>
      <c r="L185">
        <v>4.4000000000000004</v>
      </c>
      <c r="M185" s="3">
        <v>13552</v>
      </c>
    </row>
    <row r="186" spans="1:13" x14ac:dyDescent="0.3">
      <c r="A186" t="s">
        <v>185</v>
      </c>
      <c r="B186" t="str">
        <f t="shared" ca="1" si="2"/>
        <v>Lucas Allen</v>
      </c>
      <c r="C186" t="s">
        <v>1466</v>
      </c>
      <c r="D186" t="s">
        <v>1660</v>
      </c>
      <c r="E186" t="s">
        <v>2834</v>
      </c>
      <c r="F186" t="s">
        <v>3359</v>
      </c>
      <c r="G186">
        <v>1655612</v>
      </c>
      <c r="H186" s="2">
        <v>0.57999999999999996</v>
      </c>
      <c r="I186" t="s">
        <v>3621</v>
      </c>
      <c r="J186" t="s">
        <v>4192</v>
      </c>
      <c r="K186" t="s">
        <v>4439</v>
      </c>
      <c r="L186">
        <v>4.3</v>
      </c>
      <c r="M186" s="3">
        <v>5451</v>
      </c>
    </row>
    <row r="187" spans="1:13" x14ac:dyDescent="0.3">
      <c r="A187" t="s">
        <v>186</v>
      </c>
      <c r="B187" t="str">
        <f t="shared" ca="1" si="2"/>
        <v>Logan Adams</v>
      </c>
      <c r="C187" t="s">
        <v>1466</v>
      </c>
      <c r="D187" t="s">
        <v>1661</v>
      </c>
      <c r="E187" t="s">
        <v>2849</v>
      </c>
      <c r="F187" t="s">
        <v>3360</v>
      </c>
      <c r="G187">
        <v>1620721</v>
      </c>
      <c r="H187" s="2">
        <v>0.38</v>
      </c>
      <c r="I187" t="s">
        <v>3622</v>
      </c>
      <c r="J187" t="s">
        <v>4200</v>
      </c>
      <c r="K187" t="s">
        <v>4439</v>
      </c>
      <c r="L187">
        <v>4.3</v>
      </c>
      <c r="M187" s="3">
        <v>10911</v>
      </c>
    </row>
    <row r="188" spans="1:13" x14ac:dyDescent="0.3">
      <c r="A188" t="s">
        <v>187</v>
      </c>
      <c r="B188" t="str">
        <f t="shared" ca="1" si="2"/>
        <v>Daniel Hernandez</v>
      </c>
      <c r="C188" t="s">
        <v>1466</v>
      </c>
      <c r="D188" t="s">
        <v>1662</v>
      </c>
      <c r="E188" t="s">
        <v>2834</v>
      </c>
      <c r="F188" t="s">
        <v>3361</v>
      </c>
      <c r="G188">
        <v>1609528</v>
      </c>
      <c r="H188" s="2">
        <v>0.53</v>
      </c>
      <c r="I188" t="s">
        <v>3710</v>
      </c>
      <c r="J188" t="s">
        <v>3782</v>
      </c>
      <c r="K188" t="s">
        <v>4441</v>
      </c>
      <c r="L188">
        <v>4.4000000000000004</v>
      </c>
      <c r="M188" s="3">
        <v>13552</v>
      </c>
    </row>
    <row r="189" spans="1:13" x14ac:dyDescent="0.3">
      <c r="A189" t="s">
        <v>188</v>
      </c>
      <c r="B189" t="str">
        <f t="shared" ca="1" si="2"/>
        <v>Sarah Davis</v>
      </c>
      <c r="C189" t="s">
        <v>1466</v>
      </c>
      <c r="D189" t="s">
        <v>1663</v>
      </c>
      <c r="E189" t="s">
        <v>2826</v>
      </c>
      <c r="F189" t="s">
        <v>3361</v>
      </c>
      <c r="G189">
        <v>1620989</v>
      </c>
      <c r="H189" s="2">
        <v>0.66</v>
      </c>
      <c r="I189" t="s">
        <v>3711</v>
      </c>
      <c r="J189" t="s">
        <v>3673</v>
      </c>
      <c r="K189" t="s">
        <v>4441</v>
      </c>
      <c r="L189">
        <v>4.3</v>
      </c>
      <c r="M189" s="3">
        <v>2806</v>
      </c>
    </row>
    <row r="190" spans="1:13" x14ac:dyDescent="0.3">
      <c r="A190" t="s">
        <v>189</v>
      </c>
      <c r="B190" t="str">
        <f t="shared" ca="1" si="2"/>
        <v>Scarlett Reed</v>
      </c>
      <c r="C190" t="s">
        <v>1467</v>
      </c>
      <c r="D190" t="s">
        <v>1664</v>
      </c>
      <c r="E190" t="s">
        <v>2894</v>
      </c>
      <c r="F190" t="s">
        <v>3361</v>
      </c>
      <c r="G190">
        <v>1629392</v>
      </c>
      <c r="H190" s="2">
        <v>0.53</v>
      </c>
      <c r="I190" t="s">
        <v>3712</v>
      </c>
      <c r="J190" t="s">
        <v>3670</v>
      </c>
      <c r="K190" t="s">
        <v>4441</v>
      </c>
      <c r="L190">
        <v>3.9</v>
      </c>
      <c r="M190">
        <v>350</v>
      </c>
    </row>
    <row r="191" spans="1:13" x14ac:dyDescent="0.3">
      <c r="A191" t="s">
        <v>190</v>
      </c>
      <c r="B191" t="str">
        <f t="shared" ca="1" si="2"/>
        <v>John Smith</v>
      </c>
      <c r="C191" t="s">
        <v>1467</v>
      </c>
      <c r="D191" t="s">
        <v>1665</v>
      </c>
      <c r="E191" t="s">
        <v>2886</v>
      </c>
      <c r="F191" t="s">
        <v>3362</v>
      </c>
      <c r="G191">
        <v>1544595</v>
      </c>
      <c r="H191" s="2">
        <v>0.76</v>
      </c>
      <c r="I191" t="s">
        <v>3713</v>
      </c>
      <c r="J191" t="s">
        <v>3782</v>
      </c>
      <c r="K191" t="s">
        <v>4440</v>
      </c>
      <c r="L191">
        <v>4.2</v>
      </c>
      <c r="M191" s="3">
        <v>30023</v>
      </c>
    </row>
    <row r="192" spans="1:13" x14ac:dyDescent="0.3">
      <c r="A192" t="s">
        <v>191</v>
      </c>
      <c r="B192" t="str">
        <f t="shared" ca="1" si="2"/>
        <v>Natalie Phillips</v>
      </c>
      <c r="C192" t="s">
        <v>1467</v>
      </c>
      <c r="D192" t="s">
        <v>1666</v>
      </c>
      <c r="E192" t="s">
        <v>2851</v>
      </c>
      <c r="F192" t="s">
        <v>3362</v>
      </c>
      <c r="G192">
        <v>1609527</v>
      </c>
      <c r="H192" s="2">
        <v>0.48</v>
      </c>
      <c r="I192" t="s">
        <v>3714</v>
      </c>
      <c r="J192" t="s">
        <v>4201</v>
      </c>
      <c r="K192" t="s">
        <v>4440</v>
      </c>
      <c r="L192">
        <v>4.2</v>
      </c>
      <c r="M192" s="3">
        <v>4003</v>
      </c>
    </row>
    <row r="193" spans="1:13" x14ac:dyDescent="0.3">
      <c r="A193" t="s">
        <v>192</v>
      </c>
      <c r="B193" t="str">
        <f t="shared" ca="1" si="2"/>
        <v>Benjamin Campbell</v>
      </c>
      <c r="C193" t="s">
        <v>1466</v>
      </c>
      <c r="D193" t="s">
        <v>1667</v>
      </c>
      <c r="E193" t="s">
        <v>2849</v>
      </c>
      <c r="F193" t="s">
        <v>3362</v>
      </c>
      <c r="G193">
        <v>1652383</v>
      </c>
      <c r="H193" s="2">
        <v>0.65</v>
      </c>
      <c r="I193" t="s">
        <v>3715</v>
      </c>
      <c r="J193" t="s">
        <v>3782</v>
      </c>
      <c r="K193" t="s">
        <v>4439</v>
      </c>
      <c r="L193">
        <v>4.0999999999999996</v>
      </c>
      <c r="M193" s="3">
        <v>178817</v>
      </c>
    </row>
    <row r="194" spans="1:13" x14ac:dyDescent="0.3">
      <c r="A194" t="s">
        <v>193</v>
      </c>
      <c r="B194" t="str">
        <f t="shared" ref="B194:B257" ca="1" si="3">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Sarah Davis</v>
      </c>
      <c r="C194" t="s">
        <v>1467</v>
      </c>
      <c r="D194" t="s">
        <v>1668</v>
      </c>
      <c r="E194" t="s">
        <v>2838</v>
      </c>
      <c r="F194" t="s">
        <v>3363</v>
      </c>
      <c r="G194">
        <v>1609524</v>
      </c>
      <c r="H194" s="2">
        <v>0.32</v>
      </c>
      <c r="I194" t="s">
        <v>3716</v>
      </c>
      <c r="J194" t="s">
        <v>4202</v>
      </c>
      <c r="K194" t="s">
        <v>4439</v>
      </c>
      <c r="L194">
        <v>4.3</v>
      </c>
      <c r="M194" s="3">
        <v>7109</v>
      </c>
    </row>
    <row r="195" spans="1:13" x14ac:dyDescent="0.3">
      <c r="A195" t="s">
        <v>194</v>
      </c>
      <c r="B195" t="str">
        <f t="shared" ca="1" si="3"/>
        <v>Laura Miller</v>
      </c>
      <c r="C195" t="s">
        <v>1467</v>
      </c>
      <c r="D195" t="s">
        <v>1669</v>
      </c>
      <c r="E195" t="s">
        <v>2867</v>
      </c>
      <c r="F195" t="s">
        <v>3363</v>
      </c>
      <c r="G195">
        <v>1637141</v>
      </c>
      <c r="H195" s="2">
        <v>0.75</v>
      </c>
      <c r="I195" t="s">
        <v>3622</v>
      </c>
      <c r="J195" t="s">
        <v>3647</v>
      </c>
      <c r="K195" t="s">
        <v>4441</v>
      </c>
      <c r="L195">
        <v>3.7</v>
      </c>
      <c r="M195">
        <v>490</v>
      </c>
    </row>
    <row r="196" spans="1:13" x14ac:dyDescent="0.3">
      <c r="A196" t="s">
        <v>195</v>
      </c>
      <c r="B196" t="str">
        <f t="shared" ca="1" si="3"/>
        <v>Laura Miller</v>
      </c>
      <c r="C196" t="s">
        <v>1466</v>
      </c>
      <c r="D196" t="s">
        <v>1670</v>
      </c>
      <c r="E196" t="s">
        <v>2836</v>
      </c>
      <c r="F196" t="s">
        <v>3364</v>
      </c>
      <c r="G196">
        <v>1608675</v>
      </c>
      <c r="H196" s="2">
        <v>0.47</v>
      </c>
      <c r="I196" t="s">
        <v>3717</v>
      </c>
      <c r="J196" t="s">
        <v>3637</v>
      </c>
      <c r="K196" t="s">
        <v>4441</v>
      </c>
      <c r="L196">
        <v>4.0999999999999996</v>
      </c>
      <c r="M196">
        <v>491</v>
      </c>
    </row>
    <row r="197" spans="1:13" x14ac:dyDescent="0.3">
      <c r="A197" t="s">
        <v>196</v>
      </c>
      <c r="B197" t="str">
        <f t="shared" ca="1" si="3"/>
        <v>Laura Miller</v>
      </c>
      <c r="C197" t="s">
        <v>1466</v>
      </c>
      <c r="D197" t="s">
        <v>1671</v>
      </c>
      <c r="E197" t="s">
        <v>2895</v>
      </c>
      <c r="F197" t="s">
        <v>3364</v>
      </c>
      <c r="G197">
        <v>1612696</v>
      </c>
      <c r="H197" s="2">
        <v>0.75</v>
      </c>
      <c r="I197" t="s">
        <v>3655</v>
      </c>
      <c r="J197" t="s">
        <v>3739</v>
      </c>
      <c r="K197" t="s">
        <v>4441</v>
      </c>
      <c r="L197">
        <v>3.9</v>
      </c>
      <c r="M197">
        <v>61</v>
      </c>
    </row>
    <row r="198" spans="1:13" x14ac:dyDescent="0.3">
      <c r="A198" t="s">
        <v>197</v>
      </c>
      <c r="B198" t="str">
        <f t="shared" ca="1" si="3"/>
        <v>Grace Young</v>
      </c>
      <c r="C198" t="s">
        <v>1466</v>
      </c>
      <c r="D198" t="s">
        <v>1672</v>
      </c>
      <c r="E198" t="s">
        <v>2846</v>
      </c>
      <c r="F198" t="s">
        <v>3365</v>
      </c>
      <c r="G198">
        <v>1543723</v>
      </c>
      <c r="H198" s="2">
        <v>0.48</v>
      </c>
      <c r="I198" t="s">
        <v>3718</v>
      </c>
      <c r="J198" t="s">
        <v>3628</v>
      </c>
      <c r="K198" t="s">
        <v>4441</v>
      </c>
      <c r="L198">
        <v>4</v>
      </c>
      <c r="M198" s="3">
        <v>9378</v>
      </c>
    </row>
    <row r="199" spans="1:13" x14ac:dyDescent="0.3">
      <c r="A199" t="s">
        <v>198</v>
      </c>
      <c r="B199" t="str">
        <f t="shared" ca="1" si="3"/>
        <v>Abigail Carter</v>
      </c>
      <c r="C199" t="s">
        <v>1467</v>
      </c>
      <c r="D199" t="s">
        <v>1673</v>
      </c>
      <c r="E199" t="s">
        <v>2832</v>
      </c>
      <c r="F199" t="s">
        <v>3366</v>
      </c>
      <c r="G199">
        <v>1578830</v>
      </c>
      <c r="H199" s="2">
        <v>0.31</v>
      </c>
      <c r="I199" t="s">
        <v>3669</v>
      </c>
      <c r="J199" t="s">
        <v>3751</v>
      </c>
      <c r="K199" t="s">
        <v>4441</v>
      </c>
      <c r="L199">
        <v>4.2</v>
      </c>
      <c r="M199" s="3">
        <v>32840</v>
      </c>
    </row>
    <row r="200" spans="1:13" x14ac:dyDescent="0.3">
      <c r="A200" t="s">
        <v>199</v>
      </c>
      <c r="B200" t="str">
        <f t="shared" ca="1" si="3"/>
        <v>Lillian Foster</v>
      </c>
      <c r="C200" t="s">
        <v>1466</v>
      </c>
      <c r="D200" t="s">
        <v>1674</v>
      </c>
      <c r="E200" t="s">
        <v>2878</v>
      </c>
      <c r="F200" t="s">
        <v>3366</v>
      </c>
      <c r="G200">
        <v>1629417</v>
      </c>
      <c r="H200" s="2">
        <v>0.41</v>
      </c>
      <c r="I200" t="s">
        <v>3643</v>
      </c>
      <c r="J200" t="s">
        <v>3693</v>
      </c>
      <c r="K200" t="s">
        <v>4441</v>
      </c>
      <c r="L200">
        <v>4.4000000000000004</v>
      </c>
      <c r="M200" s="3">
        <v>7318</v>
      </c>
    </row>
    <row r="201" spans="1:13" x14ac:dyDescent="0.3">
      <c r="A201" t="s">
        <v>200</v>
      </c>
      <c r="B201" t="str">
        <f t="shared" ca="1" si="3"/>
        <v>Henry Parker</v>
      </c>
      <c r="C201" t="s">
        <v>1466</v>
      </c>
      <c r="D201" t="s">
        <v>1675</v>
      </c>
      <c r="E201" t="s">
        <v>2896</v>
      </c>
      <c r="F201" t="s">
        <v>3367</v>
      </c>
      <c r="G201">
        <v>1609519</v>
      </c>
      <c r="H201" s="2">
        <v>0.55000000000000004</v>
      </c>
      <c r="I201" t="s">
        <v>3719</v>
      </c>
      <c r="J201" t="s">
        <v>3621</v>
      </c>
      <c r="K201" t="s">
        <v>4441</v>
      </c>
      <c r="L201">
        <v>4.0999999999999996</v>
      </c>
      <c r="M201">
        <v>789</v>
      </c>
    </row>
    <row r="202" spans="1:13" x14ac:dyDescent="0.3">
      <c r="A202" t="s">
        <v>201</v>
      </c>
      <c r="B202" t="str">
        <f t="shared" ca="1" si="3"/>
        <v>Robert Thomas</v>
      </c>
      <c r="C202" t="s">
        <v>1467</v>
      </c>
      <c r="D202" t="s">
        <v>1676</v>
      </c>
      <c r="E202" t="s">
        <v>2897</v>
      </c>
      <c r="F202" t="s">
        <v>3368</v>
      </c>
      <c r="G202">
        <v>1626496</v>
      </c>
      <c r="H202" s="2">
        <v>0.82</v>
      </c>
      <c r="I202" t="s">
        <v>3720</v>
      </c>
      <c r="J202" t="s">
        <v>3808</v>
      </c>
      <c r="K202" t="s">
        <v>4439</v>
      </c>
      <c r="L202">
        <v>4.3</v>
      </c>
      <c r="M202">
        <v>407</v>
      </c>
    </row>
    <row r="203" spans="1:13" x14ac:dyDescent="0.3">
      <c r="A203" t="s">
        <v>202</v>
      </c>
      <c r="B203" t="str">
        <f t="shared" ca="1" si="3"/>
        <v>Zoe Turner</v>
      </c>
      <c r="C203" t="s">
        <v>1466</v>
      </c>
      <c r="D203" t="s">
        <v>1677</v>
      </c>
      <c r="E203" t="s">
        <v>2893</v>
      </c>
      <c r="F203" t="s">
        <v>3368</v>
      </c>
      <c r="G203">
        <v>1659847</v>
      </c>
      <c r="H203" s="2">
        <v>0.63</v>
      </c>
      <c r="I203" t="s">
        <v>3721</v>
      </c>
      <c r="J203" t="s">
        <v>3768</v>
      </c>
      <c r="K203" t="s">
        <v>4441</v>
      </c>
      <c r="L203">
        <v>3.8</v>
      </c>
      <c r="M203" s="3">
        <v>2399</v>
      </c>
    </row>
    <row r="204" spans="1:13" x14ac:dyDescent="0.3">
      <c r="A204" t="s">
        <v>203</v>
      </c>
      <c r="B204" t="str">
        <f t="shared" ca="1" si="3"/>
        <v>Amelia Scott</v>
      </c>
      <c r="C204" t="s">
        <v>1467</v>
      </c>
      <c r="D204" t="s">
        <v>1678</v>
      </c>
      <c r="E204" t="s">
        <v>2898</v>
      </c>
      <c r="F204" t="s">
        <v>3369</v>
      </c>
      <c r="G204">
        <v>1548187</v>
      </c>
      <c r="H204" s="2">
        <v>0.66</v>
      </c>
      <c r="I204" t="s">
        <v>3722</v>
      </c>
      <c r="J204" t="s">
        <v>3768</v>
      </c>
      <c r="K204" t="s">
        <v>4439</v>
      </c>
      <c r="L204">
        <v>4.4000000000000004</v>
      </c>
      <c r="M204" s="3">
        <v>2640</v>
      </c>
    </row>
    <row r="205" spans="1:13" x14ac:dyDescent="0.3">
      <c r="A205" t="s">
        <v>204</v>
      </c>
      <c r="B205" t="str">
        <f t="shared" ca="1" si="3"/>
        <v>Abigail Carter</v>
      </c>
      <c r="C205" t="s">
        <v>1467</v>
      </c>
      <c r="D205" t="s">
        <v>1679</v>
      </c>
      <c r="E205" t="s">
        <v>2875</v>
      </c>
      <c r="F205" t="s">
        <v>3369</v>
      </c>
      <c r="G205">
        <v>1570332</v>
      </c>
      <c r="H205" s="2">
        <v>0.65</v>
      </c>
      <c r="I205" t="s">
        <v>3626</v>
      </c>
      <c r="J205" t="s">
        <v>3643</v>
      </c>
      <c r="K205" t="s">
        <v>4440</v>
      </c>
      <c r="L205">
        <v>4</v>
      </c>
      <c r="M205">
        <v>839</v>
      </c>
    </row>
    <row r="206" spans="1:13" x14ac:dyDescent="0.3">
      <c r="A206" t="s">
        <v>205</v>
      </c>
      <c r="B206" t="str">
        <f t="shared" ca="1" si="3"/>
        <v>Michael Brown</v>
      </c>
      <c r="C206" t="s">
        <v>1467</v>
      </c>
      <c r="D206" t="s">
        <v>1680</v>
      </c>
      <c r="E206" t="s">
        <v>2886</v>
      </c>
      <c r="F206" t="s">
        <v>3369</v>
      </c>
      <c r="G206">
        <v>1644270</v>
      </c>
      <c r="H206" s="2">
        <v>0.22</v>
      </c>
      <c r="I206" t="s">
        <v>3723</v>
      </c>
      <c r="J206" t="s">
        <v>3637</v>
      </c>
      <c r="K206" t="s">
        <v>4440</v>
      </c>
      <c r="L206">
        <v>4.4000000000000004</v>
      </c>
      <c r="M206" s="3">
        <v>44054</v>
      </c>
    </row>
    <row r="207" spans="1:13" x14ac:dyDescent="0.3">
      <c r="A207" t="s">
        <v>206</v>
      </c>
      <c r="B207" t="str">
        <f t="shared" ca="1" si="3"/>
        <v>Carter Stewart</v>
      </c>
      <c r="C207" t="s">
        <v>1466</v>
      </c>
      <c r="D207" t="s">
        <v>1681</v>
      </c>
      <c r="E207" t="s">
        <v>2899</v>
      </c>
      <c r="F207" t="s">
        <v>3369</v>
      </c>
      <c r="G207">
        <v>1661361</v>
      </c>
      <c r="H207" s="2">
        <v>0.25</v>
      </c>
      <c r="I207" t="s">
        <v>3677</v>
      </c>
      <c r="J207" t="s">
        <v>3637</v>
      </c>
      <c r="K207" t="s">
        <v>4439</v>
      </c>
      <c r="L207">
        <v>4</v>
      </c>
      <c r="M207" s="3">
        <v>3231</v>
      </c>
    </row>
    <row r="208" spans="1:13" x14ac:dyDescent="0.3">
      <c r="A208" t="s">
        <v>207</v>
      </c>
      <c r="B208" t="str">
        <f t="shared" ca="1" si="3"/>
        <v>Carter Stewart</v>
      </c>
      <c r="C208" t="s">
        <v>1467</v>
      </c>
      <c r="D208" t="s">
        <v>1682</v>
      </c>
      <c r="E208" t="s">
        <v>2861</v>
      </c>
      <c r="F208" t="s">
        <v>3370</v>
      </c>
      <c r="G208">
        <v>1655566</v>
      </c>
      <c r="H208" s="2">
        <v>0.63</v>
      </c>
      <c r="I208" t="s">
        <v>3724</v>
      </c>
      <c r="J208" t="s">
        <v>4203</v>
      </c>
      <c r="K208" t="s">
        <v>4439</v>
      </c>
      <c r="L208">
        <v>4.2</v>
      </c>
      <c r="M208">
        <v>64</v>
      </c>
    </row>
    <row r="209" spans="1:13" x14ac:dyDescent="0.3">
      <c r="A209" t="s">
        <v>208</v>
      </c>
      <c r="B209" t="str">
        <f t="shared" ca="1" si="3"/>
        <v>Gabriel Price</v>
      </c>
      <c r="C209" t="s">
        <v>1466</v>
      </c>
      <c r="D209" t="s">
        <v>1683</v>
      </c>
      <c r="E209" t="s">
        <v>2900</v>
      </c>
      <c r="F209" t="s">
        <v>3371</v>
      </c>
      <c r="G209">
        <v>1566416</v>
      </c>
      <c r="H209" s="2">
        <v>0.42</v>
      </c>
      <c r="I209" t="s">
        <v>3624</v>
      </c>
      <c r="J209" t="s">
        <v>3637</v>
      </c>
      <c r="K209" t="s">
        <v>4440</v>
      </c>
      <c r="L209">
        <v>3.9</v>
      </c>
      <c r="M209" s="3">
        <v>8314</v>
      </c>
    </row>
    <row r="210" spans="1:13" x14ac:dyDescent="0.3">
      <c r="A210" t="s">
        <v>209</v>
      </c>
      <c r="B210" t="str">
        <f t="shared" ca="1" si="3"/>
        <v>Jackson Edwards</v>
      </c>
      <c r="C210" t="s">
        <v>1466</v>
      </c>
      <c r="D210" t="s">
        <v>1684</v>
      </c>
      <c r="E210" t="s">
        <v>2901</v>
      </c>
      <c r="F210" t="s">
        <v>3372</v>
      </c>
      <c r="G210">
        <v>1552857</v>
      </c>
      <c r="H210" s="2">
        <v>0.75</v>
      </c>
      <c r="I210" t="s">
        <v>3725</v>
      </c>
      <c r="J210" t="s">
        <v>3643</v>
      </c>
      <c r="K210" t="s">
        <v>4441</v>
      </c>
      <c r="L210">
        <v>3.7</v>
      </c>
      <c r="M210" s="3">
        <v>2249</v>
      </c>
    </row>
    <row r="211" spans="1:13" x14ac:dyDescent="0.3">
      <c r="A211" t="s">
        <v>210</v>
      </c>
      <c r="B211" t="str">
        <f t="shared" ca="1" si="3"/>
        <v>Sophia Anderson</v>
      </c>
      <c r="C211" t="s">
        <v>1467</v>
      </c>
      <c r="D211" t="s">
        <v>1685</v>
      </c>
      <c r="E211" t="s">
        <v>2852</v>
      </c>
      <c r="F211" t="s">
        <v>3372</v>
      </c>
      <c r="G211">
        <v>1590932</v>
      </c>
      <c r="H211" s="2">
        <v>0.66</v>
      </c>
      <c r="I211" t="s">
        <v>3726</v>
      </c>
      <c r="J211" t="s">
        <v>3637</v>
      </c>
      <c r="K211" t="s">
        <v>4441</v>
      </c>
      <c r="L211">
        <v>3.6</v>
      </c>
      <c r="M211">
        <v>339</v>
      </c>
    </row>
    <row r="212" spans="1:13" x14ac:dyDescent="0.3">
      <c r="A212" t="s">
        <v>211</v>
      </c>
      <c r="B212" t="str">
        <f t="shared" ca="1" si="3"/>
        <v>Alexander Perez</v>
      </c>
      <c r="C212" t="s">
        <v>1467</v>
      </c>
      <c r="D212" t="s">
        <v>1686</v>
      </c>
      <c r="E212" t="s">
        <v>2902</v>
      </c>
      <c r="F212" t="s">
        <v>3372</v>
      </c>
      <c r="G212">
        <v>1620899</v>
      </c>
      <c r="H212" s="2">
        <v>0.35</v>
      </c>
      <c r="I212" t="s">
        <v>3727</v>
      </c>
      <c r="J212" t="s">
        <v>4204</v>
      </c>
      <c r="K212" t="s">
        <v>4440</v>
      </c>
      <c r="L212">
        <v>4</v>
      </c>
      <c r="M212">
        <v>27</v>
      </c>
    </row>
    <row r="213" spans="1:13" x14ac:dyDescent="0.3">
      <c r="A213" t="s">
        <v>212</v>
      </c>
      <c r="B213" t="str">
        <f t="shared" ca="1" si="3"/>
        <v>Noah Lewis</v>
      </c>
      <c r="C213" t="s">
        <v>1467</v>
      </c>
      <c r="D213" t="s">
        <v>1687</v>
      </c>
      <c r="E213" t="s">
        <v>2850</v>
      </c>
      <c r="F213" t="s">
        <v>3373</v>
      </c>
      <c r="G213">
        <v>1552957</v>
      </c>
      <c r="H213" s="2">
        <v>0.61</v>
      </c>
      <c r="I213" t="s">
        <v>3728</v>
      </c>
      <c r="J213" t="s">
        <v>3637</v>
      </c>
      <c r="K213" t="s">
        <v>4440</v>
      </c>
      <c r="L213">
        <v>3.5</v>
      </c>
      <c r="M213">
        <v>197</v>
      </c>
    </row>
    <row r="214" spans="1:13" x14ac:dyDescent="0.3">
      <c r="A214" t="s">
        <v>213</v>
      </c>
      <c r="B214" t="str">
        <f t="shared" ca="1" si="3"/>
        <v>Aiden Sanders</v>
      </c>
      <c r="C214" t="s">
        <v>1466</v>
      </c>
      <c r="D214" t="s">
        <v>1688</v>
      </c>
      <c r="E214" t="s">
        <v>2834</v>
      </c>
      <c r="F214" t="s">
        <v>3373</v>
      </c>
      <c r="G214">
        <v>1618152</v>
      </c>
      <c r="H214" s="2">
        <v>0.63</v>
      </c>
      <c r="I214" t="s">
        <v>3622</v>
      </c>
      <c r="J214" t="s">
        <v>4183</v>
      </c>
      <c r="K214" t="s">
        <v>4440</v>
      </c>
      <c r="L214">
        <v>4.5</v>
      </c>
      <c r="M214" s="3">
        <v>74977</v>
      </c>
    </row>
    <row r="215" spans="1:13" x14ac:dyDescent="0.3">
      <c r="A215" t="s">
        <v>214</v>
      </c>
      <c r="B215" t="str">
        <f t="shared" ca="1" si="3"/>
        <v>Aiden Sanders</v>
      </c>
      <c r="C215" t="s">
        <v>1466</v>
      </c>
      <c r="D215" t="s">
        <v>1689</v>
      </c>
      <c r="E215" t="s">
        <v>2849</v>
      </c>
      <c r="F215" t="s">
        <v>3373</v>
      </c>
      <c r="G215">
        <v>1636431</v>
      </c>
      <c r="H215" s="2">
        <v>0.6</v>
      </c>
      <c r="I215" t="s">
        <v>3648</v>
      </c>
      <c r="J215" t="s">
        <v>3782</v>
      </c>
      <c r="K215" t="s">
        <v>4440</v>
      </c>
      <c r="L215">
        <v>4.2</v>
      </c>
      <c r="M215" s="3">
        <v>8583</v>
      </c>
    </row>
    <row r="216" spans="1:13" x14ac:dyDescent="0.3">
      <c r="A216" t="s">
        <v>215</v>
      </c>
      <c r="B216" t="str">
        <f t="shared" ca="1" si="3"/>
        <v>Sebastian Roberts</v>
      </c>
      <c r="C216" t="s">
        <v>1467</v>
      </c>
      <c r="D216" t="s">
        <v>1690</v>
      </c>
      <c r="E216" t="s">
        <v>2903</v>
      </c>
      <c r="F216" t="s">
        <v>3373</v>
      </c>
      <c r="G216">
        <v>1652391</v>
      </c>
      <c r="H216" s="2">
        <v>0.7</v>
      </c>
      <c r="I216" t="s">
        <v>3622</v>
      </c>
      <c r="J216" t="s">
        <v>3643</v>
      </c>
      <c r="K216" t="s">
        <v>4441</v>
      </c>
      <c r="L216">
        <v>3.8</v>
      </c>
      <c r="M216">
        <v>928</v>
      </c>
    </row>
    <row r="217" spans="1:13" x14ac:dyDescent="0.3">
      <c r="A217" t="s">
        <v>216</v>
      </c>
      <c r="B217" t="str">
        <f t="shared" ca="1" si="3"/>
        <v>Olivia Garcia</v>
      </c>
      <c r="C217" t="s">
        <v>1467</v>
      </c>
      <c r="D217" t="s">
        <v>1691</v>
      </c>
      <c r="E217" t="s">
        <v>2894</v>
      </c>
      <c r="F217" t="s">
        <v>3374</v>
      </c>
      <c r="G217">
        <v>1579330</v>
      </c>
      <c r="H217" s="2">
        <v>0.59</v>
      </c>
      <c r="I217" t="s">
        <v>3649</v>
      </c>
      <c r="J217" t="s">
        <v>4205</v>
      </c>
      <c r="K217" t="s">
        <v>4440</v>
      </c>
      <c r="L217">
        <v>3.8</v>
      </c>
      <c r="M217">
        <v>110</v>
      </c>
    </row>
    <row r="218" spans="1:13" x14ac:dyDescent="0.3">
      <c r="A218" t="s">
        <v>217</v>
      </c>
      <c r="B218" t="str">
        <f t="shared" ca="1" si="3"/>
        <v>Chloe Clark</v>
      </c>
      <c r="C218" t="s">
        <v>1467</v>
      </c>
      <c r="D218" t="s">
        <v>1692</v>
      </c>
      <c r="E218" t="s">
        <v>2842</v>
      </c>
      <c r="F218" t="s">
        <v>3374</v>
      </c>
      <c r="G218">
        <v>1637333</v>
      </c>
      <c r="H218" s="2">
        <v>0.28000000000000003</v>
      </c>
      <c r="I218" t="s">
        <v>3729</v>
      </c>
      <c r="J218" t="s">
        <v>4206</v>
      </c>
      <c r="K218" t="s">
        <v>4440</v>
      </c>
      <c r="L218">
        <v>4.0999999999999996</v>
      </c>
      <c r="M218" s="3">
        <v>6753</v>
      </c>
    </row>
    <row r="219" spans="1:13" x14ac:dyDescent="0.3">
      <c r="A219" t="s">
        <v>218</v>
      </c>
      <c r="B219" t="str">
        <f t="shared" ca="1" si="3"/>
        <v>Noah Lewis</v>
      </c>
      <c r="C219" t="s">
        <v>1467</v>
      </c>
      <c r="D219" t="s">
        <v>1693</v>
      </c>
      <c r="E219" t="s">
        <v>2904</v>
      </c>
      <c r="F219" t="s">
        <v>3374</v>
      </c>
      <c r="G219">
        <v>1640846</v>
      </c>
      <c r="H219" s="2">
        <v>0.83</v>
      </c>
      <c r="I219" t="s">
        <v>3730</v>
      </c>
      <c r="J219" t="s">
        <v>3643</v>
      </c>
      <c r="K219" t="s">
        <v>4441</v>
      </c>
      <c r="L219">
        <v>4.3</v>
      </c>
      <c r="M219" s="3">
        <v>1237</v>
      </c>
    </row>
    <row r="220" spans="1:13" x14ac:dyDescent="0.3">
      <c r="A220" t="s">
        <v>219</v>
      </c>
      <c r="B220" t="str">
        <f t="shared" ca="1" si="3"/>
        <v>Sebastian Roberts</v>
      </c>
      <c r="C220" t="s">
        <v>1467</v>
      </c>
      <c r="D220" t="s">
        <v>1694</v>
      </c>
      <c r="E220" t="s">
        <v>2849</v>
      </c>
      <c r="F220" t="s">
        <v>3375</v>
      </c>
      <c r="G220">
        <v>1602519</v>
      </c>
      <c r="H220" s="2">
        <v>0.65</v>
      </c>
      <c r="I220" t="s">
        <v>3641</v>
      </c>
      <c r="J220" t="s">
        <v>4008</v>
      </c>
      <c r="K220" t="s">
        <v>4441</v>
      </c>
      <c r="L220">
        <v>4.4000000000000004</v>
      </c>
      <c r="M220" s="3">
        <v>18872</v>
      </c>
    </row>
    <row r="221" spans="1:13" x14ac:dyDescent="0.3">
      <c r="A221" t="s">
        <v>220</v>
      </c>
      <c r="B221" t="str">
        <f t="shared" ca="1" si="3"/>
        <v>Grace Young</v>
      </c>
      <c r="C221" t="s">
        <v>1466</v>
      </c>
      <c r="D221" t="s">
        <v>1695</v>
      </c>
      <c r="E221" t="s">
        <v>2829</v>
      </c>
      <c r="F221" t="s">
        <v>3375</v>
      </c>
      <c r="G221">
        <v>1618151</v>
      </c>
      <c r="H221" s="2">
        <v>0.43</v>
      </c>
      <c r="I221" t="s">
        <v>3731</v>
      </c>
      <c r="J221" t="s">
        <v>3916</v>
      </c>
      <c r="K221" t="s">
        <v>4439</v>
      </c>
      <c r="L221">
        <v>3.9</v>
      </c>
      <c r="M221">
        <v>356</v>
      </c>
    </row>
    <row r="222" spans="1:13" x14ac:dyDescent="0.3">
      <c r="A222" t="s">
        <v>221</v>
      </c>
      <c r="B222" t="str">
        <f t="shared" ca="1" si="3"/>
        <v>Natalie Phillips</v>
      </c>
      <c r="C222" t="s">
        <v>1466</v>
      </c>
      <c r="D222" t="s">
        <v>1696</v>
      </c>
      <c r="E222" t="s">
        <v>2826</v>
      </c>
      <c r="F222" t="s">
        <v>3376</v>
      </c>
      <c r="G222">
        <v>1633785</v>
      </c>
      <c r="H222" s="2">
        <v>0.68</v>
      </c>
      <c r="I222" t="s">
        <v>3651</v>
      </c>
      <c r="J222" t="s">
        <v>3782</v>
      </c>
      <c r="K222" t="s">
        <v>4441</v>
      </c>
      <c r="L222">
        <v>4.2</v>
      </c>
      <c r="M222" s="3">
        <v>24269</v>
      </c>
    </row>
    <row r="223" spans="1:13" x14ac:dyDescent="0.3">
      <c r="A223" t="s">
        <v>222</v>
      </c>
      <c r="B223" t="str">
        <f t="shared" ca="1" si="3"/>
        <v>John Smith</v>
      </c>
      <c r="C223" t="s">
        <v>1467</v>
      </c>
      <c r="D223" t="s">
        <v>1697</v>
      </c>
      <c r="E223" t="s">
        <v>2905</v>
      </c>
      <c r="F223" t="s">
        <v>3377</v>
      </c>
      <c r="G223">
        <v>1580054</v>
      </c>
      <c r="H223" s="2">
        <v>0.67</v>
      </c>
      <c r="I223" t="s">
        <v>3622</v>
      </c>
      <c r="J223" t="s">
        <v>3639</v>
      </c>
      <c r="K223" t="s">
        <v>4440</v>
      </c>
      <c r="L223">
        <v>3.8</v>
      </c>
      <c r="M223">
        <v>425</v>
      </c>
    </row>
    <row r="224" spans="1:13" x14ac:dyDescent="0.3">
      <c r="A224" t="s">
        <v>223</v>
      </c>
      <c r="B224" t="str">
        <f t="shared" ca="1" si="3"/>
        <v>Wyatt Bell</v>
      </c>
      <c r="C224" t="s">
        <v>1467</v>
      </c>
      <c r="D224" t="s">
        <v>1698</v>
      </c>
      <c r="E224" t="s">
        <v>2906</v>
      </c>
      <c r="F224" t="s">
        <v>3377</v>
      </c>
      <c r="G224">
        <v>1587228</v>
      </c>
      <c r="H224" s="2">
        <v>0.5</v>
      </c>
      <c r="I224" t="s">
        <v>3614</v>
      </c>
      <c r="J224" t="s">
        <v>3648</v>
      </c>
      <c r="K224" t="s">
        <v>4440</v>
      </c>
      <c r="L224">
        <v>4.0999999999999996</v>
      </c>
      <c r="M224" s="3">
        <v>1161</v>
      </c>
    </row>
    <row r="225" spans="1:13" x14ac:dyDescent="0.3">
      <c r="A225" t="s">
        <v>224</v>
      </c>
      <c r="B225" t="str">
        <f t="shared" ca="1" si="3"/>
        <v>Laura Miller</v>
      </c>
      <c r="C225" t="s">
        <v>1466</v>
      </c>
      <c r="D225" t="s">
        <v>1699</v>
      </c>
      <c r="E225" t="s">
        <v>2830</v>
      </c>
      <c r="F225" t="s">
        <v>3377</v>
      </c>
      <c r="G225">
        <v>1602422</v>
      </c>
      <c r="H225" s="2">
        <v>0.5</v>
      </c>
      <c r="I225" t="s">
        <v>3628</v>
      </c>
      <c r="J225" t="s">
        <v>3621</v>
      </c>
      <c r="K225" t="s">
        <v>4441</v>
      </c>
      <c r="L225">
        <v>4.0999999999999996</v>
      </c>
      <c r="M225" s="3">
        <v>1508</v>
      </c>
    </row>
    <row r="226" spans="1:13" x14ac:dyDescent="0.3">
      <c r="A226" t="s">
        <v>225</v>
      </c>
      <c r="B226" t="str">
        <f t="shared" ca="1" si="3"/>
        <v>Jacob Wright</v>
      </c>
      <c r="C226" t="s">
        <v>1467</v>
      </c>
      <c r="D226" t="s">
        <v>1700</v>
      </c>
      <c r="E226" t="s">
        <v>2907</v>
      </c>
      <c r="F226" t="s">
        <v>3377</v>
      </c>
      <c r="G226">
        <v>1659659</v>
      </c>
      <c r="H226" s="2">
        <v>0.46</v>
      </c>
      <c r="I226" t="s">
        <v>3732</v>
      </c>
      <c r="J226" t="s">
        <v>3750</v>
      </c>
      <c r="K226" t="s">
        <v>4441</v>
      </c>
      <c r="L226">
        <v>4.3</v>
      </c>
      <c r="M226" s="3">
        <v>7636</v>
      </c>
    </row>
    <row r="227" spans="1:13" x14ac:dyDescent="0.3">
      <c r="A227" t="s">
        <v>226</v>
      </c>
      <c r="B227" t="str">
        <f t="shared" ca="1" si="3"/>
        <v>Sophia Anderson</v>
      </c>
      <c r="C227" t="s">
        <v>1467</v>
      </c>
      <c r="D227" t="s">
        <v>1701</v>
      </c>
      <c r="E227" t="s">
        <v>2879</v>
      </c>
      <c r="F227" t="s">
        <v>3378</v>
      </c>
      <c r="G227">
        <v>1593894</v>
      </c>
      <c r="H227" s="2">
        <v>0.56999999999999995</v>
      </c>
      <c r="I227" t="s">
        <v>3733</v>
      </c>
      <c r="J227" t="s">
        <v>3621</v>
      </c>
      <c r="K227" t="s">
        <v>4441</v>
      </c>
      <c r="L227">
        <v>3.7</v>
      </c>
      <c r="M227">
        <v>246</v>
      </c>
    </row>
    <row r="228" spans="1:13" x14ac:dyDescent="0.3">
      <c r="A228" t="s">
        <v>227</v>
      </c>
      <c r="B228" t="str">
        <f t="shared" ca="1" si="3"/>
        <v>Ella Gonzalez</v>
      </c>
      <c r="C228" t="s">
        <v>1467</v>
      </c>
      <c r="D228" t="s">
        <v>1702</v>
      </c>
      <c r="E228" t="s">
        <v>2908</v>
      </c>
      <c r="F228" t="s">
        <v>3378</v>
      </c>
      <c r="G228">
        <v>1613288</v>
      </c>
      <c r="H228" s="2">
        <v>0.57999999999999996</v>
      </c>
      <c r="I228" t="s">
        <v>3641</v>
      </c>
      <c r="J228" t="s">
        <v>3621</v>
      </c>
      <c r="K228" t="s">
        <v>4439</v>
      </c>
      <c r="L228">
        <v>4</v>
      </c>
      <c r="M228">
        <v>479</v>
      </c>
    </row>
    <row r="229" spans="1:13" x14ac:dyDescent="0.3">
      <c r="A229" t="s">
        <v>228</v>
      </c>
      <c r="B229" t="str">
        <f t="shared" ca="1" si="3"/>
        <v>Olivia Garcia</v>
      </c>
      <c r="C229" t="s">
        <v>1467</v>
      </c>
      <c r="D229" t="s">
        <v>1703</v>
      </c>
      <c r="E229" t="s">
        <v>2909</v>
      </c>
      <c r="F229" t="s">
        <v>3378</v>
      </c>
      <c r="G229">
        <v>1663367</v>
      </c>
      <c r="H229" s="2">
        <v>0.88</v>
      </c>
      <c r="I229" t="s">
        <v>3734</v>
      </c>
      <c r="J229" t="s">
        <v>3822</v>
      </c>
      <c r="K229" t="s">
        <v>4441</v>
      </c>
      <c r="L229">
        <v>4.2</v>
      </c>
      <c r="M229">
        <v>910</v>
      </c>
    </row>
    <row r="230" spans="1:13" x14ac:dyDescent="0.3">
      <c r="A230" t="s">
        <v>229</v>
      </c>
      <c r="B230" t="str">
        <f t="shared" ca="1" si="3"/>
        <v>Sebastian Roberts</v>
      </c>
      <c r="C230" t="s">
        <v>1466</v>
      </c>
      <c r="D230" t="s">
        <v>1704</v>
      </c>
      <c r="E230" t="s">
        <v>2829</v>
      </c>
      <c r="F230" t="s">
        <v>3379</v>
      </c>
      <c r="G230">
        <v>1614872</v>
      </c>
      <c r="H230" s="2">
        <v>0.54</v>
      </c>
      <c r="I230" t="s">
        <v>3648</v>
      </c>
      <c r="J230" t="s">
        <v>4207</v>
      </c>
      <c r="K230" t="s">
        <v>4440</v>
      </c>
      <c r="L230">
        <v>4.0999999999999996</v>
      </c>
      <c r="M230" s="3">
        <v>5626</v>
      </c>
    </row>
    <row r="231" spans="1:13" x14ac:dyDescent="0.3">
      <c r="A231" t="s">
        <v>230</v>
      </c>
      <c r="B231" t="str">
        <f t="shared" ca="1" si="3"/>
        <v>Amelia Scott</v>
      </c>
      <c r="C231" t="s">
        <v>1466</v>
      </c>
      <c r="D231" t="s">
        <v>1705</v>
      </c>
      <c r="E231" t="s">
        <v>2910</v>
      </c>
      <c r="F231" t="s">
        <v>3379</v>
      </c>
      <c r="G231">
        <v>1633722</v>
      </c>
      <c r="H231" s="2">
        <v>0.73</v>
      </c>
      <c r="I231" t="s">
        <v>3625</v>
      </c>
      <c r="J231" t="s">
        <v>4190</v>
      </c>
      <c r="K231" t="s">
        <v>4441</v>
      </c>
      <c r="L231">
        <v>4.3</v>
      </c>
      <c r="M231" s="3">
        <v>14184</v>
      </c>
    </row>
    <row r="232" spans="1:13" x14ac:dyDescent="0.3">
      <c r="A232" t="s">
        <v>231</v>
      </c>
      <c r="B232" t="str">
        <f t="shared" ca="1" si="3"/>
        <v>Carter Stewart</v>
      </c>
      <c r="C232" t="s">
        <v>1466</v>
      </c>
      <c r="D232" t="s">
        <v>1706</v>
      </c>
      <c r="E232" t="s">
        <v>2834</v>
      </c>
      <c r="F232" t="s">
        <v>3379</v>
      </c>
      <c r="G232">
        <v>1671430</v>
      </c>
      <c r="H232" s="2">
        <v>0.55000000000000004</v>
      </c>
      <c r="I232" t="s">
        <v>3621</v>
      </c>
      <c r="J232" t="s">
        <v>4208</v>
      </c>
      <c r="K232" t="s">
        <v>4440</v>
      </c>
      <c r="L232">
        <v>4.4000000000000004</v>
      </c>
      <c r="M232" s="3">
        <v>25177</v>
      </c>
    </row>
    <row r="233" spans="1:13" x14ac:dyDescent="0.3">
      <c r="A233" t="s">
        <v>232</v>
      </c>
      <c r="B233" t="str">
        <f t="shared" ca="1" si="3"/>
        <v>Dylan Peterson</v>
      </c>
      <c r="C233" t="s">
        <v>1467</v>
      </c>
      <c r="D233" t="s">
        <v>1707</v>
      </c>
      <c r="E233" t="s">
        <v>2832</v>
      </c>
      <c r="F233" t="s">
        <v>3380</v>
      </c>
      <c r="G233">
        <v>1570333</v>
      </c>
      <c r="H233" s="2">
        <v>0.36</v>
      </c>
      <c r="I233" t="s">
        <v>3735</v>
      </c>
      <c r="J233" t="s">
        <v>4209</v>
      </c>
      <c r="K233" t="s">
        <v>4441</v>
      </c>
      <c r="L233">
        <v>4.3</v>
      </c>
      <c r="M233" s="3">
        <v>21252</v>
      </c>
    </row>
    <row r="234" spans="1:13" x14ac:dyDescent="0.3">
      <c r="A234" t="s">
        <v>233</v>
      </c>
      <c r="B234" t="str">
        <f t="shared" ca="1" si="3"/>
        <v>Lucas Allen</v>
      </c>
      <c r="C234" t="s">
        <v>1467</v>
      </c>
      <c r="D234" t="s">
        <v>1708</v>
      </c>
      <c r="E234" t="s">
        <v>2911</v>
      </c>
      <c r="F234" t="s">
        <v>3381</v>
      </c>
      <c r="G234">
        <v>1578979</v>
      </c>
      <c r="H234" s="2">
        <v>0.42</v>
      </c>
      <c r="I234" t="s">
        <v>3654</v>
      </c>
      <c r="J234" t="s">
        <v>4210</v>
      </c>
      <c r="K234" t="s">
        <v>4440</v>
      </c>
      <c r="L234">
        <v>4.3</v>
      </c>
      <c r="M234">
        <v>567</v>
      </c>
    </row>
    <row r="235" spans="1:13" x14ac:dyDescent="0.3">
      <c r="A235" t="s">
        <v>234</v>
      </c>
      <c r="B235" t="str">
        <f t="shared" ca="1" si="3"/>
        <v>Zoe Turner</v>
      </c>
      <c r="C235" t="s">
        <v>1467</v>
      </c>
      <c r="D235" t="s">
        <v>1709</v>
      </c>
      <c r="E235" t="s">
        <v>2867</v>
      </c>
      <c r="F235" t="s">
        <v>3381</v>
      </c>
      <c r="G235">
        <v>1621019</v>
      </c>
      <c r="H235" s="2">
        <v>0.75</v>
      </c>
      <c r="I235" t="s">
        <v>3622</v>
      </c>
      <c r="J235" t="s">
        <v>3647</v>
      </c>
      <c r="K235" t="s">
        <v>4441</v>
      </c>
      <c r="L235">
        <v>3.5</v>
      </c>
      <c r="M235">
        <v>466</v>
      </c>
    </row>
    <row r="236" spans="1:13" x14ac:dyDescent="0.3">
      <c r="A236" t="s">
        <v>235</v>
      </c>
      <c r="B236" t="str">
        <f t="shared" ca="1" si="3"/>
        <v>Michael Brown</v>
      </c>
      <c r="C236" t="s">
        <v>1466</v>
      </c>
      <c r="D236" t="s">
        <v>1710</v>
      </c>
      <c r="E236" t="s">
        <v>2895</v>
      </c>
      <c r="F236" t="s">
        <v>3382</v>
      </c>
      <c r="G236">
        <v>1569969</v>
      </c>
      <c r="H236" s="2">
        <v>0.77</v>
      </c>
      <c r="I236" t="s">
        <v>3736</v>
      </c>
      <c r="J236" t="s">
        <v>3739</v>
      </c>
      <c r="K236" t="s">
        <v>4439</v>
      </c>
      <c r="L236">
        <v>3.9</v>
      </c>
      <c r="M236">
        <v>61</v>
      </c>
    </row>
    <row r="237" spans="1:13" x14ac:dyDescent="0.3">
      <c r="A237" t="s">
        <v>236</v>
      </c>
      <c r="B237" t="str">
        <f t="shared" ca="1" si="3"/>
        <v>Elijah Nelson</v>
      </c>
      <c r="C237" t="s">
        <v>1466</v>
      </c>
      <c r="D237" t="s">
        <v>1711</v>
      </c>
      <c r="E237" t="s">
        <v>2878</v>
      </c>
      <c r="F237" t="s">
        <v>3382</v>
      </c>
      <c r="G237">
        <v>1661255</v>
      </c>
      <c r="H237" s="2">
        <v>0.28999999999999998</v>
      </c>
      <c r="I237" t="s">
        <v>3637</v>
      </c>
      <c r="J237" t="s">
        <v>3675</v>
      </c>
      <c r="K237" t="s">
        <v>4439</v>
      </c>
      <c r="L237">
        <v>4.5</v>
      </c>
      <c r="M237">
        <v>474</v>
      </c>
    </row>
    <row r="238" spans="1:13" x14ac:dyDescent="0.3">
      <c r="A238" t="s">
        <v>237</v>
      </c>
      <c r="B238" t="str">
        <f t="shared" ca="1" si="3"/>
        <v>Noah Lewis</v>
      </c>
      <c r="C238" t="s">
        <v>1467</v>
      </c>
      <c r="D238" t="s">
        <v>1712</v>
      </c>
      <c r="E238" t="s">
        <v>2850</v>
      </c>
      <c r="F238" t="s">
        <v>3383</v>
      </c>
      <c r="G238">
        <v>1593841</v>
      </c>
      <c r="H238" s="2">
        <v>0.56000000000000005</v>
      </c>
      <c r="I238" t="s">
        <v>3614</v>
      </c>
      <c r="J238" t="s">
        <v>3639</v>
      </c>
      <c r="K238" t="s">
        <v>4440</v>
      </c>
      <c r="L238">
        <v>3.4</v>
      </c>
      <c r="M238">
        <v>431</v>
      </c>
    </row>
    <row r="239" spans="1:13" x14ac:dyDescent="0.3">
      <c r="A239" t="s">
        <v>238</v>
      </c>
      <c r="B239" t="str">
        <f t="shared" ca="1" si="3"/>
        <v>Grace Young</v>
      </c>
      <c r="C239" t="s">
        <v>1466</v>
      </c>
      <c r="D239" t="s">
        <v>1713</v>
      </c>
      <c r="E239" t="s">
        <v>2826</v>
      </c>
      <c r="F239" t="s">
        <v>3383</v>
      </c>
      <c r="G239">
        <v>1620883</v>
      </c>
      <c r="H239" s="2">
        <v>0.59</v>
      </c>
      <c r="I239" t="s">
        <v>3677</v>
      </c>
      <c r="J239" t="s">
        <v>3673</v>
      </c>
      <c r="K239" t="s">
        <v>4441</v>
      </c>
      <c r="L239">
        <v>4</v>
      </c>
      <c r="M239">
        <v>242</v>
      </c>
    </row>
    <row r="240" spans="1:13" x14ac:dyDescent="0.3">
      <c r="A240" t="s">
        <v>239</v>
      </c>
      <c r="B240" t="str">
        <f t="shared" ca="1" si="3"/>
        <v>Benjamin Campbell</v>
      </c>
      <c r="C240" t="s">
        <v>1466</v>
      </c>
      <c r="D240" t="s">
        <v>1714</v>
      </c>
      <c r="E240" t="s">
        <v>2912</v>
      </c>
      <c r="F240" t="s">
        <v>3383</v>
      </c>
      <c r="G240">
        <v>1659805</v>
      </c>
      <c r="H240" s="2">
        <v>0.68</v>
      </c>
      <c r="I240" t="s">
        <v>3737</v>
      </c>
      <c r="J240" t="s">
        <v>3648</v>
      </c>
      <c r="K240" t="s">
        <v>4440</v>
      </c>
      <c r="L240">
        <v>4</v>
      </c>
      <c r="M240" s="3">
        <v>2905</v>
      </c>
    </row>
    <row r="241" spans="1:13" x14ac:dyDescent="0.3">
      <c r="A241" t="s">
        <v>240</v>
      </c>
      <c r="B241" t="str">
        <f t="shared" ca="1" si="3"/>
        <v>Sophia Anderson</v>
      </c>
      <c r="C241" t="s">
        <v>1467</v>
      </c>
      <c r="D241" t="s">
        <v>1715</v>
      </c>
      <c r="E241" t="s">
        <v>2849</v>
      </c>
      <c r="F241" t="s">
        <v>3383</v>
      </c>
      <c r="G241">
        <v>1663386</v>
      </c>
      <c r="H241" s="2">
        <v>0.5</v>
      </c>
      <c r="I241" t="s">
        <v>3614</v>
      </c>
      <c r="J241" t="s">
        <v>4211</v>
      </c>
      <c r="K241" t="s">
        <v>4441</v>
      </c>
      <c r="L241">
        <v>4.4000000000000004</v>
      </c>
      <c r="M241" s="3">
        <v>12091</v>
      </c>
    </row>
    <row r="242" spans="1:13" x14ac:dyDescent="0.3">
      <c r="A242" t="s">
        <v>241</v>
      </c>
      <c r="B242" t="str">
        <f t="shared" ca="1" si="3"/>
        <v>Mia Lee</v>
      </c>
      <c r="C242" t="s">
        <v>1466</v>
      </c>
      <c r="D242" t="s">
        <v>1716</v>
      </c>
      <c r="E242" t="s">
        <v>2827</v>
      </c>
      <c r="F242" t="s">
        <v>3384</v>
      </c>
      <c r="G242">
        <v>1584856</v>
      </c>
      <c r="H242" s="2">
        <v>0.55000000000000004</v>
      </c>
      <c r="I242" t="s">
        <v>3635</v>
      </c>
      <c r="J242" t="s">
        <v>3614</v>
      </c>
      <c r="K242" t="s">
        <v>4439</v>
      </c>
      <c r="L242">
        <v>4</v>
      </c>
      <c r="M242" s="3">
        <v>1423</v>
      </c>
    </row>
    <row r="243" spans="1:13" x14ac:dyDescent="0.3">
      <c r="A243" t="s">
        <v>242</v>
      </c>
      <c r="B243" t="str">
        <f t="shared" ca="1" si="3"/>
        <v>Wyatt Bell</v>
      </c>
      <c r="C243" t="s">
        <v>1466</v>
      </c>
      <c r="D243" t="s">
        <v>1717</v>
      </c>
      <c r="E243" t="s">
        <v>2826</v>
      </c>
      <c r="F243" t="s">
        <v>3384</v>
      </c>
      <c r="G243">
        <v>1640996</v>
      </c>
      <c r="H243" s="2">
        <v>0.66</v>
      </c>
      <c r="I243" t="s">
        <v>3700</v>
      </c>
      <c r="J243" t="s">
        <v>3643</v>
      </c>
      <c r="K243" t="s">
        <v>4439</v>
      </c>
      <c r="L243">
        <v>4.3</v>
      </c>
      <c r="M243" s="3">
        <v>6255</v>
      </c>
    </row>
    <row r="244" spans="1:13" x14ac:dyDescent="0.3">
      <c r="A244" t="s">
        <v>243</v>
      </c>
      <c r="B244" t="str">
        <f t="shared" ca="1" si="3"/>
        <v>Madison Hughes</v>
      </c>
      <c r="C244" t="s">
        <v>1467</v>
      </c>
      <c r="D244" t="s">
        <v>1718</v>
      </c>
      <c r="E244" t="s">
        <v>2906</v>
      </c>
      <c r="F244" t="s">
        <v>3384</v>
      </c>
      <c r="G244">
        <v>1663332</v>
      </c>
      <c r="H244" s="2">
        <v>0.6</v>
      </c>
      <c r="I244" t="s">
        <v>3614</v>
      </c>
      <c r="J244" t="s">
        <v>3643</v>
      </c>
      <c r="K244" t="s">
        <v>4441</v>
      </c>
      <c r="L244">
        <v>4</v>
      </c>
      <c r="M244" s="3">
        <v>1236</v>
      </c>
    </row>
    <row r="245" spans="1:13" x14ac:dyDescent="0.3">
      <c r="A245" t="s">
        <v>244</v>
      </c>
      <c r="B245" t="str">
        <f t="shared" ca="1" si="3"/>
        <v>John Smith</v>
      </c>
      <c r="C245" t="s">
        <v>1467</v>
      </c>
      <c r="D245" t="s">
        <v>1719</v>
      </c>
      <c r="E245" t="s">
        <v>2913</v>
      </c>
      <c r="F245" t="s">
        <v>3385</v>
      </c>
      <c r="G245">
        <v>1587326</v>
      </c>
      <c r="H245" s="2">
        <v>0.5</v>
      </c>
      <c r="I245" t="s">
        <v>3615</v>
      </c>
      <c r="J245" t="s">
        <v>3614</v>
      </c>
      <c r="K245" t="s">
        <v>4439</v>
      </c>
      <c r="L245">
        <v>4.2</v>
      </c>
      <c r="M245" s="3">
        <v>1335</v>
      </c>
    </row>
    <row r="246" spans="1:13" x14ac:dyDescent="0.3">
      <c r="A246" t="s">
        <v>245</v>
      </c>
      <c r="B246" t="str">
        <f t="shared" ca="1" si="3"/>
        <v>Hannah Mitchell</v>
      </c>
      <c r="C246" t="s">
        <v>1467</v>
      </c>
      <c r="D246" t="s">
        <v>1720</v>
      </c>
      <c r="E246" t="s">
        <v>2876</v>
      </c>
      <c r="F246" t="s">
        <v>3385</v>
      </c>
      <c r="G246">
        <v>1677549</v>
      </c>
      <c r="H246" s="2">
        <v>0.83</v>
      </c>
      <c r="I246" t="s">
        <v>3626</v>
      </c>
      <c r="J246" t="s">
        <v>3782</v>
      </c>
      <c r="K246" t="s">
        <v>4439</v>
      </c>
      <c r="L246">
        <v>3.8</v>
      </c>
      <c r="M246">
        <v>197</v>
      </c>
    </row>
    <row r="247" spans="1:13" x14ac:dyDescent="0.3">
      <c r="A247" t="s">
        <v>246</v>
      </c>
      <c r="B247" t="str">
        <f t="shared" ca="1" si="3"/>
        <v>David Wilson</v>
      </c>
      <c r="C247" t="s">
        <v>1466</v>
      </c>
      <c r="D247" t="s">
        <v>1721</v>
      </c>
      <c r="E247" t="s">
        <v>2914</v>
      </c>
      <c r="F247" t="s">
        <v>3386</v>
      </c>
      <c r="G247">
        <v>1612699</v>
      </c>
      <c r="H247" s="2">
        <v>0.63</v>
      </c>
      <c r="I247" t="s">
        <v>3622</v>
      </c>
      <c r="J247" t="s">
        <v>3845</v>
      </c>
      <c r="K247" t="s">
        <v>4439</v>
      </c>
      <c r="L247">
        <v>4.4000000000000004</v>
      </c>
      <c r="M247" s="3">
        <v>28791</v>
      </c>
    </row>
    <row r="248" spans="1:13" x14ac:dyDescent="0.3">
      <c r="A248" t="s">
        <v>247</v>
      </c>
      <c r="B248" t="str">
        <f t="shared" ca="1" si="3"/>
        <v>Benjamin Campbell</v>
      </c>
      <c r="C248" t="s">
        <v>1466</v>
      </c>
      <c r="D248" t="s">
        <v>1722</v>
      </c>
      <c r="E248" t="s">
        <v>2831</v>
      </c>
      <c r="F248" t="s">
        <v>3387</v>
      </c>
      <c r="G248">
        <v>1579352</v>
      </c>
      <c r="H248" s="2">
        <v>0.89</v>
      </c>
      <c r="I248" t="s">
        <v>3738</v>
      </c>
      <c r="J248" t="s">
        <v>4183</v>
      </c>
      <c r="K248" t="s">
        <v>4441</v>
      </c>
      <c r="L248">
        <v>3.9</v>
      </c>
      <c r="M248" s="3">
        <v>1075</v>
      </c>
    </row>
    <row r="249" spans="1:13" x14ac:dyDescent="0.3">
      <c r="A249" t="s">
        <v>248</v>
      </c>
      <c r="B249" t="str">
        <f t="shared" ca="1" si="3"/>
        <v>Zoe Turner</v>
      </c>
      <c r="C249" t="s">
        <v>1466</v>
      </c>
      <c r="D249" t="s">
        <v>1723</v>
      </c>
      <c r="E249" t="s">
        <v>2834</v>
      </c>
      <c r="F249" t="s">
        <v>3388</v>
      </c>
      <c r="G249">
        <v>1578921</v>
      </c>
      <c r="H249" s="2">
        <v>0.45</v>
      </c>
      <c r="I249" t="s">
        <v>3739</v>
      </c>
      <c r="J249" t="s">
        <v>4212</v>
      </c>
      <c r="K249" t="s">
        <v>4441</v>
      </c>
      <c r="L249">
        <v>4.2</v>
      </c>
      <c r="M249" s="3">
        <v>29746</v>
      </c>
    </row>
    <row r="250" spans="1:13" x14ac:dyDescent="0.3">
      <c r="A250" t="s">
        <v>249</v>
      </c>
      <c r="B250" t="str">
        <f t="shared" ca="1" si="3"/>
        <v>Olivia Garcia</v>
      </c>
      <c r="C250" t="s">
        <v>1466</v>
      </c>
      <c r="D250" t="s">
        <v>1724</v>
      </c>
      <c r="E250" t="s">
        <v>2874</v>
      </c>
      <c r="F250" t="s">
        <v>3388</v>
      </c>
      <c r="G250">
        <v>1649174</v>
      </c>
      <c r="H250" s="2">
        <v>0.87</v>
      </c>
      <c r="I250" t="s">
        <v>3718</v>
      </c>
      <c r="J250" t="s">
        <v>4165</v>
      </c>
      <c r="K250" t="s">
        <v>4440</v>
      </c>
      <c r="L250">
        <v>3.9</v>
      </c>
      <c r="M250">
        <v>295</v>
      </c>
    </row>
    <row r="251" spans="1:13" x14ac:dyDescent="0.3">
      <c r="A251" t="s">
        <v>250</v>
      </c>
      <c r="B251" t="str">
        <f t="shared" ca="1" si="3"/>
        <v>John Smith</v>
      </c>
      <c r="C251" t="s">
        <v>1467</v>
      </c>
      <c r="D251" t="s">
        <v>1725</v>
      </c>
      <c r="E251" t="s">
        <v>2892</v>
      </c>
      <c r="F251" t="s">
        <v>3388</v>
      </c>
      <c r="G251">
        <v>1659835</v>
      </c>
      <c r="H251" s="2">
        <v>0.44</v>
      </c>
      <c r="I251" t="s">
        <v>3740</v>
      </c>
      <c r="J251" t="s">
        <v>4213</v>
      </c>
      <c r="K251" t="s">
        <v>4440</v>
      </c>
      <c r="L251">
        <v>4.7</v>
      </c>
      <c r="M251" s="3">
        <v>5935</v>
      </c>
    </row>
    <row r="252" spans="1:13" x14ac:dyDescent="0.3">
      <c r="A252" t="s">
        <v>251</v>
      </c>
      <c r="B252" t="str">
        <f t="shared" ca="1" si="3"/>
        <v>Mason Hall</v>
      </c>
      <c r="C252" t="s">
        <v>1467</v>
      </c>
      <c r="D252" t="s">
        <v>1726</v>
      </c>
      <c r="E252" t="s">
        <v>2850</v>
      </c>
      <c r="F252" t="s">
        <v>3388</v>
      </c>
      <c r="G252">
        <v>1696371</v>
      </c>
      <c r="H252" s="2">
        <v>0.56000000000000005</v>
      </c>
      <c r="I252" t="s">
        <v>3626</v>
      </c>
      <c r="J252" t="s">
        <v>3648</v>
      </c>
      <c r="K252" t="s">
        <v>4439</v>
      </c>
      <c r="L252">
        <v>3.6</v>
      </c>
      <c r="M252">
        <v>323</v>
      </c>
    </row>
    <row r="253" spans="1:13" x14ac:dyDescent="0.3">
      <c r="A253" t="s">
        <v>252</v>
      </c>
      <c r="B253" t="str">
        <f t="shared" ca="1" si="3"/>
        <v>Olivia Garcia</v>
      </c>
      <c r="C253" t="s">
        <v>1467</v>
      </c>
      <c r="D253" t="s">
        <v>1727</v>
      </c>
      <c r="E253" t="s">
        <v>2850</v>
      </c>
      <c r="F253" t="s">
        <v>3389</v>
      </c>
      <c r="G253">
        <v>1671469</v>
      </c>
      <c r="H253" s="2">
        <v>0.44</v>
      </c>
      <c r="I253" t="s">
        <v>3621</v>
      </c>
      <c r="J253" t="s">
        <v>3639</v>
      </c>
      <c r="K253" t="s">
        <v>4439</v>
      </c>
      <c r="L253">
        <v>3.7</v>
      </c>
      <c r="M253">
        <v>185</v>
      </c>
    </row>
    <row r="254" spans="1:13" x14ac:dyDescent="0.3">
      <c r="A254" t="s">
        <v>253</v>
      </c>
      <c r="B254" t="str">
        <f t="shared" ca="1" si="3"/>
        <v>Chloe Clark</v>
      </c>
      <c r="C254" t="s">
        <v>1466</v>
      </c>
      <c r="D254" t="s">
        <v>1728</v>
      </c>
      <c r="E254" t="s">
        <v>2893</v>
      </c>
      <c r="F254" t="s">
        <v>3390</v>
      </c>
      <c r="G254">
        <v>1587305</v>
      </c>
      <c r="H254" s="2">
        <v>0.63</v>
      </c>
      <c r="I254" t="s">
        <v>3622</v>
      </c>
      <c r="J254" t="s">
        <v>3648</v>
      </c>
      <c r="K254" t="s">
        <v>4440</v>
      </c>
      <c r="L254">
        <v>4.2</v>
      </c>
      <c r="M254" s="3">
        <v>2117</v>
      </c>
    </row>
    <row r="255" spans="1:13" x14ac:dyDescent="0.3">
      <c r="A255" t="s">
        <v>254</v>
      </c>
      <c r="B255" t="str">
        <f t="shared" ca="1" si="3"/>
        <v>Elijah Nelson</v>
      </c>
      <c r="C255" t="s">
        <v>1466</v>
      </c>
      <c r="D255" t="s">
        <v>1729</v>
      </c>
      <c r="E255" t="s">
        <v>2846</v>
      </c>
      <c r="F255" t="s">
        <v>3391</v>
      </c>
      <c r="G255">
        <v>1671195</v>
      </c>
      <c r="H255" s="2">
        <v>0.7</v>
      </c>
      <c r="I255" t="s">
        <v>3741</v>
      </c>
      <c r="J255" t="s">
        <v>3637</v>
      </c>
      <c r="K255" t="s">
        <v>4440</v>
      </c>
      <c r="L255">
        <v>4</v>
      </c>
      <c r="M255" s="3">
        <v>9378</v>
      </c>
    </row>
    <row r="256" spans="1:13" x14ac:dyDescent="0.3">
      <c r="A256" t="s">
        <v>255</v>
      </c>
      <c r="B256" t="str">
        <f t="shared" ca="1" si="3"/>
        <v>Liam Harris</v>
      </c>
      <c r="C256" t="s">
        <v>1467</v>
      </c>
      <c r="D256" t="s">
        <v>1730</v>
      </c>
      <c r="E256" t="s">
        <v>2915</v>
      </c>
      <c r="F256" t="s">
        <v>3391</v>
      </c>
      <c r="G256">
        <v>1693485</v>
      </c>
      <c r="H256" s="2">
        <v>0.76</v>
      </c>
      <c r="I256" t="s">
        <v>3742</v>
      </c>
      <c r="J256" t="s">
        <v>3614</v>
      </c>
      <c r="K256" t="s">
        <v>4440</v>
      </c>
      <c r="L256">
        <v>3.6</v>
      </c>
      <c r="M256" s="3">
        <v>1796</v>
      </c>
    </row>
    <row r="257" spans="1:13" x14ac:dyDescent="0.3">
      <c r="A257" t="s">
        <v>256</v>
      </c>
      <c r="B257" t="str">
        <f t="shared" ca="1" si="3"/>
        <v>Lily Baker</v>
      </c>
      <c r="C257" t="s">
        <v>1467</v>
      </c>
      <c r="D257" t="s">
        <v>1731</v>
      </c>
      <c r="E257" t="s">
        <v>2872</v>
      </c>
      <c r="F257" t="s">
        <v>3392</v>
      </c>
      <c r="G257">
        <v>1590829</v>
      </c>
      <c r="H257" s="2">
        <v>0.35</v>
      </c>
      <c r="I257" t="s">
        <v>3743</v>
      </c>
      <c r="J257" t="s">
        <v>4214</v>
      </c>
      <c r="K257" t="s">
        <v>4440</v>
      </c>
      <c r="L257">
        <v>4.3</v>
      </c>
      <c r="M257" s="3">
        <v>3587</v>
      </c>
    </row>
    <row r="258" spans="1:13" x14ac:dyDescent="0.3">
      <c r="A258" t="s">
        <v>257</v>
      </c>
      <c r="B258" t="str">
        <f t="shared" ref="B258:B321" ca="1" si="4">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Wyatt Bell</v>
      </c>
      <c r="C258" t="s">
        <v>1467</v>
      </c>
      <c r="D258" t="s">
        <v>1732</v>
      </c>
      <c r="E258" t="s">
        <v>2916</v>
      </c>
      <c r="F258" t="s">
        <v>3392</v>
      </c>
      <c r="G258">
        <v>1626483</v>
      </c>
      <c r="H258" s="2">
        <v>0.42</v>
      </c>
      <c r="I258" t="s">
        <v>3744</v>
      </c>
      <c r="J258" t="s">
        <v>4215</v>
      </c>
      <c r="K258" t="s">
        <v>4440</v>
      </c>
      <c r="L258">
        <v>4.2</v>
      </c>
      <c r="M258" s="3">
        <v>4296</v>
      </c>
    </row>
    <row r="259" spans="1:13" x14ac:dyDescent="0.3">
      <c r="A259" t="s">
        <v>258</v>
      </c>
      <c r="B259" t="str">
        <f t="shared" ca="1" si="4"/>
        <v>James Taylor</v>
      </c>
      <c r="C259" t="s">
        <v>1466</v>
      </c>
      <c r="D259" t="s">
        <v>1733</v>
      </c>
      <c r="E259" t="s">
        <v>2826</v>
      </c>
      <c r="F259" t="s">
        <v>3393</v>
      </c>
      <c r="G259">
        <v>1590880</v>
      </c>
      <c r="H259" s="2">
        <v>0.7</v>
      </c>
      <c r="I259" t="s">
        <v>3622</v>
      </c>
      <c r="J259" t="s">
        <v>3643</v>
      </c>
      <c r="K259" t="s">
        <v>4440</v>
      </c>
      <c r="L259">
        <v>4.3</v>
      </c>
      <c r="M259" s="3">
        <v>2651</v>
      </c>
    </row>
    <row r="260" spans="1:13" x14ac:dyDescent="0.3">
      <c r="A260" t="s">
        <v>259</v>
      </c>
      <c r="B260" t="str">
        <f t="shared" ca="1" si="4"/>
        <v>Olivia Garcia</v>
      </c>
      <c r="C260" t="s">
        <v>1466</v>
      </c>
      <c r="D260" t="s">
        <v>1734</v>
      </c>
      <c r="E260" t="s">
        <v>2829</v>
      </c>
      <c r="F260" t="s">
        <v>3393</v>
      </c>
      <c r="G260">
        <v>1593602</v>
      </c>
      <c r="H260" s="2">
        <v>0.63</v>
      </c>
      <c r="I260" t="s">
        <v>3622</v>
      </c>
      <c r="J260" t="s">
        <v>3648</v>
      </c>
      <c r="K260" t="s">
        <v>4441</v>
      </c>
      <c r="L260">
        <v>4.2</v>
      </c>
      <c r="M260" s="3">
        <v>94363</v>
      </c>
    </row>
    <row r="261" spans="1:13" x14ac:dyDescent="0.3">
      <c r="A261" t="s">
        <v>260</v>
      </c>
      <c r="B261" t="str">
        <f t="shared" ca="1" si="4"/>
        <v>Robert Thomas</v>
      </c>
      <c r="C261" t="s">
        <v>1466</v>
      </c>
      <c r="D261" t="s">
        <v>1735</v>
      </c>
      <c r="E261" t="s">
        <v>2849</v>
      </c>
      <c r="F261" t="s">
        <v>3393</v>
      </c>
      <c r="G261">
        <v>1703328</v>
      </c>
      <c r="H261" s="2">
        <v>0.61</v>
      </c>
      <c r="I261" t="s">
        <v>3745</v>
      </c>
      <c r="J261" t="s">
        <v>3782</v>
      </c>
      <c r="K261" t="s">
        <v>4439</v>
      </c>
      <c r="L261">
        <v>4.2</v>
      </c>
      <c r="M261" s="3">
        <v>34540</v>
      </c>
    </row>
    <row r="262" spans="1:13" x14ac:dyDescent="0.3">
      <c r="A262" t="s">
        <v>261</v>
      </c>
      <c r="B262" t="str">
        <f t="shared" ca="1" si="4"/>
        <v>Avery Green</v>
      </c>
      <c r="C262" t="s">
        <v>1467</v>
      </c>
      <c r="D262" t="s">
        <v>1736</v>
      </c>
      <c r="E262" t="s">
        <v>2834</v>
      </c>
      <c r="F262" t="s">
        <v>3394</v>
      </c>
      <c r="G262">
        <v>1587297</v>
      </c>
      <c r="H262" s="2">
        <v>0.56999999999999995</v>
      </c>
      <c r="I262" t="s">
        <v>3622</v>
      </c>
      <c r="J262" t="s">
        <v>4166</v>
      </c>
      <c r="K262" t="s">
        <v>4440</v>
      </c>
      <c r="L262">
        <v>4.4000000000000004</v>
      </c>
      <c r="M262" s="3">
        <v>8714</v>
      </c>
    </row>
    <row r="263" spans="1:13" x14ac:dyDescent="0.3">
      <c r="A263" t="s">
        <v>262</v>
      </c>
      <c r="B263" t="str">
        <f t="shared" ca="1" si="4"/>
        <v>Benjamin Campbell</v>
      </c>
      <c r="C263" t="s">
        <v>1466</v>
      </c>
      <c r="D263" t="s">
        <v>1737</v>
      </c>
      <c r="E263" t="s">
        <v>2826</v>
      </c>
      <c r="F263" t="s">
        <v>3394</v>
      </c>
      <c r="G263">
        <v>1655482</v>
      </c>
      <c r="H263" s="2">
        <v>0.7</v>
      </c>
      <c r="I263" t="s">
        <v>3664</v>
      </c>
      <c r="J263" t="s">
        <v>3673</v>
      </c>
      <c r="K263" t="s">
        <v>4439</v>
      </c>
      <c r="L263">
        <v>4.2</v>
      </c>
      <c r="M263" s="3">
        <v>10576</v>
      </c>
    </row>
    <row r="264" spans="1:13" x14ac:dyDescent="0.3">
      <c r="A264" t="s">
        <v>263</v>
      </c>
      <c r="B264" t="str">
        <f t="shared" ca="1" si="4"/>
        <v>Mason Hall</v>
      </c>
      <c r="C264" t="s">
        <v>1466</v>
      </c>
      <c r="D264" t="s">
        <v>1738</v>
      </c>
      <c r="E264" t="s">
        <v>2878</v>
      </c>
      <c r="F264" t="s">
        <v>3394</v>
      </c>
      <c r="G264">
        <v>1685653</v>
      </c>
      <c r="H264" s="2">
        <v>0.35</v>
      </c>
      <c r="I264" t="s">
        <v>3683</v>
      </c>
      <c r="J264" t="s">
        <v>3782</v>
      </c>
      <c r="K264" t="s">
        <v>4440</v>
      </c>
      <c r="L264">
        <v>4.4000000000000004</v>
      </c>
      <c r="M264" s="3">
        <v>7318</v>
      </c>
    </row>
    <row r="265" spans="1:13" x14ac:dyDescent="0.3">
      <c r="A265" t="s">
        <v>264</v>
      </c>
      <c r="B265" t="str">
        <f t="shared" ca="1" si="4"/>
        <v>Dylan Peterson</v>
      </c>
      <c r="C265" t="s">
        <v>1467</v>
      </c>
      <c r="D265" t="s">
        <v>1739</v>
      </c>
      <c r="E265" t="s">
        <v>2917</v>
      </c>
      <c r="F265" t="s">
        <v>3394</v>
      </c>
      <c r="G265">
        <v>1697360</v>
      </c>
      <c r="H265" s="2">
        <v>0.6</v>
      </c>
      <c r="I265" t="s">
        <v>3746</v>
      </c>
      <c r="J265" t="s">
        <v>3782</v>
      </c>
      <c r="K265" t="s">
        <v>4439</v>
      </c>
      <c r="L265">
        <v>3</v>
      </c>
      <c r="M265">
        <v>103</v>
      </c>
    </row>
    <row r="266" spans="1:13" x14ac:dyDescent="0.3">
      <c r="A266" t="s">
        <v>265</v>
      </c>
      <c r="B266" t="str">
        <f t="shared" ca="1" si="4"/>
        <v>Jackson Edwards</v>
      </c>
      <c r="C266" t="s">
        <v>1467</v>
      </c>
      <c r="D266" t="s">
        <v>1740</v>
      </c>
      <c r="E266" t="s">
        <v>2918</v>
      </c>
      <c r="F266" t="s">
        <v>3395</v>
      </c>
      <c r="G266">
        <v>1637213</v>
      </c>
      <c r="H266" s="2">
        <v>0</v>
      </c>
      <c r="I266" t="s">
        <v>3747</v>
      </c>
      <c r="J266" t="s">
        <v>3747</v>
      </c>
      <c r="K266" t="s">
        <v>4440</v>
      </c>
      <c r="L266">
        <v>4.5</v>
      </c>
      <c r="M266">
        <v>224</v>
      </c>
    </row>
    <row r="267" spans="1:13" x14ac:dyDescent="0.3">
      <c r="A267" t="s">
        <v>266</v>
      </c>
      <c r="B267" t="str">
        <f t="shared" ca="1" si="4"/>
        <v>Aiden Sanders</v>
      </c>
      <c r="C267" t="s">
        <v>1467</v>
      </c>
      <c r="D267" t="s">
        <v>1741</v>
      </c>
      <c r="E267" t="s">
        <v>2840</v>
      </c>
      <c r="F267" t="s">
        <v>3395</v>
      </c>
      <c r="G267">
        <v>1707686</v>
      </c>
      <c r="H267" s="2">
        <v>0.24</v>
      </c>
      <c r="I267" t="s">
        <v>3748</v>
      </c>
      <c r="J267" t="s">
        <v>3773</v>
      </c>
      <c r="K267" t="s">
        <v>4441</v>
      </c>
      <c r="L267">
        <v>4.3</v>
      </c>
      <c r="M267" s="3">
        <v>4702</v>
      </c>
    </row>
    <row r="268" spans="1:13" x14ac:dyDescent="0.3">
      <c r="A268" t="s">
        <v>267</v>
      </c>
      <c r="B268" t="str">
        <f t="shared" ca="1" si="4"/>
        <v>Benjamin Campbell</v>
      </c>
      <c r="C268" t="s">
        <v>1466</v>
      </c>
      <c r="D268" t="s">
        <v>1742</v>
      </c>
      <c r="E268" t="s">
        <v>2855</v>
      </c>
      <c r="F268" t="s">
        <v>3396</v>
      </c>
      <c r="G268">
        <v>1677565</v>
      </c>
      <c r="H268" s="2">
        <v>0.8</v>
      </c>
      <c r="I268" t="s">
        <v>3615</v>
      </c>
      <c r="J268" t="s">
        <v>3643</v>
      </c>
      <c r="K268" t="s">
        <v>4441</v>
      </c>
      <c r="L268">
        <v>4.2</v>
      </c>
      <c r="M268">
        <v>85</v>
      </c>
    </row>
    <row r="269" spans="1:13" x14ac:dyDescent="0.3">
      <c r="A269" t="s">
        <v>268</v>
      </c>
      <c r="B269" t="str">
        <f t="shared" ca="1" si="4"/>
        <v>Liam Harris</v>
      </c>
      <c r="C269" t="s">
        <v>1467</v>
      </c>
      <c r="D269" t="s">
        <v>1743</v>
      </c>
      <c r="E269" t="s">
        <v>2834</v>
      </c>
      <c r="F269" t="s">
        <v>3397</v>
      </c>
      <c r="G269">
        <v>1637316</v>
      </c>
      <c r="H269" s="2">
        <v>0.59</v>
      </c>
      <c r="I269" t="s">
        <v>3668</v>
      </c>
      <c r="J269" t="s">
        <v>4216</v>
      </c>
      <c r="K269" t="s">
        <v>4439</v>
      </c>
      <c r="L269">
        <v>4.4000000000000004</v>
      </c>
      <c r="M269" s="3">
        <v>35877</v>
      </c>
    </row>
    <row r="270" spans="1:13" x14ac:dyDescent="0.3">
      <c r="A270" t="s">
        <v>269</v>
      </c>
      <c r="B270" t="str">
        <f t="shared" ca="1" si="4"/>
        <v>Sebastian Roberts</v>
      </c>
      <c r="C270" t="s">
        <v>1467</v>
      </c>
      <c r="D270" t="s">
        <v>1744</v>
      </c>
      <c r="E270" t="s">
        <v>2919</v>
      </c>
      <c r="F270" t="s">
        <v>3397</v>
      </c>
      <c r="G270">
        <v>1703250</v>
      </c>
      <c r="H270" s="2">
        <v>0.36</v>
      </c>
      <c r="I270" t="s">
        <v>3749</v>
      </c>
      <c r="J270" t="s">
        <v>4217</v>
      </c>
      <c r="K270" t="s">
        <v>4440</v>
      </c>
      <c r="L270">
        <v>4</v>
      </c>
      <c r="M270">
        <v>897</v>
      </c>
    </row>
    <row r="271" spans="1:13" x14ac:dyDescent="0.3">
      <c r="A271" t="s">
        <v>270</v>
      </c>
      <c r="B271" t="str">
        <f t="shared" ca="1" si="4"/>
        <v>Hannah Mitchell</v>
      </c>
      <c r="C271" t="s">
        <v>1467</v>
      </c>
      <c r="D271" t="s">
        <v>1745</v>
      </c>
      <c r="E271" t="s">
        <v>2920</v>
      </c>
      <c r="F271" t="s">
        <v>3397</v>
      </c>
      <c r="G271">
        <v>1703719</v>
      </c>
      <c r="H271" s="2">
        <v>0.43</v>
      </c>
      <c r="I271" t="s">
        <v>3750</v>
      </c>
      <c r="J271" t="s">
        <v>3797</v>
      </c>
      <c r="K271" t="s">
        <v>4441</v>
      </c>
      <c r="L271">
        <v>3.8</v>
      </c>
      <c r="M271">
        <v>282</v>
      </c>
    </row>
    <row r="272" spans="1:13" x14ac:dyDescent="0.3">
      <c r="A272" t="s">
        <v>271</v>
      </c>
      <c r="B272" t="str">
        <f t="shared" ca="1" si="4"/>
        <v>John Smith</v>
      </c>
      <c r="C272" t="s">
        <v>1467</v>
      </c>
      <c r="D272" t="s">
        <v>1746</v>
      </c>
      <c r="E272" t="s">
        <v>2840</v>
      </c>
      <c r="F272" t="s">
        <v>3398</v>
      </c>
      <c r="G272">
        <v>1620906</v>
      </c>
      <c r="H272" s="2">
        <v>0.28000000000000003</v>
      </c>
      <c r="I272" t="s">
        <v>3751</v>
      </c>
      <c r="J272" t="s">
        <v>4194</v>
      </c>
      <c r="K272" t="s">
        <v>4439</v>
      </c>
      <c r="L272">
        <v>4.3</v>
      </c>
      <c r="M272" s="3">
        <v>1611</v>
      </c>
    </row>
    <row r="273" spans="1:13" x14ac:dyDescent="0.3">
      <c r="A273" t="s">
        <v>272</v>
      </c>
      <c r="B273" t="str">
        <f t="shared" ca="1" si="4"/>
        <v>Laura Miller</v>
      </c>
      <c r="C273" t="s">
        <v>1467</v>
      </c>
      <c r="D273" t="s">
        <v>1747</v>
      </c>
      <c r="E273" t="s">
        <v>2869</v>
      </c>
      <c r="F273" t="s">
        <v>3398</v>
      </c>
      <c r="G273">
        <v>1620927</v>
      </c>
      <c r="H273" s="2">
        <v>0.65</v>
      </c>
      <c r="I273" t="s">
        <v>3626</v>
      </c>
      <c r="J273" t="s">
        <v>3643</v>
      </c>
      <c r="K273" t="s">
        <v>4441</v>
      </c>
      <c r="L273">
        <v>4.2</v>
      </c>
      <c r="M273">
        <v>513</v>
      </c>
    </row>
    <row r="274" spans="1:13" x14ac:dyDescent="0.3">
      <c r="A274" t="s">
        <v>273</v>
      </c>
      <c r="B274" t="str">
        <f t="shared" ca="1" si="4"/>
        <v>Madison Hughes</v>
      </c>
      <c r="C274" t="s">
        <v>1466</v>
      </c>
      <c r="D274" t="s">
        <v>1748</v>
      </c>
      <c r="E274" t="s">
        <v>2826</v>
      </c>
      <c r="F274" t="s">
        <v>3398</v>
      </c>
      <c r="G274">
        <v>1697366</v>
      </c>
      <c r="H274" s="2">
        <v>0.52</v>
      </c>
      <c r="I274" t="s">
        <v>3674</v>
      </c>
      <c r="J274" t="s">
        <v>3686</v>
      </c>
      <c r="K274" t="s">
        <v>4441</v>
      </c>
      <c r="L274">
        <v>4.0999999999999996</v>
      </c>
      <c r="M274" s="3">
        <v>1045</v>
      </c>
    </row>
    <row r="275" spans="1:13" x14ac:dyDescent="0.3">
      <c r="A275" t="s">
        <v>274</v>
      </c>
      <c r="B275" t="str">
        <f t="shared" ca="1" si="4"/>
        <v>Aiden Sanders</v>
      </c>
      <c r="C275" t="s">
        <v>1467</v>
      </c>
      <c r="D275" t="s">
        <v>1749</v>
      </c>
      <c r="E275" t="s">
        <v>2851</v>
      </c>
      <c r="F275" t="s">
        <v>3399</v>
      </c>
      <c r="G275">
        <v>1655567</v>
      </c>
      <c r="H275" s="2">
        <v>0.53</v>
      </c>
      <c r="I275" t="s">
        <v>3752</v>
      </c>
      <c r="J275" t="s">
        <v>3748</v>
      </c>
      <c r="K275" t="s">
        <v>4441</v>
      </c>
      <c r="L275">
        <v>4</v>
      </c>
      <c r="M275" s="3">
        <v>6347</v>
      </c>
    </row>
    <row r="276" spans="1:13" x14ac:dyDescent="0.3">
      <c r="A276" t="s">
        <v>275</v>
      </c>
      <c r="B276" t="str">
        <f t="shared" ca="1" si="4"/>
        <v>Jessica Martinez</v>
      </c>
      <c r="C276" t="s">
        <v>1467</v>
      </c>
      <c r="D276" t="s">
        <v>1750</v>
      </c>
      <c r="E276" t="s">
        <v>2854</v>
      </c>
      <c r="F276" t="s">
        <v>3399</v>
      </c>
      <c r="G276">
        <v>1685672</v>
      </c>
      <c r="H276" s="2">
        <v>0.6</v>
      </c>
      <c r="I276" t="s">
        <v>3753</v>
      </c>
      <c r="J276" t="s">
        <v>3750</v>
      </c>
      <c r="K276" t="s">
        <v>4439</v>
      </c>
      <c r="L276">
        <v>4.2</v>
      </c>
      <c r="M276" s="3">
        <v>3300</v>
      </c>
    </row>
    <row r="277" spans="1:13" x14ac:dyDescent="0.3">
      <c r="A277" t="s">
        <v>276</v>
      </c>
      <c r="B277" t="str">
        <f t="shared" ca="1" si="4"/>
        <v>Leah Collins</v>
      </c>
      <c r="C277" t="s">
        <v>1467</v>
      </c>
      <c r="D277" t="s">
        <v>1751</v>
      </c>
      <c r="E277" t="s">
        <v>2867</v>
      </c>
      <c r="F277" t="s">
        <v>3400</v>
      </c>
      <c r="G277">
        <v>1659803</v>
      </c>
      <c r="H277" s="2">
        <v>0.6</v>
      </c>
      <c r="I277" t="s">
        <v>3614</v>
      </c>
      <c r="J277" t="s">
        <v>3643</v>
      </c>
      <c r="K277" t="s">
        <v>4439</v>
      </c>
      <c r="L277">
        <v>3.3</v>
      </c>
      <c r="M277">
        <v>23</v>
      </c>
    </row>
    <row r="278" spans="1:13" x14ac:dyDescent="0.3">
      <c r="A278" t="s">
        <v>277</v>
      </c>
      <c r="B278" t="str">
        <f t="shared" ca="1" si="4"/>
        <v>Elijah Nelson</v>
      </c>
      <c r="C278" t="s">
        <v>1467</v>
      </c>
      <c r="D278" t="s">
        <v>1752</v>
      </c>
      <c r="E278" t="s">
        <v>2838</v>
      </c>
      <c r="F278" t="s">
        <v>3400</v>
      </c>
      <c r="G278">
        <v>1711985</v>
      </c>
      <c r="H278" s="2">
        <v>0.34</v>
      </c>
      <c r="I278" t="s">
        <v>3754</v>
      </c>
      <c r="J278" t="s">
        <v>4218</v>
      </c>
      <c r="K278" t="s">
        <v>4441</v>
      </c>
      <c r="L278">
        <v>4.3</v>
      </c>
      <c r="M278" s="3">
        <v>7109</v>
      </c>
    </row>
    <row r="279" spans="1:13" x14ac:dyDescent="0.3">
      <c r="A279" t="s">
        <v>278</v>
      </c>
      <c r="B279" t="str">
        <f t="shared" ca="1" si="4"/>
        <v>Laura Miller</v>
      </c>
      <c r="C279" t="s">
        <v>1466</v>
      </c>
      <c r="D279" t="s">
        <v>1753</v>
      </c>
      <c r="E279" t="s">
        <v>2849</v>
      </c>
      <c r="F279" t="s">
        <v>3401</v>
      </c>
      <c r="G279">
        <v>1707602</v>
      </c>
      <c r="H279" s="2">
        <v>0.6</v>
      </c>
      <c r="I279" t="s">
        <v>3755</v>
      </c>
      <c r="J279" t="s">
        <v>3622</v>
      </c>
      <c r="K279" t="s">
        <v>4439</v>
      </c>
      <c r="L279">
        <v>3.8</v>
      </c>
      <c r="M279">
        <v>51</v>
      </c>
    </row>
    <row r="280" spans="1:13" x14ac:dyDescent="0.3">
      <c r="A280" t="s">
        <v>279</v>
      </c>
      <c r="B280" t="str">
        <f t="shared" ca="1" si="4"/>
        <v>Carter Stewart</v>
      </c>
      <c r="C280" t="s">
        <v>1467</v>
      </c>
      <c r="D280" t="s">
        <v>1754</v>
      </c>
      <c r="E280" t="s">
        <v>2845</v>
      </c>
      <c r="F280" t="s">
        <v>3402</v>
      </c>
      <c r="G280">
        <v>1655817</v>
      </c>
      <c r="H280" s="2">
        <v>0.27</v>
      </c>
      <c r="I280" t="s">
        <v>3676</v>
      </c>
      <c r="J280" t="s">
        <v>3665</v>
      </c>
      <c r="K280" t="s">
        <v>4440</v>
      </c>
      <c r="L280">
        <v>4.2</v>
      </c>
      <c r="M280" s="3">
        <v>32840</v>
      </c>
    </row>
    <row r="281" spans="1:13" x14ac:dyDescent="0.3">
      <c r="A281" t="s">
        <v>280</v>
      </c>
      <c r="B281" t="str">
        <f t="shared" ca="1" si="4"/>
        <v>Elijah Nelson</v>
      </c>
      <c r="C281" t="s">
        <v>1467</v>
      </c>
      <c r="D281" t="s">
        <v>1755</v>
      </c>
      <c r="E281" t="s">
        <v>2905</v>
      </c>
      <c r="F281" t="s">
        <v>3402</v>
      </c>
      <c r="G281">
        <v>1671450</v>
      </c>
      <c r="H281" s="2">
        <v>0.5</v>
      </c>
      <c r="I281" t="s">
        <v>3622</v>
      </c>
      <c r="J281" t="s">
        <v>3637</v>
      </c>
      <c r="K281" t="s">
        <v>4440</v>
      </c>
      <c r="L281">
        <v>3.7</v>
      </c>
      <c r="M281">
        <v>708</v>
      </c>
    </row>
    <row r="282" spans="1:13" x14ac:dyDescent="0.3">
      <c r="A282" t="s">
        <v>281</v>
      </c>
      <c r="B282" t="str">
        <f t="shared" ca="1" si="4"/>
        <v>Avery Green</v>
      </c>
      <c r="C282" t="s">
        <v>1467</v>
      </c>
      <c r="D282" t="s">
        <v>1756</v>
      </c>
      <c r="E282" t="s">
        <v>2921</v>
      </c>
      <c r="F282" t="s">
        <v>3403</v>
      </c>
      <c r="G282">
        <v>1648946</v>
      </c>
      <c r="H282" s="2">
        <v>0.37</v>
      </c>
      <c r="I282" t="s">
        <v>3756</v>
      </c>
      <c r="J282" t="s">
        <v>4193</v>
      </c>
      <c r="K282" t="s">
        <v>4439</v>
      </c>
      <c r="L282">
        <v>4.3</v>
      </c>
      <c r="M282" s="3">
        <v>1657</v>
      </c>
    </row>
    <row r="283" spans="1:13" x14ac:dyDescent="0.3">
      <c r="A283" t="s">
        <v>282</v>
      </c>
      <c r="B283" t="str">
        <f t="shared" ca="1" si="4"/>
        <v>Jessica Martinez</v>
      </c>
      <c r="C283" t="s">
        <v>1466</v>
      </c>
      <c r="D283" t="s">
        <v>1757</v>
      </c>
      <c r="E283" t="s">
        <v>2922</v>
      </c>
      <c r="F283" t="s">
        <v>3403</v>
      </c>
      <c r="G283">
        <v>1663331</v>
      </c>
      <c r="H283" s="2">
        <v>0.38</v>
      </c>
      <c r="I283" t="s">
        <v>3757</v>
      </c>
      <c r="J283" t="s">
        <v>4219</v>
      </c>
      <c r="K283" t="s">
        <v>4440</v>
      </c>
      <c r="L283">
        <v>3.9</v>
      </c>
      <c r="M283">
        <v>523</v>
      </c>
    </row>
    <row r="284" spans="1:13" x14ac:dyDescent="0.3">
      <c r="A284" t="s">
        <v>283</v>
      </c>
      <c r="B284" t="str">
        <f t="shared" ca="1" si="4"/>
        <v>Ryan Martinez</v>
      </c>
      <c r="C284" t="s">
        <v>1466</v>
      </c>
      <c r="D284" t="s">
        <v>1758</v>
      </c>
      <c r="E284" t="s">
        <v>2849</v>
      </c>
      <c r="F284" t="s">
        <v>3404</v>
      </c>
      <c r="G284">
        <v>1663387</v>
      </c>
      <c r="H284" s="2">
        <v>0.4</v>
      </c>
      <c r="I284" t="s">
        <v>3716</v>
      </c>
      <c r="J284" t="s">
        <v>4220</v>
      </c>
      <c r="K284" t="s">
        <v>4439</v>
      </c>
      <c r="L284">
        <v>4.3</v>
      </c>
      <c r="M284" s="3">
        <v>1376</v>
      </c>
    </row>
    <row r="285" spans="1:13" x14ac:dyDescent="0.3">
      <c r="A285" t="s">
        <v>284</v>
      </c>
      <c r="B285" t="str">
        <f t="shared" ca="1" si="4"/>
        <v>Gabriel Price</v>
      </c>
      <c r="C285" t="s">
        <v>1467</v>
      </c>
      <c r="D285" t="s">
        <v>1759</v>
      </c>
      <c r="E285" t="s">
        <v>2835</v>
      </c>
      <c r="F285" t="s">
        <v>3404</v>
      </c>
      <c r="G285">
        <v>1688979</v>
      </c>
      <c r="H285" s="2">
        <v>0.56999999999999995</v>
      </c>
      <c r="I285" t="s">
        <v>3758</v>
      </c>
      <c r="J285" t="s">
        <v>3621</v>
      </c>
      <c r="K285" t="s">
        <v>4441</v>
      </c>
      <c r="L285">
        <v>3.5</v>
      </c>
      <c r="M285">
        <v>121</v>
      </c>
    </row>
    <row r="286" spans="1:13" x14ac:dyDescent="0.3">
      <c r="A286" t="s">
        <v>285</v>
      </c>
      <c r="B286" t="str">
        <f t="shared" ca="1" si="4"/>
        <v>Jessica Martinez</v>
      </c>
      <c r="C286" t="s">
        <v>1467</v>
      </c>
      <c r="D286" t="s">
        <v>1760</v>
      </c>
      <c r="E286" t="s">
        <v>2852</v>
      </c>
      <c r="F286" t="s">
        <v>3405</v>
      </c>
      <c r="G286">
        <v>1637259</v>
      </c>
      <c r="H286" s="2">
        <v>0.88</v>
      </c>
      <c r="I286" t="s">
        <v>3638</v>
      </c>
      <c r="J286" t="s">
        <v>4183</v>
      </c>
      <c r="K286" t="s">
        <v>4441</v>
      </c>
      <c r="L286">
        <v>3.9</v>
      </c>
      <c r="M286" s="3">
        <v>1075</v>
      </c>
    </row>
    <row r="287" spans="1:13" x14ac:dyDescent="0.3">
      <c r="A287" t="s">
        <v>286</v>
      </c>
      <c r="B287" t="str">
        <f t="shared" ca="1" si="4"/>
        <v>Henry Parker</v>
      </c>
      <c r="C287" t="s">
        <v>1466</v>
      </c>
      <c r="D287" t="s">
        <v>1761</v>
      </c>
      <c r="E287" t="s">
        <v>2831</v>
      </c>
      <c r="F287" t="s">
        <v>3406</v>
      </c>
      <c r="G287">
        <v>1620999</v>
      </c>
      <c r="H287" s="2">
        <v>0.46</v>
      </c>
      <c r="I287" t="s">
        <v>3748</v>
      </c>
      <c r="J287" t="s">
        <v>4221</v>
      </c>
      <c r="K287" t="s">
        <v>4441</v>
      </c>
      <c r="L287">
        <v>4</v>
      </c>
      <c r="M287" s="3">
        <v>1001</v>
      </c>
    </row>
    <row r="288" spans="1:13" x14ac:dyDescent="0.3">
      <c r="A288" t="s">
        <v>287</v>
      </c>
      <c r="B288" t="str">
        <f t="shared" ca="1" si="4"/>
        <v>Ella Gonzalez</v>
      </c>
      <c r="C288" t="s">
        <v>1467</v>
      </c>
      <c r="D288" t="s">
        <v>1762</v>
      </c>
      <c r="E288" t="s">
        <v>2872</v>
      </c>
      <c r="F288" t="s">
        <v>3406</v>
      </c>
      <c r="G288">
        <v>1680828</v>
      </c>
      <c r="H288" s="2">
        <v>0.75</v>
      </c>
      <c r="I288" t="s">
        <v>3628</v>
      </c>
      <c r="J288" t="s">
        <v>3643</v>
      </c>
      <c r="K288" t="s">
        <v>4439</v>
      </c>
      <c r="L288">
        <v>4.3</v>
      </c>
      <c r="M288">
        <v>112</v>
      </c>
    </row>
    <row r="289" spans="1:13" x14ac:dyDescent="0.3">
      <c r="A289" t="s">
        <v>288</v>
      </c>
      <c r="B289" t="str">
        <f t="shared" ca="1" si="4"/>
        <v>Jacob Wright</v>
      </c>
      <c r="C289" t="s">
        <v>1466</v>
      </c>
      <c r="D289" t="s">
        <v>1763</v>
      </c>
      <c r="E289" t="s">
        <v>2893</v>
      </c>
      <c r="F289" t="s">
        <v>3406</v>
      </c>
      <c r="G289">
        <v>1689066</v>
      </c>
      <c r="H289" s="2">
        <v>0.5</v>
      </c>
      <c r="I289" t="s">
        <v>3657</v>
      </c>
      <c r="J289" t="s">
        <v>3652</v>
      </c>
      <c r="K289" t="s">
        <v>4441</v>
      </c>
      <c r="L289">
        <v>3.8</v>
      </c>
      <c r="M289" s="3">
        <v>3022</v>
      </c>
    </row>
    <row r="290" spans="1:13" x14ac:dyDescent="0.3">
      <c r="A290" t="s">
        <v>289</v>
      </c>
      <c r="B290" t="str">
        <f t="shared" ca="1" si="4"/>
        <v>Henry Parker</v>
      </c>
      <c r="C290" t="s">
        <v>1467</v>
      </c>
      <c r="D290" t="s">
        <v>1764</v>
      </c>
      <c r="E290" t="s">
        <v>2885</v>
      </c>
      <c r="F290" t="s">
        <v>3407</v>
      </c>
      <c r="G290">
        <v>1725846</v>
      </c>
      <c r="H290" s="2">
        <v>0.59</v>
      </c>
      <c r="I290" t="s">
        <v>3651</v>
      </c>
      <c r="J290" t="s">
        <v>4198</v>
      </c>
      <c r="K290" t="s">
        <v>4440</v>
      </c>
      <c r="L290">
        <v>4.3</v>
      </c>
      <c r="M290" s="3">
        <v>5451</v>
      </c>
    </row>
    <row r="291" spans="1:13" x14ac:dyDescent="0.3">
      <c r="A291" t="s">
        <v>290</v>
      </c>
      <c r="B291" t="str">
        <f t="shared" ca="1" si="4"/>
        <v>Ella Gonzalez</v>
      </c>
      <c r="C291" t="s">
        <v>1466</v>
      </c>
      <c r="D291" t="s">
        <v>1765</v>
      </c>
      <c r="E291" t="s">
        <v>2834</v>
      </c>
      <c r="F291" t="s">
        <v>3408</v>
      </c>
      <c r="G291">
        <v>1697364</v>
      </c>
      <c r="H291" s="2">
        <v>0.48</v>
      </c>
      <c r="I291" t="s">
        <v>3759</v>
      </c>
      <c r="J291" t="s">
        <v>3823</v>
      </c>
      <c r="K291" t="s">
        <v>4441</v>
      </c>
      <c r="L291">
        <v>3.3</v>
      </c>
      <c r="M291">
        <v>73</v>
      </c>
    </row>
    <row r="292" spans="1:13" x14ac:dyDescent="0.3">
      <c r="A292" t="s">
        <v>291</v>
      </c>
      <c r="B292" t="str">
        <f t="shared" ca="1" si="4"/>
        <v>Chloe Clark</v>
      </c>
      <c r="C292" t="s">
        <v>1467</v>
      </c>
      <c r="D292" t="s">
        <v>1766</v>
      </c>
      <c r="E292" t="s">
        <v>2863</v>
      </c>
      <c r="F292" t="s">
        <v>3408</v>
      </c>
      <c r="G292">
        <v>1703436</v>
      </c>
      <c r="H292" s="2">
        <v>0.59</v>
      </c>
      <c r="I292" t="s">
        <v>3760</v>
      </c>
      <c r="J292" t="s">
        <v>3952</v>
      </c>
      <c r="K292" t="s">
        <v>4440</v>
      </c>
      <c r="L292">
        <v>4.5</v>
      </c>
      <c r="M292" s="3">
        <v>1029</v>
      </c>
    </row>
    <row r="293" spans="1:13" x14ac:dyDescent="0.3">
      <c r="A293" t="s">
        <v>292</v>
      </c>
      <c r="B293" t="str">
        <f t="shared" ca="1" si="4"/>
        <v>Mia Lee</v>
      </c>
      <c r="C293" t="s">
        <v>1467</v>
      </c>
      <c r="D293" t="s">
        <v>1767</v>
      </c>
      <c r="E293" t="s">
        <v>2834</v>
      </c>
      <c r="F293" t="s">
        <v>3409</v>
      </c>
      <c r="G293">
        <v>1712011</v>
      </c>
      <c r="H293" s="2">
        <v>0.4</v>
      </c>
      <c r="I293" t="s">
        <v>3654</v>
      </c>
      <c r="J293" t="s">
        <v>3743</v>
      </c>
      <c r="K293" t="s">
        <v>4439</v>
      </c>
      <c r="L293">
        <v>4.0999999999999996</v>
      </c>
      <c r="M293" s="3">
        <v>1555</v>
      </c>
    </row>
    <row r="294" spans="1:13" x14ac:dyDescent="0.3">
      <c r="A294" t="s">
        <v>293</v>
      </c>
      <c r="B294" t="str">
        <f t="shared" ca="1" si="4"/>
        <v>Sebastian Roberts</v>
      </c>
      <c r="C294" t="s">
        <v>1467</v>
      </c>
      <c r="D294" t="s">
        <v>1768</v>
      </c>
      <c r="E294" t="s">
        <v>2880</v>
      </c>
      <c r="F294" t="s">
        <v>3409</v>
      </c>
      <c r="G294">
        <v>1720955</v>
      </c>
      <c r="H294" s="2">
        <v>0.7</v>
      </c>
      <c r="I294" t="s">
        <v>3637</v>
      </c>
      <c r="J294" t="s">
        <v>3782</v>
      </c>
      <c r="K294" t="s">
        <v>4441</v>
      </c>
      <c r="L294">
        <v>4.2</v>
      </c>
      <c r="M294">
        <v>47</v>
      </c>
    </row>
    <row r="295" spans="1:13" x14ac:dyDescent="0.3">
      <c r="A295" t="s">
        <v>294</v>
      </c>
      <c r="B295" t="str">
        <f t="shared" ca="1" si="4"/>
        <v>Noah Lewis</v>
      </c>
      <c r="C295" t="s">
        <v>1467</v>
      </c>
      <c r="D295" t="s">
        <v>1769</v>
      </c>
      <c r="E295" t="s">
        <v>2923</v>
      </c>
      <c r="F295" t="s">
        <v>3410</v>
      </c>
      <c r="G295">
        <v>1671365</v>
      </c>
      <c r="H295" s="2">
        <v>0.61</v>
      </c>
      <c r="I295" t="s">
        <v>3626</v>
      </c>
      <c r="J295" t="s">
        <v>3639</v>
      </c>
      <c r="K295" t="s">
        <v>4440</v>
      </c>
      <c r="L295">
        <v>4.0999999999999996</v>
      </c>
      <c r="M295" s="3">
        <v>14896</v>
      </c>
    </row>
    <row r="296" spans="1:13" x14ac:dyDescent="0.3">
      <c r="A296" t="s">
        <v>295</v>
      </c>
      <c r="B296" t="str">
        <f t="shared" ca="1" si="4"/>
        <v>Hannah Mitchell</v>
      </c>
      <c r="C296" t="s">
        <v>1466</v>
      </c>
      <c r="D296" t="s">
        <v>1770</v>
      </c>
      <c r="E296" t="s">
        <v>2834</v>
      </c>
      <c r="F296" t="s">
        <v>3410</v>
      </c>
      <c r="G296">
        <v>1700581</v>
      </c>
      <c r="H296" s="2">
        <v>0.41</v>
      </c>
      <c r="I296" t="s">
        <v>3665</v>
      </c>
      <c r="J296" t="s">
        <v>4222</v>
      </c>
      <c r="K296" t="s">
        <v>4439</v>
      </c>
      <c r="L296">
        <v>4.4000000000000004</v>
      </c>
      <c r="M296" s="3">
        <v>1712</v>
      </c>
    </row>
    <row r="297" spans="1:13" x14ac:dyDescent="0.3">
      <c r="A297" t="s">
        <v>296</v>
      </c>
      <c r="B297" t="str">
        <f t="shared" ca="1" si="4"/>
        <v>Olivia Garcia</v>
      </c>
      <c r="C297" t="s">
        <v>1467</v>
      </c>
      <c r="D297" t="s">
        <v>1771</v>
      </c>
      <c r="E297" t="s">
        <v>2885</v>
      </c>
      <c r="F297" t="s">
        <v>3411</v>
      </c>
      <c r="G297">
        <v>1622082</v>
      </c>
      <c r="H297" s="2">
        <v>0.5</v>
      </c>
      <c r="I297" t="s">
        <v>3615</v>
      </c>
      <c r="J297" t="s">
        <v>3614</v>
      </c>
      <c r="K297" t="s">
        <v>4441</v>
      </c>
      <c r="L297">
        <v>4.2</v>
      </c>
      <c r="M297" s="3">
        <v>1335</v>
      </c>
    </row>
    <row r="298" spans="1:13" x14ac:dyDescent="0.3">
      <c r="A298" t="s">
        <v>297</v>
      </c>
      <c r="B298" t="str">
        <f t="shared" ca="1" si="4"/>
        <v>Victoria Morris</v>
      </c>
      <c r="C298" t="s">
        <v>1467</v>
      </c>
      <c r="D298" t="s">
        <v>1772</v>
      </c>
      <c r="E298" t="s">
        <v>2913</v>
      </c>
      <c r="F298" t="s">
        <v>3411</v>
      </c>
      <c r="G298">
        <v>1680761</v>
      </c>
      <c r="H298" s="2">
        <v>0.5</v>
      </c>
      <c r="I298" t="s">
        <v>3626</v>
      </c>
      <c r="J298" t="s">
        <v>3768</v>
      </c>
      <c r="K298" t="s">
        <v>4439</v>
      </c>
      <c r="L298">
        <v>3.9</v>
      </c>
      <c r="M298">
        <v>214</v>
      </c>
    </row>
    <row r="299" spans="1:13" x14ac:dyDescent="0.3">
      <c r="A299" t="s">
        <v>298</v>
      </c>
      <c r="B299" t="str">
        <f t="shared" ca="1" si="4"/>
        <v>Hannah Mitchell</v>
      </c>
      <c r="C299" t="s">
        <v>1467</v>
      </c>
      <c r="D299" t="s">
        <v>1773</v>
      </c>
      <c r="E299" t="s">
        <v>2850</v>
      </c>
      <c r="F299" t="s">
        <v>3412</v>
      </c>
      <c r="G299">
        <v>1637204</v>
      </c>
      <c r="H299" s="2">
        <v>0.59</v>
      </c>
      <c r="I299" t="s">
        <v>3761</v>
      </c>
      <c r="J299" t="s">
        <v>4223</v>
      </c>
      <c r="K299" t="s">
        <v>4439</v>
      </c>
      <c r="L299">
        <v>4</v>
      </c>
      <c r="M299">
        <v>184</v>
      </c>
    </row>
    <row r="300" spans="1:13" x14ac:dyDescent="0.3">
      <c r="A300" t="s">
        <v>299</v>
      </c>
      <c r="B300" t="str">
        <f t="shared" ca="1" si="4"/>
        <v>Madison Hughes</v>
      </c>
      <c r="C300" t="s">
        <v>1467</v>
      </c>
      <c r="D300" t="s">
        <v>1774</v>
      </c>
      <c r="E300" t="s">
        <v>2924</v>
      </c>
      <c r="F300" t="s">
        <v>3412</v>
      </c>
      <c r="G300">
        <v>1671468</v>
      </c>
      <c r="H300" s="2">
        <v>0.52</v>
      </c>
      <c r="I300" t="s">
        <v>3762</v>
      </c>
      <c r="J300" t="s">
        <v>4224</v>
      </c>
      <c r="K300" t="s">
        <v>4439</v>
      </c>
      <c r="L300">
        <v>4.5</v>
      </c>
      <c r="M300">
        <v>7</v>
      </c>
    </row>
    <row r="301" spans="1:13" x14ac:dyDescent="0.3">
      <c r="A301" t="s">
        <v>300</v>
      </c>
      <c r="B301" t="str">
        <f t="shared" ca="1" si="4"/>
        <v>Dylan Peterson</v>
      </c>
      <c r="C301" t="s">
        <v>1467</v>
      </c>
      <c r="D301" t="s">
        <v>1775</v>
      </c>
      <c r="E301" t="s">
        <v>2925</v>
      </c>
      <c r="F301" t="s">
        <v>3412</v>
      </c>
      <c r="G301">
        <v>1685665</v>
      </c>
      <c r="H301" s="2">
        <v>0.71</v>
      </c>
      <c r="I301" t="s">
        <v>3718</v>
      </c>
      <c r="J301" t="s">
        <v>3677</v>
      </c>
      <c r="K301" t="s">
        <v>4440</v>
      </c>
      <c r="L301">
        <v>3.7</v>
      </c>
      <c r="M301">
        <v>41</v>
      </c>
    </row>
    <row r="302" spans="1:13" x14ac:dyDescent="0.3">
      <c r="A302" t="s">
        <v>301</v>
      </c>
      <c r="B302" t="str">
        <f t="shared" ca="1" si="4"/>
        <v>James Taylor</v>
      </c>
      <c r="C302" t="s">
        <v>1466</v>
      </c>
      <c r="D302" t="s">
        <v>1776</v>
      </c>
      <c r="E302" t="s">
        <v>2926</v>
      </c>
      <c r="F302" t="s">
        <v>3413</v>
      </c>
      <c r="G302">
        <v>1696370</v>
      </c>
      <c r="H302" s="2">
        <v>0.62</v>
      </c>
      <c r="I302" t="s">
        <v>3711</v>
      </c>
      <c r="J302" t="s">
        <v>3643</v>
      </c>
      <c r="K302" t="s">
        <v>4441</v>
      </c>
      <c r="L302">
        <v>4.2</v>
      </c>
      <c r="M302" s="3">
        <v>12153</v>
      </c>
    </row>
    <row r="303" spans="1:13" x14ac:dyDescent="0.3">
      <c r="A303" t="s">
        <v>302</v>
      </c>
      <c r="B303" t="str">
        <f t="shared" ca="1" si="4"/>
        <v>David Wilson</v>
      </c>
      <c r="C303" t="s">
        <v>1467</v>
      </c>
      <c r="D303" t="s">
        <v>1777</v>
      </c>
      <c r="E303" t="s">
        <v>2927</v>
      </c>
      <c r="F303" t="s">
        <v>3413</v>
      </c>
      <c r="G303">
        <v>1720879</v>
      </c>
      <c r="H303" s="2">
        <v>0.63</v>
      </c>
      <c r="I303" t="s">
        <v>3763</v>
      </c>
      <c r="J303" t="s">
        <v>3621</v>
      </c>
      <c r="K303" t="s">
        <v>4439</v>
      </c>
      <c r="L303">
        <v>4.2</v>
      </c>
      <c r="M303">
        <v>25</v>
      </c>
    </row>
    <row r="304" spans="1:13" x14ac:dyDescent="0.3">
      <c r="A304" t="s">
        <v>303</v>
      </c>
      <c r="B304" t="str">
        <f t="shared" ca="1" si="4"/>
        <v>Carter Stewart</v>
      </c>
      <c r="C304" t="s">
        <v>1467</v>
      </c>
      <c r="D304" t="s">
        <v>1778</v>
      </c>
      <c r="E304" t="s">
        <v>2928</v>
      </c>
      <c r="F304" t="s">
        <v>3414</v>
      </c>
      <c r="G304">
        <v>1613537</v>
      </c>
      <c r="H304" s="2">
        <v>0.78</v>
      </c>
      <c r="I304" t="s">
        <v>3764</v>
      </c>
      <c r="J304" t="s">
        <v>3643</v>
      </c>
      <c r="K304" t="s">
        <v>4440</v>
      </c>
      <c r="L304">
        <v>4.2</v>
      </c>
      <c r="M304">
        <v>163</v>
      </c>
    </row>
    <row r="305" spans="1:13" x14ac:dyDescent="0.3">
      <c r="A305" t="s">
        <v>304</v>
      </c>
      <c r="B305" t="str">
        <f t="shared" ca="1" si="4"/>
        <v>Ella Gonzalez</v>
      </c>
      <c r="C305" t="s">
        <v>1466</v>
      </c>
      <c r="D305" t="s">
        <v>1779</v>
      </c>
      <c r="E305" t="s">
        <v>2929</v>
      </c>
      <c r="F305" t="s">
        <v>3414</v>
      </c>
      <c r="G305">
        <v>1720928</v>
      </c>
      <c r="H305" s="2">
        <v>0.8</v>
      </c>
      <c r="I305" t="s">
        <v>3615</v>
      </c>
      <c r="J305" t="s">
        <v>3643</v>
      </c>
      <c r="K305" t="s">
        <v>4441</v>
      </c>
      <c r="L305">
        <v>4.3</v>
      </c>
      <c r="M305">
        <v>87</v>
      </c>
    </row>
    <row r="306" spans="1:13" x14ac:dyDescent="0.3">
      <c r="A306" t="s">
        <v>305</v>
      </c>
      <c r="B306" t="str">
        <f t="shared" ca="1" si="4"/>
        <v>Mason Hall</v>
      </c>
      <c r="C306" t="s">
        <v>1466</v>
      </c>
      <c r="D306" t="s">
        <v>1780</v>
      </c>
      <c r="E306" t="s">
        <v>2930</v>
      </c>
      <c r="F306" t="s">
        <v>3415</v>
      </c>
      <c r="G306">
        <v>1644182</v>
      </c>
      <c r="H306" s="2">
        <v>0.45</v>
      </c>
      <c r="I306" t="s">
        <v>3621</v>
      </c>
      <c r="J306" t="s">
        <v>3927</v>
      </c>
      <c r="K306" t="s">
        <v>4439</v>
      </c>
      <c r="L306">
        <v>4.4000000000000004</v>
      </c>
      <c r="M306" s="3">
        <v>2165</v>
      </c>
    </row>
    <row r="307" spans="1:13" x14ac:dyDescent="0.3">
      <c r="A307" t="s">
        <v>306</v>
      </c>
      <c r="B307" t="str">
        <f t="shared" ca="1" si="4"/>
        <v>Natalie Phillips</v>
      </c>
      <c r="C307" t="s">
        <v>1467</v>
      </c>
      <c r="D307" t="s">
        <v>1781</v>
      </c>
      <c r="E307" t="s">
        <v>2849</v>
      </c>
      <c r="F307" t="s">
        <v>3415</v>
      </c>
      <c r="G307">
        <v>1652422</v>
      </c>
      <c r="H307" s="2">
        <v>0.37</v>
      </c>
      <c r="I307" t="s">
        <v>3659</v>
      </c>
      <c r="J307" t="s">
        <v>3729</v>
      </c>
      <c r="K307" t="s">
        <v>4441</v>
      </c>
      <c r="L307">
        <v>4.2</v>
      </c>
      <c r="M307" s="3">
        <v>1510</v>
      </c>
    </row>
    <row r="308" spans="1:13" x14ac:dyDescent="0.3">
      <c r="A308" t="s">
        <v>307</v>
      </c>
      <c r="B308" t="str">
        <f t="shared" ca="1" si="4"/>
        <v>James Taylor</v>
      </c>
      <c r="C308" t="s">
        <v>1467</v>
      </c>
      <c r="D308" t="s">
        <v>1782</v>
      </c>
      <c r="E308" t="s">
        <v>2885</v>
      </c>
      <c r="F308" t="s">
        <v>3415</v>
      </c>
      <c r="G308">
        <v>1703441</v>
      </c>
      <c r="H308" s="2">
        <v>0.15</v>
      </c>
      <c r="I308" t="s">
        <v>3765</v>
      </c>
      <c r="J308" t="s">
        <v>4044</v>
      </c>
      <c r="K308" t="s">
        <v>4441</v>
      </c>
      <c r="L308">
        <v>4.3</v>
      </c>
      <c r="M308">
        <v>106</v>
      </c>
    </row>
    <row r="309" spans="1:13" x14ac:dyDescent="0.3">
      <c r="A309" t="s">
        <v>308</v>
      </c>
      <c r="B309" t="str">
        <f t="shared" ca="1" si="4"/>
        <v>Alexander Perez</v>
      </c>
      <c r="C309" t="s">
        <v>1467</v>
      </c>
      <c r="D309" t="s">
        <v>1783</v>
      </c>
      <c r="E309" t="s">
        <v>2931</v>
      </c>
      <c r="F309" t="s">
        <v>3416</v>
      </c>
      <c r="G309">
        <v>1613160</v>
      </c>
      <c r="H309" s="2">
        <v>0.45</v>
      </c>
      <c r="I309" t="s">
        <v>3766</v>
      </c>
      <c r="J309" t="s">
        <v>4168</v>
      </c>
      <c r="K309" t="s">
        <v>4441</v>
      </c>
      <c r="L309">
        <v>3.7</v>
      </c>
      <c r="M309">
        <v>129</v>
      </c>
    </row>
    <row r="310" spans="1:13" x14ac:dyDescent="0.3">
      <c r="A310" t="s">
        <v>309</v>
      </c>
      <c r="B310" t="str">
        <f t="shared" ca="1" si="4"/>
        <v>Grace Young</v>
      </c>
      <c r="C310" t="s">
        <v>1467</v>
      </c>
      <c r="D310" t="s">
        <v>1784</v>
      </c>
      <c r="E310" t="s">
        <v>2911</v>
      </c>
      <c r="F310" t="s">
        <v>3416</v>
      </c>
      <c r="G310">
        <v>1697357</v>
      </c>
      <c r="H310" s="2">
        <v>0.66</v>
      </c>
      <c r="I310" t="s">
        <v>3711</v>
      </c>
      <c r="J310" t="s">
        <v>3673</v>
      </c>
      <c r="K310" t="s">
        <v>4440</v>
      </c>
      <c r="L310">
        <v>4.3</v>
      </c>
      <c r="M310" s="3">
        <v>3049</v>
      </c>
    </row>
    <row r="311" spans="1:13" x14ac:dyDescent="0.3">
      <c r="A311" t="s">
        <v>310</v>
      </c>
      <c r="B311" t="str">
        <f t="shared" ca="1" si="4"/>
        <v>Ryan Martinez</v>
      </c>
      <c r="C311" t="s">
        <v>1466</v>
      </c>
      <c r="D311" t="s">
        <v>1785</v>
      </c>
      <c r="E311" t="s">
        <v>2932</v>
      </c>
      <c r="F311" t="s">
        <v>3416</v>
      </c>
      <c r="G311">
        <v>1711997</v>
      </c>
      <c r="H311" s="2">
        <v>0.35</v>
      </c>
      <c r="I311" t="s">
        <v>3767</v>
      </c>
      <c r="J311" t="s">
        <v>4225</v>
      </c>
      <c r="K311" t="s">
        <v>4440</v>
      </c>
      <c r="L311">
        <v>4.2</v>
      </c>
      <c r="M311" s="3">
        <v>32840</v>
      </c>
    </row>
    <row r="312" spans="1:13" x14ac:dyDescent="0.3">
      <c r="A312" t="s">
        <v>311</v>
      </c>
      <c r="B312" t="str">
        <f t="shared" ca="1" si="4"/>
        <v>Chloe Clark</v>
      </c>
      <c r="C312" t="s">
        <v>1467</v>
      </c>
      <c r="D312" t="s">
        <v>1786</v>
      </c>
      <c r="E312" t="s">
        <v>2832</v>
      </c>
      <c r="F312" t="s">
        <v>3417</v>
      </c>
      <c r="G312">
        <v>1673755</v>
      </c>
      <c r="H312" s="2">
        <v>0.63</v>
      </c>
      <c r="I312" t="s">
        <v>3768</v>
      </c>
      <c r="J312" t="s">
        <v>4047</v>
      </c>
      <c r="K312" t="s">
        <v>4441</v>
      </c>
      <c r="L312">
        <v>4.4000000000000004</v>
      </c>
      <c r="M312">
        <v>390</v>
      </c>
    </row>
    <row r="313" spans="1:13" x14ac:dyDescent="0.3">
      <c r="A313" t="s">
        <v>312</v>
      </c>
      <c r="B313" t="str">
        <f t="shared" ca="1" si="4"/>
        <v>James Taylor</v>
      </c>
      <c r="C313" t="s">
        <v>1467</v>
      </c>
      <c r="D313" t="s">
        <v>1787</v>
      </c>
      <c r="E313" t="s">
        <v>2933</v>
      </c>
      <c r="F313" t="s">
        <v>3418</v>
      </c>
      <c r="G313">
        <v>1640898</v>
      </c>
      <c r="H313" s="2">
        <v>0.23</v>
      </c>
      <c r="I313" t="s">
        <v>3769</v>
      </c>
      <c r="J313" t="s">
        <v>4226</v>
      </c>
      <c r="K313" t="s">
        <v>4439</v>
      </c>
      <c r="L313">
        <v>3.5</v>
      </c>
      <c r="M313">
        <v>621</v>
      </c>
    </row>
    <row r="314" spans="1:13" x14ac:dyDescent="0.3">
      <c r="A314" t="s">
        <v>313</v>
      </c>
      <c r="B314" t="str">
        <f t="shared" ca="1" si="4"/>
        <v>Abigail Carter</v>
      </c>
      <c r="C314" t="s">
        <v>1467</v>
      </c>
      <c r="D314" t="s">
        <v>1788</v>
      </c>
      <c r="E314" t="s">
        <v>2934</v>
      </c>
      <c r="F314" t="s">
        <v>3418</v>
      </c>
      <c r="G314">
        <v>1707761</v>
      </c>
      <c r="H314" s="2">
        <v>0.78</v>
      </c>
      <c r="I314" t="s">
        <v>3718</v>
      </c>
      <c r="J314" t="s">
        <v>3637</v>
      </c>
      <c r="K314" t="s">
        <v>4439</v>
      </c>
      <c r="L314">
        <v>4.0999999999999996</v>
      </c>
      <c r="M314">
        <v>265</v>
      </c>
    </row>
    <row r="315" spans="1:13" x14ac:dyDescent="0.3">
      <c r="A315" t="s">
        <v>314</v>
      </c>
      <c r="B315" t="str">
        <f t="shared" ca="1" si="4"/>
        <v>Liam Harris</v>
      </c>
      <c r="C315" t="s">
        <v>1466</v>
      </c>
      <c r="D315" t="s">
        <v>1789</v>
      </c>
      <c r="E315" t="s">
        <v>2849</v>
      </c>
      <c r="F315" t="s">
        <v>3419</v>
      </c>
      <c r="G315">
        <v>1685756</v>
      </c>
      <c r="H315" s="2">
        <v>0.61</v>
      </c>
      <c r="I315" t="s">
        <v>3636</v>
      </c>
      <c r="J315" t="s">
        <v>3643</v>
      </c>
      <c r="K315" t="s">
        <v>4440</v>
      </c>
      <c r="L315">
        <v>4.3</v>
      </c>
      <c r="M315">
        <v>838</v>
      </c>
    </row>
    <row r="316" spans="1:13" x14ac:dyDescent="0.3">
      <c r="A316" t="s">
        <v>315</v>
      </c>
      <c r="B316" t="str">
        <f t="shared" ca="1" si="4"/>
        <v>Logan Adams</v>
      </c>
      <c r="C316" t="s">
        <v>1466</v>
      </c>
      <c r="D316" t="s">
        <v>1790</v>
      </c>
      <c r="E316" t="s">
        <v>2932</v>
      </c>
      <c r="F316" t="s">
        <v>3420</v>
      </c>
      <c r="G316">
        <v>1725717</v>
      </c>
      <c r="H316" s="2">
        <v>0.59</v>
      </c>
      <c r="I316" t="s">
        <v>3770</v>
      </c>
      <c r="J316" t="s">
        <v>4008</v>
      </c>
      <c r="K316" t="s">
        <v>4439</v>
      </c>
      <c r="L316">
        <v>4.2</v>
      </c>
      <c r="M316">
        <v>143</v>
      </c>
    </row>
    <row r="317" spans="1:13" x14ac:dyDescent="0.3">
      <c r="A317" t="s">
        <v>316</v>
      </c>
      <c r="B317" t="str">
        <f t="shared" ca="1" si="4"/>
        <v>Zoe Turner</v>
      </c>
      <c r="C317" t="s">
        <v>1467</v>
      </c>
      <c r="D317" t="s">
        <v>1791</v>
      </c>
      <c r="E317" t="s">
        <v>2935</v>
      </c>
      <c r="F317" t="s">
        <v>3420</v>
      </c>
      <c r="G317">
        <v>1729696</v>
      </c>
      <c r="H317" s="2">
        <v>0.63</v>
      </c>
      <c r="I317" t="s">
        <v>3622</v>
      </c>
      <c r="J317" t="s">
        <v>3648</v>
      </c>
      <c r="K317" t="s">
        <v>4440</v>
      </c>
      <c r="L317">
        <v>4</v>
      </c>
      <c r="M317">
        <v>151</v>
      </c>
    </row>
    <row r="318" spans="1:13" x14ac:dyDescent="0.3">
      <c r="A318" t="s">
        <v>317</v>
      </c>
      <c r="B318" t="str">
        <f t="shared" ca="1" si="4"/>
        <v>Owen Ward</v>
      </c>
      <c r="C318" t="s">
        <v>1466</v>
      </c>
      <c r="D318" t="s">
        <v>1792</v>
      </c>
      <c r="E318" t="s">
        <v>2936</v>
      </c>
      <c r="F318" t="s">
        <v>3421</v>
      </c>
      <c r="G318">
        <v>1748532</v>
      </c>
      <c r="H318" s="2">
        <v>0.38</v>
      </c>
      <c r="I318" t="s">
        <v>3771</v>
      </c>
      <c r="J318" t="s">
        <v>3614</v>
      </c>
      <c r="K318" t="s">
        <v>4441</v>
      </c>
      <c r="L318">
        <v>3.9</v>
      </c>
      <c r="M318">
        <v>200</v>
      </c>
    </row>
    <row r="319" spans="1:13" x14ac:dyDescent="0.3">
      <c r="A319" t="s">
        <v>318</v>
      </c>
      <c r="B319" t="str">
        <f t="shared" ca="1" si="4"/>
        <v>Robert Thomas</v>
      </c>
      <c r="C319" t="s">
        <v>1467</v>
      </c>
      <c r="D319" t="s">
        <v>1793</v>
      </c>
      <c r="E319" t="s">
        <v>2937</v>
      </c>
      <c r="F319" t="s">
        <v>3422</v>
      </c>
      <c r="G319">
        <v>1629475</v>
      </c>
      <c r="H319" s="2">
        <v>0.54</v>
      </c>
      <c r="I319" t="s">
        <v>3772</v>
      </c>
      <c r="J319" t="s">
        <v>3808</v>
      </c>
      <c r="K319" t="s">
        <v>4440</v>
      </c>
      <c r="L319">
        <v>3.3</v>
      </c>
      <c r="M319">
        <v>227</v>
      </c>
    </row>
    <row r="320" spans="1:13" x14ac:dyDescent="0.3">
      <c r="A320" t="s">
        <v>319</v>
      </c>
      <c r="B320" t="str">
        <f t="shared" ca="1" si="4"/>
        <v>Noah Lewis</v>
      </c>
      <c r="C320" t="s">
        <v>1467</v>
      </c>
      <c r="D320" t="s">
        <v>1794</v>
      </c>
      <c r="E320" t="s">
        <v>2850</v>
      </c>
      <c r="F320" t="s">
        <v>3423</v>
      </c>
      <c r="G320">
        <v>1689065</v>
      </c>
      <c r="H320" s="2">
        <v>0.6</v>
      </c>
      <c r="I320" t="s">
        <v>3615</v>
      </c>
      <c r="J320" t="s">
        <v>3621</v>
      </c>
      <c r="K320" t="s">
        <v>4439</v>
      </c>
      <c r="L320">
        <v>3.8</v>
      </c>
      <c r="M320">
        <v>538</v>
      </c>
    </row>
    <row r="321" spans="1:13" x14ac:dyDescent="0.3">
      <c r="A321" t="s">
        <v>320</v>
      </c>
      <c r="B321" t="str">
        <f t="shared" ca="1" si="4"/>
        <v>Michael Brown</v>
      </c>
      <c r="C321" t="s">
        <v>1467</v>
      </c>
      <c r="D321" t="s">
        <v>1795</v>
      </c>
      <c r="E321" t="s">
        <v>2938</v>
      </c>
      <c r="F321" t="s">
        <v>3424</v>
      </c>
      <c r="G321">
        <v>1652384</v>
      </c>
      <c r="H321" s="2">
        <v>0.5</v>
      </c>
      <c r="I321" t="s">
        <v>3622</v>
      </c>
      <c r="J321" t="s">
        <v>3637</v>
      </c>
      <c r="K321" t="s">
        <v>4439</v>
      </c>
      <c r="L321">
        <v>4</v>
      </c>
      <c r="M321">
        <v>171</v>
      </c>
    </row>
    <row r="322" spans="1:13" x14ac:dyDescent="0.3">
      <c r="A322" t="s">
        <v>321</v>
      </c>
      <c r="B322" t="str">
        <f t="shared" ref="B322:B385" ca="1" si="5">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Gabriel Price</v>
      </c>
      <c r="C322" t="s">
        <v>1467</v>
      </c>
      <c r="D322" t="s">
        <v>1796</v>
      </c>
      <c r="E322" t="s">
        <v>2939</v>
      </c>
      <c r="F322" t="s">
        <v>3424</v>
      </c>
      <c r="G322">
        <v>1663390</v>
      </c>
      <c r="H322" s="2">
        <v>0</v>
      </c>
      <c r="I322" t="s">
        <v>3634</v>
      </c>
      <c r="J322" t="s">
        <v>3634</v>
      </c>
      <c r="K322" t="s">
        <v>4441</v>
      </c>
      <c r="L322">
        <v>4.3</v>
      </c>
      <c r="M322" s="3">
        <v>27508</v>
      </c>
    </row>
    <row r="323" spans="1:13" x14ac:dyDescent="0.3">
      <c r="A323" t="s">
        <v>322</v>
      </c>
      <c r="B323" t="str">
        <f t="shared" ca="1" si="5"/>
        <v>Jacob Wright</v>
      </c>
      <c r="C323" t="s">
        <v>1467</v>
      </c>
      <c r="D323" t="s">
        <v>1797</v>
      </c>
      <c r="E323" t="s">
        <v>2845</v>
      </c>
      <c r="F323" t="s">
        <v>3424</v>
      </c>
      <c r="G323">
        <v>1729497</v>
      </c>
      <c r="H323" s="2">
        <v>0.56999999999999995</v>
      </c>
      <c r="I323" t="s">
        <v>3622</v>
      </c>
      <c r="J323" t="s">
        <v>3768</v>
      </c>
      <c r="K323" t="s">
        <v>4439</v>
      </c>
      <c r="L323">
        <v>3.9</v>
      </c>
      <c r="M323" s="3">
        <v>1454</v>
      </c>
    </row>
    <row r="324" spans="1:13" x14ac:dyDescent="0.3">
      <c r="A324" t="s">
        <v>323</v>
      </c>
      <c r="B324" t="str">
        <f t="shared" ca="1" si="5"/>
        <v>Chloe Clark</v>
      </c>
      <c r="C324" t="s">
        <v>1466</v>
      </c>
      <c r="D324" t="s">
        <v>1798</v>
      </c>
      <c r="E324" t="s">
        <v>2893</v>
      </c>
      <c r="F324" t="s">
        <v>3424</v>
      </c>
      <c r="G324">
        <v>1742983</v>
      </c>
      <c r="H324" s="2">
        <v>0.52</v>
      </c>
      <c r="I324" t="s">
        <v>3773</v>
      </c>
      <c r="J324" t="s">
        <v>4227</v>
      </c>
      <c r="K324" t="s">
        <v>4441</v>
      </c>
      <c r="L324">
        <v>4.2</v>
      </c>
      <c r="M324" s="3">
        <v>2951</v>
      </c>
    </row>
    <row r="325" spans="1:13" x14ac:dyDescent="0.3">
      <c r="A325" t="s">
        <v>324</v>
      </c>
      <c r="B325" t="str">
        <f t="shared" ca="1" si="5"/>
        <v>Daniel Hernandez</v>
      </c>
      <c r="C325" t="s">
        <v>1467</v>
      </c>
      <c r="D325" t="s">
        <v>1799</v>
      </c>
      <c r="E325" t="s">
        <v>2861</v>
      </c>
      <c r="F325" t="s">
        <v>3425</v>
      </c>
      <c r="G325">
        <v>1677592</v>
      </c>
      <c r="H325" s="2">
        <v>0.11</v>
      </c>
      <c r="I325" t="s">
        <v>3774</v>
      </c>
      <c r="J325" t="s">
        <v>4228</v>
      </c>
      <c r="K325" t="s">
        <v>4440</v>
      </c>
      <c r="L325">
        <v>4.0999999999999996</v>
      </c>
      <c r="M325" s="3">
        <v>6753</v>
      </c>
    </row>
    <row r="326" spans="1:13" x14ac:dyDescent="0.3">
      <c r="A326" t="s">
        <v>325</v>
      </c>
      <c r="B326" t="str">
        <f t="shared" ca="1" si="5"/>
        <v>Owen Ward</v>
      </c>
      <c r="C326" t="s">
        <v>1466</v>
      </c>
      <c r="D326" t="s">
        <v>1800</v>
      </c>
      <c r="E326" t="s">
        <v>2940</v>
      </c>
      <c r="F326" t="s">
        <v>3426</v>
      </c>
      <c r="G326">
        <v>1648922</v>
      </c>
      <c r="H326" s="2">
        <v>0.51</v>
      </c>
      <c r="I326" t="s">
        <v>3775</v>
      </c>
      <c r="J326" t="s">
        <v>4229</v>
      </c>
      <c r="K326" t="s">
        <v>4441</v>
      </c>
      <c r="L326">
        <v>3.9</v>
      </c>
      <c r="M326" s="3">
        <v>3518</v>
      </c>
    </row>
    <row r="327" spans="1:13" x14ac:dyDescent="0.3">
      <c r="A327" t="s">
        <v>326</v>
      </c>
      <c r="B327" t="str">
        <f t="shared" ca="1" si="5"/>
        <v>Wyatt Bell</v>
      </c>
      <c r="C327" t="s">
        <v>1467</v>
      </c>
      <c r="D327" t="s">
        <v>1801</v>
      </c>
      <c r="E327" t="s">
        <v>2842</v>
      </c>
      <c r="F327" t="s">
        <v>3426</v>
      </c>
      <c r="G327">
        <v>1733997</v>
      </c>
      <c r="H327" s="2">
        <v>0.46</v>
      </c>
      <c r="I327" t="s">
        <v>3776</v>
      </c>
      <c r="J327" t="s">
        <v>4230</v>
      </c>
      <c r="K327" t="s">
        <v>4439</v>
      </c>
      <c r="L327">
        <v>4.2</v>
      </c>
      <c r="M327" s="3">
        <v>1510</v>
      </c>
    </row>
    <row r="328" spans="1:13" x14ac:dyDescent="0.3">
      <c r="A328" t="s">
        <v>327</v>
      </c>
      <c r="B328" t="str">
        <f t="shared" ca="1" si="5"/>
        <v>Benjamin Campbell</v>
      </c>
      <c r="C328" t="s">
        <v>1467</v>
      </c>
      <c r="D328" t="s">
        <v>1802</v>
      </c>
      <c r="E328" t="s">
        <v>2834</v>
      </c>
      <c r="F328" t="s">
        <v>3427</v>
      </c>
      <c r="G328">
        <v>1670920</v>
      </c>
      <c r="H328" s="2">
        <v>0.65</v>
      </c>
      <c r="I328" t="s">
        <v>3626</v>
      </c>
      <c r="J328" t="s">
        <v>3643</v>
      </c>
      <c r="K328" t="s">
        <v>4440</v>
      </c>
      <c r="L328">
        <v>4.3</v>
      </c>
      <c r="M328">
        <v>838</v>
      </c>
    </row>
    <row r="329" spans="1:13" x14ac:dyDescent="0.3">
      <c r="A329" t="s">
        <v>328</v>
      </c>
      <c r="B329" t="str">
        <f t="shared" ca="1" si="5"/>
        <v>Owen Ward</v>
      </c>
      <c r="C329" t="s">
        <v>1467</v>
      </c>
      <c r="D329" t="s">
        <v>1803</v>
      </c>
      <c r="E329" t="s">
        <v>2885</v>
      </c>
      <c r="F329" t="s">
        <v>3427</v>
      </c>
      <c r="G329">
        <v>1673777</v>
      </c>
      <c r="H329" s="2">
        <v>0.61</v>
      </c>
      <c r="I329" t="s">
        <v>3777</v>
      </c>
      <c r="J329" t="s">
        <v>3621</v>
      </c>
      <c r="K329" t="s">
        <v>4440</v>
      </c>
      <c r="L329">
        <v>3.8</v>
      </c>
      <c r="M329">
        <v>136</v>
      </c>
    </row>
    <row r="330" spans="1:13" x14ac:dyDescent="0.3">
      <c r="A330" t="s">
        <v>329</v>
      </c>
      <c r="B330" t="str">
        <f t="shared" ca="1" si="5"/>
        <v>David Wilson</v>
      </c>
      <c r="C330" t="s">
        <v>1466</v>
      </c>
      <c r="D330" t="s">
        <v>1804</v>
      </c>
      <c r="E330" t="s">
        <v>2932</v>
      </c>
      <c r="F330" t="s">
        <v>3427</v>
      </c>
      <c r="G330">
        <v>1697349</v>
      </c>
      <c r="H330" s="2">
        <v>0.48</v>
      </c>
      <c r="I330" t="s">
        <v>3683</v>
      </c>
      <c r="J330" t="s">
        <v>3823</v>
      </c>
      <c r="K330" t="s">
        <v>4440</v>
      </c>
      <c r="L330">
        <v>4.3</v>
      </c>
      <c r="M330">
        <v>301</v>
      </c>
    </row>
    <row r="331" spans="1:13" x14ac:dyDescent="0.3">
      <c r="A331" t="s">
        <v>330</v>
      </c>
      <c r="B331" t="str">
        <f t="shared" ca="1" si="5"/>
        <v>Logan Adams</v>
      </c>
      <c r="C331" t="s">
        <v>1467</v>
      </c>
      <c r="D331" t="s">
        <v>1805</v>
      </c>
      <c r="E331" t="s">
        <v>2854</v>
      </c>
      <c r="F331" t="s">
        <v>3427</v>
      </c>
      <c r="G331">
        <v>1725733</v>
      </c>
      <c r="H331" s="2">
        <v>0.2</v>
      </c>
      <c r="I331" t="s">
        <v>3778</v>
      </c>
      <c r="J331" t="s">
        <v>4047</v>
      </c>
      <c r="K331" t="s">
        <v>4441</v>
      </c>
      <c r="L331">
        <v>4.4000000000000004</v>
      </c>
      <c r="M331" s="3">
        <v>19763</v>
      </c>
    </row>
    <row r="332" spans="1:13" x14ac:dyDescent="0.3">
      <c r="A332" t="s">
        <v>331</v>
      </c>
      <c r="B332" t="str">
        <f t="shared" ca="1" si="5"/>
        <v>Natalie Phillips</v>
      </c>
      <c r="C332" t="s">
        <v>1467</v>
      </c>
      <c r="D332" t="s">
        <v>1806</v>
      </c>
      <c r="E332" t="s">
        <v>2854</v>
      </c>
      <c r="F332" t="s">
        <v>3428</v>
      </c>
      <c r="G332">
        <v>1652340</v>
      </c>
      <c r="H332" s="2">
        <v>0.33</v>
      </c>
      <c r="I332" t="s">
        <v>3779</v>
      </c>
      <c r="J332" t="s">
        <v>4228</v>
      </c>
      <c r="K332" t="s">
        <v>4441</v>
      </c>
      <c r="L332">
        <v>4.3</v>
      </c>
      <c r="M332" s="3">
        <v>21252</v>
      </c>
    </row>
    <row r="333" spans="1:13" x14ac:dyDescent="0.3">
      <c r="A333" t="s">
        <v>332</v>
      </c>
      <c r="B333" t="str">
        <f t="shared" ca="1" si="5"/>
        <v>Chloe Clark</v>
      </c>
      <c r="C333" t="s">
        <v>1466</v>
      </c>
      <c r="D333" t="s">
        <v>1807</v>
      </c>
      <c r="E333" t="s">
        <v>2941</v>
      </c>
      <c r="F333" t="s">
        <v>3428</v>
      </c>
      <c r="G333">
        <v>1688846</v>
      </c>
      <c r="H333" s="2">
        <v>0.63</v>
      </c>
      <c r="I333" t="s">
        <v>3622</v>
      </c>
      <c r="J333" t="s">
        <v>3648</v>
      </c>
      <c r="K333" t="s">
        <v>4441</v>
      </c>
      <c r="L333">
        <v>4.3</v>
      </c>
      <c r="M333" s="3">
        <v>1902</v>
      </c>
    </row>
    <row r="334" spans="1:13" x14ac:dyDescent="0.3">
      <c r="A334" t="s">
        <v>333</v>
      </c>
      <c r="B334" t="str">
        <f t="shared" ca="1" si="5"/>
        <v>Zoe Turner</v>
      </c>
      <c r="C334" t="s">
        <v>1467</v>
      </c>
      <c r="D334" t="s">
        <v>1808</v>
      </c>
      <c r="E334" t="s">
        <v>2832</v>
      </c>
      <c r="F334" t="s">
        <v>3428</v>
      </c>
      <c r="G334">
        <v>1729226</v>
      </c>
      <c r="H334" s="2">
        <v>0.91</v>
      </c>
      <c r="I334" t="s">
        <v>3780</v>
      </c>
      <c r="J334" t="s">
        <v>3642</v>
      </c>
      <c r="K334" t="s">
        <v>4439</v>
      </c>
      <c r="L334">
        <v>4.2</v>
      </c>
      <c r="M334" s="3">
        <v>13937</v>
      </c>
    </row>
    <row r="335" spans="1:13" x14ac:dyDescent="0.3">
      <c r="A335" t="s">
        <v>334</v>
      </c>
      <c r="B335" t="str">
        <f t="shared" ca="1" si="5"/>
        <v>Henry Parker</v>
      </c>
      <c r="C335" t="s">
        <v>1466</v>
      </c>
      <c r="D335" t="s">
        <v>1809</v>
      </c>
      <c r="E335" t="s">
        <v>2893</v>
      </c>
      <c r="F335" t="s">
        <v>3429</v>
      </c>
      <c r="G335">
        <v>1697309</v>
      </c>
      <c r="H335" s="2">
        <v>0.8</v>
      </c>
      <c r="I335" t="s">
        <v>3781</v>
      </c>
      <c r="J335" t="s">
        <v>3689</v>
      </c>
      <c r="K335" t="s">
        <v>4441</v>
      </c>
      <c r="L335">
        <v>4.3</v>
      </c>
      <c r="M335" s="3">
        <v>27696</v>
      </c>
    </row>
    <row r="336" spans="1:13" x14ac:dyDescent="0.3">
      <c r="A336" t="s">
        <v>335</v>
      </c>
      <c r="B336" t="str">
        <f t="shared" ca="1" si="5"/>
        <v>Jackson Edwards</v>
      </c>
      <c r="C336" t="s">
        <v>1467</v>
      </c>
      <c r="D336" t="s">
        <v>1810</v>
      </c>
      <c r="E336" t="s">
        <v>2942</v>
      </c>
      <c r="F336" t="s">
        <v>3429</v>
      </c>
      <c r="G336">
        <v>1707594</v>
      </c>
      <c r="H336" s="2">
        <v>0.75</v>
      </c>
      <c r="I336" t="s">
        <v>3782</v>
      </c>
      <c r="J336" t="s">
        <v>4231</v>
      </c>
      <c r="K336" t="s">
        <v>4439</v>
      </c>
      <c r="L336">
        <v>3.8</v>
      </c>
      <c r="M336" s="3">
        <v>17831</v>
      </c>
    </row>
    <row r="337" spans="1:13" x14ac:dyDescent="0.3">
      <c r="A337" t="s">
        <v>336</v>
      </c>
      <c r="B337" t="str">
        <f t="shared" ca="1" si="5"/>
        <v>Jacob Wright</v>
      </c>
      <c r="C337" t="s">
        <v>1467</v>
      </c>
      <c r="D337" t="s">
        <v>1811</v>
      </c>
      <c r="E337" t="s">
        <v>2942</v>
      </c>
      <c r="F337" t="s">
        <v>3430</v>
      </c>
      <c r="G337">
        <v>1629511</v>
      </c>
      <c r="H337" s="2">
        <v>7.0000000000000007E-2</v>
      </c>
      <c r="I337" t="s">
        <v>3783</v>
      </c>
      <c r="J337" t="s">
        <v>3795</v>
      </c>
      <c r="K337" t="s">
        <v>4440</v>
      </c>
      <c r="L337">
        <v>4.3</v>
      </c>
      <c r="M337" s="3">
        <v>178912</v>
      </c>
    </row>
    <row r="338" spans="1:13" x14ac:dyDescent="0.3">
      <c r="A338" t="s">
        <v>337</v>
      </c>
      <c r="B338" t="str">
        <f t="shared" ca="1" si="5"/>
        <v>Chloe Clark</v>
      </c>
      <c r="C338" t="s">
        <v>1467</v>
      </c>
      <c r="D338" t="s">
        <v>1812</v>
      </c>
      <c r="E338" t="s">
        <v>2829</v>
      </c>
      <c r="F338" t="s">
        <v>3430</v>
      </c>
      <c r="G338">
        <v>1671444</v>
      </c>
      <c r="H338" s="2">
        <v>0.28000000000000003</v>
      </c>
      <c r="I338" t="s">
        <v>3784</v>
      </c>
      <c r="J338" t="s">
        <v>3752</v>
      </c>
      <c r="K338" t="s">
        <v>4440</v>
      </c>
      <c r="L338">
        <v>4</v>
      </c>
      <c r="M338" s="3">
        <v>7807</v>
      </c>
    </row>
    <row r="339" spans="1:13" x14ac:dyDescent="0.3">
      <c r="A339" t="s">
        <v>338</v>
      </c>
      <c r="B339" t="str">
        <f t="shared" ca="1" si="5"/>
        <v>Abigail Carter</v>
      </c>
      <c r="C339" t="s">
        <v>1467</v>
      </c>
      <c r="D339" t="s">
        <v>1813</v>
      </c>
      <c r="E339" t="s">
        <v>2832</v>
      </c>
      <c r="F339" t="s">
        <v>3430</v>
      </c>
      <c r="G339">
        <v>1760005</v>
      </c>
      <c r="H339" s="2">
        <v>0</v>
      </c>
      <c r="I339" t="s">
        <v>3785</v>
      </c>
      <c r="J339" t="s">
        <v>3785</v>
      </c>
      <c r="K339" t="s">
        <v>4439</v>
      </c>
      <c r="L339">
        <v>4.3</v>
      </c>
      <c r="M339" s="3">
        <v>17415</v>
      </c>
    </row>
    <row r="340" spans="1:13" x14ac:dyDescent="0.3">
      <c r="A340" t="s">
        <v>339</v>
      </c>
      <c r="B340" t="str">
        <f t="shared" ca="1" si="5"/>
        <v>Victoria Morris</v>
      </c>
      <c r="C340" t="s">
        <v>1467</v>
      </c>
      <c r="D340" t="s">
        <v>1814</v>
      </c>
      <c r="E340" t="s">
        <v>2856</v>
      </c>
      <c r="F340" t="s">
        <v>3431</v>
      </c>
      <c r="G340">
        <v>1638273</v>
      </c>
      <c r="H340" s="2">
        <v>0</v>
      </c>
      <c r="I340" t="s">
        <v>3785</v>
      </c>
      <c r="J340" t="s">
        <v>3785</v>
      </c>
      <c r="K340" t="s">
        <v>4441</v>
      </c>
      <c r="L340">
        <v>4.3</v>
      </c>
      <c r="M340" s="3">
        <v>17415</v>
      </c>
    </row>
    <row r="341" spans="1:13" x14ac:dyDescent="0.3">
      <c r="A341" t="s">
        <v>340</v>
      </c>
      <c r="B341" t="str">
        <f t="shared" ca="1" si="5"/>
        <v>Daniel Hernandez</v>
      </c>
      <c r="C341" t="s">
        <v>1467</v>
      </c>
      <c r="D341" t="s">
        <v>1815</v>
      </c>
      <c r="E341" t="s">
        <v>2842</v>
      </c>
      <c r="F341" t="s">
        <v>3432</v>
      </c>
      <c r="G341">
        <v>1696384</v>
      </c>
      <c r="H341" s="2">
        <v>0.28000000000000003</v>
      </c>
      <c r="I341" t="s">
        <v>3784</v>
      </c>
      <c r="J341" t="s">
        <v>3752</v>
      </c>
      <c r="K341" t="s">
        <v>4439</v>
      </c>
      <c r="L341">
        <v>4</v>
      </c>
      <c r="M341" s="3">
        <v>7807</v>
      </c>
    </row>
    <row r="342" spans="1:13" x14ac:dyDescent="0.3">
      <c r="A342" t="s">
        <v>341</v>
      </c>
      <c r="B342" t="str">
        <f t="shared" ca="1" si="5"/>
        <v>James Taylor</v>
      </c>
      <c r="C342" t="s">
        <v>1467</v>
      </c>
      <c r="D342" t="s">
        <v>1816</v>
      </c>
      <c r="E342" t="s">
        <v>2842</v>
      </c>
      <c r="F342" t="s">
        <v>3433</v>
      </c>
      <c r="G342">
        <v>1752234</v>
      </c>
      <c r="H342" s="2">
        <v>0.28000000000000003</v>
      </c>
      <c r="I342" t="s">
        <v>3784</v>
      </c>
      <c r="J342" t="s">
        <v>3752</v>
      </c>
      <c r="K342" t="s">
        <v>4441</v>
      </c>
      <c r="L342">
        <v>4</v>
      </c>
      <c r="M342" s="3">
        <v>7807</v>
      </c>
    </row>
    <row r="343" spans="1:13" x14ac:dyDescent="0.3">
      <c r="A343" t="s">
        <v>342</v>
      </c>
      <c r="B343" t="str">
        <f t="shared" ca="1" si="5"/>
        <v>Olivia Garcia</v>
      </c>
      <c r="C343" t="s">
        <v>1467</v>
      </c>
      <c r="D343" t="s">
        <v>1817</v>
      </c>
      <c r="E343" t="s">
        <v>2856</v>
      </c>
      <c r="F343" t="s">
        <v>3434</v>
      </c>
      <c r="G343">
        <v>1696363</v>
      </c>
      <c r="H343" s="2">
        <v>0.43</v>
      </c>
      <c r="I343" t="s">
        <v>3786</v>
      </c>
      <c r="J343" t="s">
        <v>4165</v>
      </c>
      <c r="K343" t="s">
        <v>4440</v>
      </c>
      <c r="L343">
        <v>4.4000000000000004</v>
      </c>
      <c r="M343" s="3">
        <v>67259</v>
      </c>
    </row>
    <row r="344" spans="1:13" x14ac:dyDescent="0.3">
      <c r="A344" t="s">
        <v>343</v>
      </c>
      <c r="B344" t="str">
        <f t="shared" ca="1" si="5"/>
        <v>Olivia Garcia</v>
      </c>
      <c r="C344" t="s">
        <v>1467</v>
      </c>
      <c r="D344" t="s">
        <v>1818</v>
      </c>
      <c r="E344" t="s">
        <v>2856</v>
      </c>
      <c r="F344" t="s">
        <v>3434</v>
      </c>
      <c r="G344">
        <v>1700901</v>
      </c>
      <c r="H344" s="2">
        <v>0.62</v>
      </c>
      <c r="I344" t="s">
        <v>3787</v>
      </c>
      <c r="J344" t="s">
        <v>3822</v>
      </c>
      <c r="K344" t="s">
        <v>4441</v>
      </c>
      <c r="L344">
        <v>4.0999999999999996</v>
      </c>
      <c r="M344" s="3">
        <v>10689</v>
      </c>
    </row>
    <row r="345" spans="1:13" x14ac:dyDescent="0.3">
      <c r="A345" t="s">
        <v>344</v>
      </c>
      <c r="B345" t="str">
        <f t="shared" ca="1" si="5"/>
        <v>Wyatt Bell</v>
      </c>
      <c r="C345" t="s">
        <v>1467</v>
      </c>
      <c r="D345" t="s">
        <v>1819</v>
      </c>
      <c r="E345" t="s">
        <v>2943</v>
      </c>
      <c r="F345" t="s">
        <v>3435</v>
      </c>
      <c r="G345">
        <v>1720958</v>
      </c>
      <c r="H345" s="2">
        <v>0.19</v>
      </c>
      <c r="I345" t="s">
        <v>3683</v>
      </c>
      <c r="J345" t="s">
        <v>3658</v>
      </c>
      <c r="K345" t="s">
        <v>4441</v>
      </c>
      <c r="L345">
        <v>4</v>
      </c>
      <c r="M345" s="3">
        <v>128311</v>
      </c>
    </row>
    <row r="346" spans="1:13" x14ac:dyDescent="0.3">
      <c r="A346" t="s">
        <v>345</v>
      </c>
      <c r="B346" t="str">
        <f t="shared" ca="1" si="5"/>
        <v>Mia Lee</v>
      </c>
      <c r="C346" t="s">
        <v>1467</v>
      </c>
      <c r="D346" t="s">
        <v>1820</v>
      </c>
      <c r="E346" t="s">
        <v>2944</v>
      </c>
      <c r="F346" t="s">
        <v>3436</v>
      </c>
      <c r="G346">
        <v>1648985</v>
      </c>
      <c r="H346" s="2">
        <v>0.79</v>
      </c>
      <c r="I346" t="s">
        <v>3686</v>
      </c>
      <c r="J346" t="s">
        <v>4026</v>
      </c>
      <c r="K346" t="s">
        <v>4439</v>
      </c>
      <c r="L346">
        <v>3.9</v>
      </c>
      <c r="M346" s="3">
        <v>21796</v>
      </c>
    </row>
    <row r="347" spans="1:13" x14ac:dyDescent="0.3">
      <c r="A347" t="s">
        <v>346</v>
      </c>
      <c r="B347" t="str">
        <f t="shared" ca="1" si="5"/>
        <v>Scarlett Reed</v>
      </c>
      <c r="C347" t="s">
        <v>1467</v>
      </c>
      <c r="D347" t="s">
        <v>1821</v>
      </c>
      <c r="E347" t="s">
        <v>2945</v>
      </c>
      <c r="F347" t="s">
        <v>3436</v>
      </c>
      <c r="G347">
        <v>1670921</v>
      </c>
      <c r="H347" s="2">
        <v>0.4</v>
      </c>
      <c r="I347" t="s">
        <v>3637</v>
      </c>
      <c r="J347" t="s">
        <v>3643</v>
      </c>
      <c r="K347" t="s">
        <v>4440</v>
      </c>
      <c r="L347">
        <v>4.0999999999999996</v>
      </c>
      <c r="M347" s="3">
        <v>192590</v>
      </c>
    </row>
    <row r="348" spans="1:13" x14ac:dyDescent="0.3">
      <c r="A348" t="s">
        <v>347</v>
      </c>
      <c r="B348" t="str">
        <f t="shared" ca="1" si="5"/>
        <v>Owen Ward</v>
      </c>
      <c r="C348" t="s">
        <v>1467</v>
      </c>
      <c r="D348" t="s">
        <v>1822</v>
      </c>
      <c r="E348" t="s">
        <v>2829</v>
      </c>
      <c r="F348" t="s">
        <v>3436</v>
      </c>
      <c r="G348">
        <v>1697351</v>
      </c>
      <c r="H348" s="2">
        <v>0.21</v>
      </c>
      <c r="I348" t="s">
        <v>3788</v>
      </c>
      <c r="J348" t="s">
        <v>4232</v>
      </c>
      <c r="K348" t="s">
        <v>4440</v>
      </c>
      <c r="L348">
        <v>4.2</v>
      </c>
      <c r="M348">
        <v>284</v>
      </c>
    </row>
    <row r="349" spans="1:13" x14ac:dyDescent="0.3">
      <c r="A349" t="s">
        <v>348</v>
      </c>
      <c r="B349" t="str">
        <f t="shared" ca="1" si="5"/>
        <v>Grace Young</v>
      </c>
      <c r="C349" t="s">
        <v>1467</v>
      </c>
      <c r="D349" t="s">
        <v>1823</v>
      </c>
      <c r="E349" t="s">
        <v>2946</v>
      </c>
      <c r="F349" t="s">
        <v>3437</v>
      </c>
      <c r="G349">
        <v>1670380</v>
      </c>
      <c r="H349" s="2">
        <v>0.76</v>
      </c>
      <c r="I349" t="s">
        <v>3637</v>
      </c>
      <c r="J349" t="s">
        <v>3823</v>
      </c>
      <c r="K349" t="s">
        <v>4441</v>
      </c>
      <c r="L349">
        <v>3.9</v>
      </c>
      <c r="M349" s="3">
        <v>58162</v>
      </c>
    </row>
    <row r="350" spans="1:13" x14ac:dyDescent="0.3">
      <c r="A350" t="s">
        <v>349</v>
      </c>
      <c r="B350" t="str">
        <f t="shared" ca="1" si="5"/>
        <v>Emily Johnson</v>
      </c>
      <c r="C350" t="s">
        <v>1467</v>
      </c>
      <c r="D350" t="s">
        <v>1824</v>
      </c>
      <c r="E350" t="s">
        <v>2838</v>
      </c>
      <c r="F350" t="s">
        <v>3438</v>
      </c>
      <c r="G350">
        <v>1703215</v>
      </c>
      <c r="H350" s="2">
        <v>0.25</v>
      </c>
      <c r="I350" t="s">
        <v>3752</v>
      </c>
      <c r="J350" t="s">
        <v>4232</v>
      </c>
      <c r="K350" t="s">
        <v>4441</v>
      </c>
      <c r="L350">
        <v>4</v>
      </c>
      <c r="M350" s="3">
        <v>12796</v>
      </c>
    </row>
    <row r="351" spans="1:13" x14ac:dyDescent="0.3">
      <c r="A351" t="s">
        <v>350</v>
      </c>
      <c r="B351" t="str">
        <f t="shared" ca="1" si="5"/>
        <v>Liam Harris</v>
      </c>
      <c r="C351" t="s">
        <v>1467</v>
      </c>
      <c r="D351" t="s">
        <v>1825</v>
      </c>
      <c r="E351" t="s">
        <v>2873</v>
      </c>
      <c r="F351" t="s">
        <v>3438</v>
      </c>
      <c r="G351">
        <v>1735999</v>
      </c>
      <c r="H351" s="2">
        <v>0.73</v>
      </c>
      <c r="I351" t="s">
        <v>3626</v>
      </c>
      <c r="J351" t="s">
        <v>3683</v>
      </c>
      <c r="K351" t="s">
        <v>4439</v>
      </c>
      <c r="L351">
        <v>4</v>
      </c>
      <c r="M351" s="3">
        <v>14282</v>
      </c>
    </row>
    <row r="352" spans="1:13" x14ac:dyDescent="0.3">
      <c r="A352" t="s">
        <v>351</v>
      </c>
      <c r="B352" t="str">
        <f t="shared" ca="1" si="5"/>
        <v>Madison Hughes</v>
      </c>
      <c r="C352" t="s">
        <v>1467</v>
      </c>
      <c r="D352" t="s">
        <v>1826</v>
      </c>
      <c r="E352" t="s">
        <v>2856</v>
      </c>
      <c r="F352" t="s">
        <v>3439</v>
      </c>
      <c r="G352">
        <v>1685684</v>
      </c>
      <c r="H352" s="2">
        <v>0.65</v>
      </c>
      <c r="I352" t="s">
        <v>3626</v>
      </c>
      <c r="J352" t="s">
        <v>3643</v>
      </c>
      <c r="K352" t="s">
        <v>4441</v>
      </c>
      <c r="L352">
        <v>4.0999999999999996</v>
      </c>
      <c r="M352" s="3">
        <v>363713</v>
      </c>
    </row>
    <row r="353" spans="1:13" x14ac:dyDescent="0.3">
      <c r="A353" t="s">
        <v>352</v>
      </c>
      <c r="B353" t="str">
        <f t="shared" ca="1" si="5"/>
        <v>Madison Hughes</v>
      </c>
      <c r="C353" t="s">
        <v>1467</v>
      </c>
      <c r="D353" t="s">
        <v>1827</v>
      </c>
      <c r="E353" t="s">
        <v>2831</v>
      </c>
      <c r="F353" t="s">
        <v>3439</v>
      </c>
      <c r="G353">
        <v>1729705</v>
      </c>
      <c r="H353" s="2">
        <v>0.47</v>
      </c>
      <c r="I353" t="s">
        <v>3789</v>
      </c>
      <c r="J353" t="s">
        <v>4233</v>
      </c>
      <c r="K353" t="s">
        <v>4439</v>
      </c>
      <c r="L353">
        <v>4.4000000000000004</v>
      </c>
      <c r="M353" s="3">
        <v>67259</v>
      </c>
    </row>
    <row r="354" spans="1:13" x14ac:dyDescent="0.3">
      <c r="A354" t="s">
        <v>353</v>
      </c>
      <c r="B354" t="str">
        <f t="shared" ca="1" si="5"/>
        <v>Lillian Foster</v>
      </c>
      <c r="C354" t="s">
        <v>1467</v>
      </c>
      <c r="D354" t="s">
        <v>1828</v>
      </c>
      <c r="E354" t="s">
        <v>2829</v>
      </c>
      <c r="F354" t="s">
        <v>3439</v>
      </c>
      <c r="G354">
        <v>1771283</v>
      </c>
      <c r="H354" s="2">
        <v>0.21</v>
      </c>
      <c r="I354" t="s">
        <v>3788</v>
      </c>
      <c r="J354" t="s">
        <v>4232</v>
      </c>
      <c r="K354" t="s">
        <v>4441</v>
      </c>
      <c r="L354">
        <v>4.2</v>
      </c>
      <c r="M354">
        <v>284</v>
      </c>
    </row>
    <row r="355" spans="1:13" x14ac:dyDescent="0.3">
      <c r="A355" t="s">
        <v>354</v>
      </c>
      <c r="B355" t="str">
        <f t="shared" ca="1" si="5"/>
        <v>Sebastian Roberts</v>
      </c>
      <c r="C355" t="s">
        <v>1467</v>
      </c>
      <c r="D355" t="s">
        <v>1829</v>
      </c>
      <c r="E355" t="s">
        <v>2943</v>
      </c>
      <c r="F355" t="s">
        <v>3440</v>
      </c>
      <c r="G355">
        <v>1652396</v>
      </c>
      <c r="H355" s="2">
        <v>0.4</v>
      </c>
      <c r="I355" t="s">
        <v>3686</v>
      </c>
      <c r="J355" t="s">
        <v>3823</v>
      </c>
      <c r="K355" t="s">
        <v>4440</v>
      </c>
      <c r="L355">
        <v>4.3</v>
      </c>
      <c r="M355" s="3">
        <v>15970</v>
      </c>
    </row>
    <row r="356" spans="1:13" x14ac:dyDescent="0.3">
      <c r="A356" t="s">
        <v>355</v>
      </c>
      <c r="B356" t="str">
        <f t="shared" ca="1" si="5"/>
        <v>Amelia Scott</v>
      </c>
      <c r="C356" t="s">
        <v>1467</v>
      </c>
      <c r="D356" t="s">
        <v>1830</v>
      </c>
      <c r="E356" t="s">
        <v>2838</v>
      </c>
      <c r="F356" t="s">
        <v>3440</v>
      </c>
      <c r="G356">
        <v>1689053</v>
      </c>
      <c r="H356" s="2">
        <v>0.48</v>
      </c>
      <c r="I356" t="s">
        <v>3790</v>
      </c>
      <c r="J356" t="s">
        <v>3795</v>
      </c>
      <c r="K356" t="s">
        <v>4441</v>
      </c>
      <c r="L356">
        <v>4.3</v>
      </c>
      <c r="M356" s="3">
        <v>178912</v>
      </c>
    </row>
    <row r="357" spans="1:13" x14ac:dyDescent="0.3">
      <c r="A357" t="s">
        <v>356</v>
      </c>
      <c r="B357" t="str">
        <f t="shared" ca="1" si="5"/>
        <v>Noah Lewis</v>
      </c>
      <c r="C357" t="s">
        <v>1467</v>
      </c>
      <c r="D357" t="s">
        <v>1831</v>
      </c>
      <c r="E357" t="s">
        <v>2832</v>
      </c>
      <c r="F357" t="s">
        <v>3440</v>
      </c>
      <c r="G357">
        <v>1697356</v>
      </c>
      <c r="H357" s="2">
        <v>0.65</v>
      </c>
      <c r="I357" t="s">
        <v>3626</v>
      </c>
      <c r="J357" t="s">
        <v>3643</v>
      </c>
      <c r="K357" t="s">
        <v>4439</v>
      </c>
      <c r="L357">
        <v>3.9</v>
      </c>
      <c r="M357" s="3">
        <v>46399</v>
      </c>
    </row>
    <row r="358" spans="1:13" x14ac:dyDescent="0.3">
      <c r="A358" t="s">
        <v>357</v>
      </c>
      <c r="B358" t="str">
        <f t="shared" ca="1" si="5"/>
        <v>Jacob Wright</v>
      </c>
      <c r="C358" t="s">
        <v>1467</v>
      </c>
      <c r="D358" t="s">
        <v>1832</v>
      </c>
      <c r="E358" t="s">
        <v>2845</v>
      </c>
      <c r="F358" t="s">
        <v>3440</v>
      </c>
      <c r="G358">
        <v>1712016</v>
      </c>
      <c r="H358" s="2">
        <v>0.28000000000000003</v>
      </c>
      <c r="I358" t="s">
        <v>3791</v>
      </c>
      <c r="J358" t="s">
        <v>3693</v>
      </c>
      <c r="K358" t="s">
        <v>4441</v>
      </c>
      <c r="L358">
        <v>4.4000000000000004</v>
      </c>
      <c r="M358" s="3">
        <v>8891</v>
      </c>
    </row>
    <row r="359" spans="1:13" x14ac:dyDescent="0.3">
      <c r="A359" t="s">
        <v>358</v>
      </c>
      <c r="B359" t="str">
        <f t="shared" ca="1" si="5"/>
        <v>Alexander Perez</v>
      </c>
      <c r="C359" t="s">
        <v>1467</v>
      </c>
      <c r="D359" t="s">
        <v>1833</v>
      </c>
      <c r="E359" t="s">
        <v>2947</v>
      </c>
      <c r="F359" t="s">
        <v>3440</v>
      </c>
      <c r="G359">
        <v>1717212</v>
      </c>
      <c r="H359" s="2">
        <v>0.6</v>
      </c>
      <c r="I359" t="s">
        <v>3658</v>
      </c>
      <c r="J359" t="s">
        <v>3797</v>
      </c>
      <c r="K359" t="s">
        <v>4439</v>
      </c>
      <c r="L359">
        <v>4</v>
      </c>
      <c r="M359" s="3">
        <v>30254</v>
      </c>
    </row>
    <row r="360" spans="1:13" x14ac:dyDescent="0.3">
      <c r="A360" t="s">
        <v>359</v>
      </c>
      <c r="B360" t="str">
        <f t="shared" ca="1" si="5"/>
        <v>Grace Young</v>
      </c>
      <c r="C360" t="s">
        <v>1467</v>
      </c>
      <c r="D360" t="s">
        <v>1834</v>
      </c>
      <c r="E360" t="s">
        <v>2838</v>
      </c>
      <c r="F360" t="s">
        <v>3440</v>
      </c>
      <c r="G360">
        <v>1729456</v>
      </c>
      <c r="H360" s="2">
        <v>0.81</v>
      </c>
      <c r="I360" t="s">
        <v>3686</v>
      </c>
      <c r="J360" t="s">
        <v>3657</v>
      </c>
      <c r="K360" t="s">
        <v>4439</v>
      </c>
      <c r="L360">
        <v>4.2</v>
      </c>
      <c r="M360" s="3">
        <v>22636</v>
      </c>
    </row>
    <row r="361" spans="1:13" x14ac:dyDescent="0.3">
      <c r="A361" t="s">
        <v>360</v>
      </c>
      <c r="B361" t="str">
        <f t="shared" ca="1" si="5"/>
        <v>Victoria Morris</v>
      </c>
      <c r="C361" t="s">
        <v>1467</v>
      </c>
      <c r="D361" t="s">
        <v>1835</v>
      </c>
      <c r="E361" t="s">
        <v>2944</v>
      </c>
      <c r="F361" t="s">
        <v>3441</v>
      </c>
      <c r="G361">
        <v>1677571</v>
      </c>
      <c r="H361" s="2">
        <v>0.28999999999999998</v>
      </c>
      <c r="I361" t="s">
        <v>3792</v>
      </c>
      <c r="J361" t="s">
        <v>4225</v>
      </c>
      <c r="K361" t="s">
        <v>4441</v>
      </c>
      <c r="L361">
        <v>4.0999999999999996</v>
      </c>
      <c r="M361" s="3">
        <v>22318</v>
      </c>
    </row>
    <row r="362" spans="1:13" x14ac:dyDescent="0.3">
      <c r="A362" t="s">
        <v>361</v>
      </c>
      <c r="B362" t="str">
        <f t="shared" ca="1" si="5"/>
        <v>Laura Miller</v>
      </c>
      <c r="C362" t="s">
        <v>1467</v>
      </c>
      <c r="D362" t="s">
        <v>1836</v>
      </c>
      <c r="E362" t="s">
        <v>2942</v>
      </c>
      <c r="F362" t="s">
        <v>3442</v>
      </c>
      <c r="G362">
        <v>1729471</v>
      </c>
      <c r="H362" s="2">
        <v>0.47</v>
      </c>
      <c r="I362" t="s">
        <v>3793</v>
      </c>
      <c r="J362" t="s">
        <v>4166</v>
      </c>
      <c r="K362" t="s">
        <v>4440</v>
      </c>
      <c r="L362">
        <v>4.4000000000000004</v>
      </c>
      <c r="M362" s="3">
        <v>67259</v>
      </c>
    </row>
    <row r="363" spans="1:13" x14ac:dyDescent="0.3">
      <c r="A363" t="s">
        <v>362</v>
      </c>
      <c r="B363" t="str">
        <f t="shared" ca="1" si="5"/>
        <v>Gabriel Price</v>
      </c>
      <c r="C363" t="s">
        <v>1467</v>
      </c>
      <c r="D363" t="s">
        <v>1837</v>
      </c>
      <c r="E363" t="s">
        <v>2838</v>
      </c>
      <c r="F363" t="s">
        <v>3443</v>
      </c>
      <c r="G363">
        <v>1760277</v>
      </c>
      <c r="H363" s="2">
        <v>0.28000000000000003</v>
      </c>
      <c r="I363" t="s">
        <v>3794</v>
      </c>
      <c r="J363" t="s">
        <v>3815</v>
      </c>
      <c r="K363" t="s">
        <v>4440</v>
      </c>
      <c r="L363">
        <v>4.0999999999999996</v>
      </c>
      <c r="M363" s="3">
        <v>18998</v>
      </c>
    </row>
    <row r="364" spans="1:13" x14ac:dyDescent="0.3">
      <c r="A364" t="s">
        <v>363</v>
      </c>
      <c r="B364" t="str">
        <f t="shared" ca="1" si="5"/>
        <v>Owen Ward</v>
      </c>
      <c r="C364" t="s">
        <v>1467</v>
      </c>
      <c r="D364" t="s">
        <v>1838</v>
      </c>
      <c r="E364" t="s">
        <v>2943</v>
      </c>
      <c r="F364" t="s">
        <v>3444</v>
      </c>
      <c r="G364">
        <v>1677586</v>
      </c>
      <c r="H364" s="2">
        <v>0.91</v>
      </c>
      <c r="I364" t="s">
        <v>3780</v>
      </c>
      <c r="J364" t="s">
        <v>3642</v>
      </c>
      <c r="K364" t="s">
        <v>4441</v>
      </c>
      <c r="L364">
        <v>4.2</v>
      </c>
      <c r="M364" s="3">
        <v>13937</v>
      </c>
    </row>
    <row r="365" spans="1:13" x14ac:dyDescent="0.3">
      <c r="A365" t="s">
        <v>364</v>
      </c>
      <c r="B365" t="str">
        <f t="shared" ca="1" si="5"/>
        <v>Amelia Scott</v>
      </c>
      <c r="C365" t="s">
        <v>1467</v>
      </c>
      <c r="D365" t="s">
        <v>1839</v>
      </c>
      <c r="E365" t="s">
        <v>2838</v>
      </c>
      <c r="F365" t="s">
        <v>3445</v>
      </c>
      <c r="G365">
        <v>1748525</v>
      </c>
      <c r="H365" s="2">
        <v>0.78</v>
      </c>
      <c r="I365" t="s">
        <v>3795</v>
      </c>
      <c r="J365" t="s">
        <v>3689</v>
      </c>
      <c r="K365" t="s">
        <v>4441</v>
      </c>
      <c r="L365">
        <v>4.2</v>
      </c>
      <c r="M365" s="3">
        <v>29471</v>
      </c>
    </row>
    <row r="366" spans="1:13" x14ac:dyDescent="0.3">
      <c r="A366" t="s">
        <v>365</v>
      </c>
      <c r="B366" t="str">
        <f t="shared" ca="1" si="5"/>
        <v>Alexander Perez</v>
      </c>
      <c r="C366" t="s">
        <v>1467</v>
      </c>
      <c r="D366" t="s">
        <v>1840</v>
      </c>
      <c r="E366" t="s">
        <v>2942</v>
      </c>
      <c r="F366" t="s">
        <v>3446</v>
      </c>
      <c r="G366">
        <v>1707654</v>
      </c>
      <c r="H366" s="2">
        <v>0.32</v>
      </c>
      <c r="I366" t="s">
        <v>3767</v>
      </c>
      <c r="J366" t="s">
        <v>3669</v>
      </c>
      <c r="K366" t="s">
        <v>4439</v>
      </c>
      <c r="L366">
        <v>4.0999999999999996</v>
      </c>
      <c r="M366" s="3">
        <v>22318</v>
      </c>
    </row>
    <row r="367" spans="1:13" x14ac:dyDescent="0.3">
      <c r="A367" t="s">
        <v>366</v>
      </c>
      <c r="B367" t="str">
        <f t="shared" ca="1" si="5"/>
        <v>Ella Gonzalez</v>
      </c>
      <c r="C367" t="s">
        <v>1467</v>
      </c>
      <c r="D367" t="s">
        <v>1841</v>
      </c>
      <c r="E367" t="s">
        <v>2942</v>
      </c>
      <c r="F367" t="s">
        <v>3447</v>
      </c>
      <c r="G367">
        <v>1748319</v>
      </c>
      <c r="H367" s="2">
        <v>0.21</v>
      </c>
      <c r="I367" t="s">
        <v>3796</v>
      </c>
      <c r="J367" t="s">
        <v>3809</v>
      </c>
      <c r="K367" t="s">
        <v>4439</v>
      </c>
      <c r="L367">
        <v>4</v>
      </c>
      <c r="M367" s="3">
        <v>21350</v>
      </c>
    </row>
    <row r="368" spans="1:13" x14ac:dyDescent="0.3">
      <c r="A368" t="s">
        <v>367</v>
      </c>
      <c r="B368" t="str">
        <f t="shared" ca="1" si="5"/>
        <v>Olivia Garcia</v>
      </c>
      <c r="C368" t="s">
        <v>1467</v>
      </c>
      <c r="D368" t="s">
        <v>1842</v>
      </c>
      <c r="E368" t="s">
        <v>2838</v>
      </c>
      <c r="F368" t="s">
        <v>3448</v>
      </c>
      <c r="G368">
        <v>1661254</v>
      </c>
      <c r="H368" s="2">
        <v>0.91</v>
      </c>
      <c r="I368" t="s">
        <v>3780</v>
      </c>
      <c r="J368" t="s">
        <v>3642</v>
      </c>
      <c r="K368" t="s">
        <v>4439</v>
      </c>
      <c r="L368">
        <v>4.2</v>
      </c>
      <c r="M368" s="3">
        <v>13937</v>
      </c>
    </row>
    <row r="369" spans="1:13" x14ac:dyDescent="0.3">
      <c r="A369" t="s">
        <v>368</v>
      </c>
      <c r="B369" t="str">
        <f t="shared" ca="1" si="5"/>
        <v>Emily Johnson</v>
      </c>
      <c r="C369" t="s">
        <v>1467</v>
      </c>
      <c r="D369" t="s">
        <v>1843</v>
      </c>
      <c r="E369" t="s">
        <v>2948</v>
      </c>
      <c r="F369" t="s">
        <v>3448</v>
      </c>
      <c r="G369">
        <v>1711974</v>
      </c>
      <c r="H369" s="2">
        <v>0.64</v>
      </c>
      <c r="I369" t="s">
        <v>3614</v>
      </c>
      <c r="J369" t="s">
        <v>3673</v>
      </c>
      <c r="K369" t="s">
        <v>4439</v>
      </c>
      <c r="L369">
        <v>4.2</v>
      </c>
      <c r="M369" s="3">
        <v>24270</v>
      </c>
    </row>
    <row r="370" spans="1:13" x14ac:dyDescent="0.3">
      <c r="A370" t="s">
        <v>369</v>
      </c>
      <c r="B370" t="str">
        <f t="shared" ca="1" si="5"/>
        <v>John Smith</v>
      </c>
      <c r="C370" t="s">
        <v>1467</v>
      </c>
      <c r="D370" t="s">
        <v>1844</v>
      </c>
      <c r="E370" t="s">
        <v>2942</v>
      </c>
      <c r="F370" t="s">
        <v>3449</v>
      </c>
      <c r="G370">
        <v>1752245</v>
      </c>
      <c r="H370" s="2">
        <v>0.23</v>
      </c>
      <c r="I370" t="s">
        <v>3687</v>
      </c>
      <c r="J370" t="s">
        <v>3806</v>
      </c>
      <c r="K370" t="s">
        <v>4441</v>
      </c>
      <c r="L370">
        <v>4.0999999999999996</v>
      </c>
      <c r="M370" s="3">
        <v>313836</v>
      </c>
    </row>
    <row r="371" spans="1:13" x14ac:dyDescent="0.3">
      <c r="A371" t="s">
        <v>370</v>
      </c>
      <c r="B371" t="str">
        <f t="shared" ca="1" si="5"/>
        <v>Lucas Allen</v>
      </c>
      <c r="C371" t="s">
        <v>1466</v>
      </c>
      <c r="D371" t="s">
        <v>1476</v>
      </c>
      <c r="E371" t="s">
        <v>2826</v>
      </c>
      <c r="F371" t="s">
        <v>3450</v>
      </c>
      <c r="G371">
        <v>1677569</v>
      </c>
      <c r="H371" s="2">
        <v>0.24</v>
      </c>
      <c r="I371" t="s">
        <v>3784</v>
      </c>
      <c r="J371" t="s">
        <v>3687</v>
      </c>
      <c r="K371" t="s">
        <v>4441</v>
      </c>
      <c r="L371">
        <v>4.0999999999999996</v>
      </c>
      <c r="M371" s="3">
        <v>313836</v>
      </c>
    </row>
    <row r="372" spans="1:13" x14ac:dyDescent="0.3">
      <c r="A372" t="s">
        <v>371</v>
      </c>
      <c r="B372" t="str">
        <f t="shared" ca="1" si="5"/>
        <v>Logan Adams</v>
      </c>
      <c r="C372" t="s">
        <v>1467</v>
      </c>
      <c r="D372" t="s">
        <v>1845</v>
      </c>
      <c r="E372" t="s">
        <v>2856</v>
      </c>
      <c r="F372" t="s">
        <v>3450</v>
      </c>
      <c r="G372">
        <v>1685689</v>
      </c>
      <c r="H372" s="2">
        <v>0.91</v>
      </c>
      <c r="I372" t="s">
        <v>3780</v>
      </c>
      <c r="J372" t="s">
        <v>3642</v>
      </c>
      <c r="K372" t="s">
        <v>4440</v>
      </c>
      <c r="L372">
        <v>4.2</v>
      </c>
      <c r="M372" s="3">
        <v>13937</v>
      </c>
    </row>
    <row r="373" spans="1:13" x14ac:dyDescent="0.3">
      <c r="A373" t="s">
        <v>372</v>
      </c>
      <c r="B373" t="str">
        <f t="shared" ca="1" si="5"/>
        <v>Laura Miller</v>
      </c>
      <c r="C373" t="s">
        <v>1467</v>
      </c>
      <c r="D373" t="s">
        <v>1846</v>
      </c>
      <c r="E373" t="s">
        <v>2856</v>
      </c>
      <c r="F373" t="s">
        <v>3451</v>
      </c>
      <c r="G373">
        <v>1725745</v>
      </c>
      <c r="H373" s="2">
        <v>0.25</v>
      </c>
      <c r="I373" t="s">
        <v>3752</v>
      </c>
      <c r="J373" t="s">
        <v>4232</v>
      </c>
      <c r="K373" t="s">
        <v>4441</v>
      </c>
      <c r="L373">
        <v>4</v>
      </c>
      <c r="M373" s="3">
        <v>12796</v>
      </c>
    </row>
    <row r="374" spans="1:13" x14ac:dyDescent="0.3">
      <c r="A374" t="s">
        <v>373</v>
      </c>
      <c r="B374" t="str">
        <f t="shared" ca="1" si="5"/>
        <v>Aiden Sanders</v>
      </c>
      <c r="C374" t="s">
        <v>1467</v>
      </c>
      <c r="D374" t="s">
        <v>1847</v>
      </c>
      <c r="E374" t="s">
        <v>2942</v>
      </c>
      <c r="F374" t="s">
        <v>3452</v>
      </c>
      <c r="G374">
        <v>1685688</v>
      </c>
      <c r="H374" s="2">
        <v>0.72</v>
      </c>
      <c r="I374" t="s">
        <v>3655</v>
      </c>
      <c r="J374" t="s">
        <v>4234</v>
      </c>
      <c r="K374" t="s">
        <v>4440</v>
      </c>
      <c r="L374">
        <v>4.3</v>
      </c>
      <c r="M374" s="3">
        <v>14185</v>
      </c>
    </row>
    <row r="375" spans="1:13" x14ac:dyDescent="0.3">
      <c r="A375" t="s">
        <v>374</v>
      </c>
      <c r="B375" t="str">
        <f t="shared" ca="1" si="5"/>
        <v>Ethan Rodriguez</v>
      </c>
      <c r="C375" t="s">
        <v>1467</v>
      </c>
      <c r="D375" t="s">
        <v>1848</v>
      </c>
      <c r="E375" t="s">
        <v>2856</v>
      </c>
      <c r="F375" t="s">
        <v>3452</v>
      </c>
      <c r="G375">
        <v>1697310</v>
      </c>
      <c r="H375" s="2">
        <v>0.76</v>
      </c>
      <c r="I375" t="s">
        <v>3797</v>
      </c>
      <c r="J375" t="s">
        <v>3767</v>
      </c>
      <c r="K375" t="s">
        <v>4441</v>
      </c>
      <c r="L375">
        <v>4.3</v>
      </c>
      <c r="M375" s="3">
        <v>17159</v>
      </c>
    </row>
    <row r="376" spans="1:13" x14ac:dyDescent="0.3">
      <c r="A376" t="s">
        <v>375</v>
      </c>
      <c r="B376" t="str">
        <f t="shared" ca="1" si="5"/>
        <v>Hannah Mitchell</v>
      </c>
      <c r="C376" t="s">
        <v>1467</v>
      </c>
      <c r="D376" t="s">
        <v>1849</v>
      </c>
      <c r="E376" t="s">
        <v>2949</v>
      </c>
      <c r="F376" t="s">
        <v>3452</v>
      </c>
      <c r="G376">
        <v>1697370</v>
      </c>
      <c r="H376" s="2">
        <v>0.5</v>
      </c>
      <c r="I376" t="s">
        <v>3798</v>
      </c>
      <c r="J376" t="s">
        <v>4029</v>
      </c>
      <c r="K376" t="s">
        <v>4440</v>
      </c>
      <c r="L376">
        <v>4.0999999999999996</v>
      </c>
      <c r="M376" s="3">
        <v>5179</v>
      </c>
    </row>
    <row r="377" spans="1:13" x14ac:dyDescent="0.3">
      <c r="A377" t="s">
        <v>376</v>
      </c>
      <c r="B377" t="str">
        <f t="shared" ca="1" si="5"/>
        <v>Elijah Nelson</v>
      </c>
      <c r="C377" t="s">
        <v>1467</v>
      </c>
      <c r="D377" t="s">
        <v>1850</v>
      </c>
      <c r="E377" t="s">
        <v>2942</v>
      </c>
      <c r="F377" t="s">
        <v>3452</v>
      </c>
      <c r="G377">
        <v>1783601</v>
      </c>
      <c r="H377" s="2">
        <v>0.43</v>
      </c>
      <c r="I377" t="s">
        <v>3615</v>
      </c>
      <c r="J377" t="s">
        <v>3626</v>
      </c>
      <c r="K377" t="s">
        <v>4441</v>
      </c>
      <c r="L377">
        <v>4</v>
      </c>
      <c r="M377" s="3">
        <v>43993</v>
      </c>
    </row>
    <row r="378" spans="1:13" x14ac:dyDescent="0.3">
      <c r="A378" t="s">
        <v>377</v>
      </c>
      <c r="B378" t="str">
        <f t="shared" ca="1" si="5"/>
        <v>Gabriel Price</v>
      </c>
      <c r="C378" t="s">
        <v>1467</v>
      </c>
      <c r="D378" t="s">
        <v>1851</v>
      </c>
      <c r="E378" t="s">
        <v>2944</v>
      </c>
      <c r="F378" t="s">
        <v>3453</v>
      </c>
      <c r="G378">
        <v>1673778</v>
      </c>
      <c r="H378" s="2">
        <v>0.18</v>
      </c>
      <c r="I378" t="s">
        <v>3799</v>
      </c>
      <c r="J378" t="s">
        <v>3748</v>
      </c>
      <c r="K378" t="s">
        <v>4439</v>
      </c>
      <c r="L378">
        <v>4.0999999999999996</v>
      </c>
      <c r="M378" s="3">
        <v>19252</v>
      </c>
    </row>
    <row r="379" spans="1:13" x14ac:dyDescent="0.3">
      <c r="A379" t="s">
        <v>378</v>
      </c>
      <c r="B379" t="str">
        <f t="shared" ca="1" si="5"/>
        <v>Sarah Davis</v>
      </c>
      <c r="C379" t="s">
        <v>1466</v>
      </c>
      <c r="D379" t="s">
        <v>1477</v>
      </c>
      <c r="E379" t="s">
        <v>2827</v>
      </c>
      <c r="F379" t="s">
        <v>3453</v>
      </c>
      <c r="G379">
        <v>1697363</v>
      </c>
      <c r="H379" s="2">
        <v>0.8</v>
      </c>
      <c r="I379" t="s">
        <v>3615</v>
      </c>
      <c r="J379" t="s">
        <v>3643</v>
      </c>
      <c r="K379" t="s">
        <v>4441</v>
      </c>
      <c r="L379">
        <v>3.9</v>
      </c>
      <c r="M379" s="3">
        <v>7928</v>
      </c>
    </row>
    <row r="380" spans="1:13" x14ac:dyDescent="0.3">
      <c r="A380" t="s">
        <v>379</v>
      </c>
      <c r="B380" t="str">
        <f t="shared" ca="1" si="5"/>
        <v>Wyatt Bell</v>
      </c>
      <c r="C380" t="s">
        <v>1467</v>
      </c>
      <c r="D380" t="s">
        <v>1852</v>
      </c>
      <c r="E380" t="s">
        <v>2948</v>
      </c>
      <c r="F380" t="s">
        <v>3453</v>
      </c>
      <c r="G380">
        <v>1748325</v>
      </c>
      <c r="H380" s="2">
        <v>0.91</v>
      </c>
      <c r="I380" t="s">
        <v>3780</v>
      </c>
      <c r="J380" t="s">
        <v>3642</v>
      </c>
      <c r="K380" t="s">
        <v>4440</v>
      </c>
      <c r="L380">
        <v>4.2</v>
      </c>
      <c r="M380" s="3">
        <v>13937</v>
      </c>
    </row>
    <row r="381" spans="1:13" x14ac:dyDescent="0.3">
      <c r="A381" t="s">
        <v>380</v>
      </c>
      <c r="B381" t="str">
        <f t="shared" ca="1" si="5"/>
        <v>Jacob Wright</v>
      </c>
      <c r="C381" t="s">
        <v>1466</v>
      </c>
      <c r="D381" t="s">
        <v>1478</v>
      </c>
      <c r="E381" t="s">
        <v>2828</v>
      </c>
      <c r="F381" t="s">
        <v>3454</v>
      </c>
      <c r="G381">
        <v>1685654</v>
      </c>
      <c r="H381" s="2">
        <v>0.25</v>
      </c>
      <c r="I381" t="s">
        <v>3752</v>
      </c>
      <c r="J381" t="s">
        <v>4232</v>
      </c>
      <c r="K381" t="s">
        <v>4440</v>
      </c>
      <c r="L381">
        <v>4</v>
      </c>
      <c r="M381" s="3">
        <v>12796</v>
      </c>
    </row>
    <row r="382" spans="1:13" x14ac:dyDescent="0.3">
      <c r="A382" t="s">
        <v>381</v>
      </c>
      <c r="B382" t="str">
        <f t="shared" ca="1" si="5"/>
        <v>Lucas Allen</v>
      </c>
      <c r="C382" t="s">
        <v>1467</v>
      </c>
      <c r="D382" t="s">
        <v>1853</v>
      </c>
      <c r="E382" t="s">
        <v>2942</v>
      </c>
      <c r="F382" t="s">
        <v>3454</v>
      </c>
      <c r="G382">
        <v>1685789</v>
      </c>
      <c r="H382" s="2">
        <v>0.49</v>
      </c>
      <c r="I382" t="s">
        <v>3800</v>
      </c>
      <c r="J382" t="s">
        <v>3693</v>
      </c>
      <c r="K382" t="s">
        <v>4441</v>
      </c>
      <c r="L382">
        <v>4.4000000000000004</v>
      </c>
      <c r="M382" s="3">
        <v>1680</v>
      </c>
    </row>
    <row r="383" spans="1:13" x14ac:dyDescent="0.3">
      <c r="A383" t="s">
        <v>382</v>
      </c>
      <c r="B383" t="str">
        <f t="shared" ca="1" si="5"/>
        <v>Sarah Davis</v>
      </c>
      <c r="C383" t="s">
        <v>1467</v>
      </c>
      <c r="D383" t="s">
        <v>1854</v>
      </c>
      <c r="E383" t="s">
        <v>2856</v>
      </c>
      <c r="F383" t="s">
        <v>3454</v>
      </c>
      <c r="G383">
        <v>1786931</v>
      </c>
      <c r="H383" s="2">
        <v>0.19</v>
      </c>
      <c r="I383" t="s">
        <v>3794</v>
      </c>
      <c r="J383" t="s">
        <v>3652</v>
      </c>
      <c r="K383" t="s">
        <v>4439</v>
      </c>
      <c r="L383">
        <v>4.2</v>
      </c>
      <c r="M383" s="3">
        <v>13246</v>
      </c>
    </row>
    <row r="384" spans="1:13" x14ac:dyDescent="0.3">
      <c r="A384" t="s">
        <v>383</v>
      </c>
      <c r="B384" t="str">
        <f t="shared" ca="1" si="5"/>
        <v>James Taylor</v>
      </c>
      <c r="C384" t="s">
        <v>1467</v>
      </c>
      <c r="D384" t="s">
        <v>1855</v>
      </c>
      <c r="E384" t="s">
        <v>2836</v>
      </c>
      <c r="F384" t="s">
        <v>3455</v>
      </c>
      <c r="G384">
        <v>1671447</v>
      </c>
      <c r="H384" s="2">
        <v>0.66</v>
      </c>
      <c r="I384" t="s">
        <v>3801</v>
      </c>
      <c r="J384" t="s">
        <v>3658</v>
      </c>
      <c r="K384" t="s">
        <v>4439</v>
      </c>
      <c r="L384">
        <v>3.8</v>
      </c>
      <c r="M384" s="3">
        <v>14648</v>
      </c>
    </row>
    <row r="385" spans="1:13" x14ac:dyDescent="0.3">
      <c r="A385" t="s">
        <v>384</v>
      </c>
      <c r="B385" t="str">
        <f t="shared" ca="1" si="5"/>
        <v>Ethan Rodriguez</v>
      </c>
      <c r="C385" t="s">
        <v>1467</v>
      </c>
      <c r="D385" t="s">
        <v>1856</v>
      </c>
      <c r="E385" t="s">
        <v>2889</v>
      </c>
      <c r="F385" t="s">
        <v>3456</v>
      </c>
      <c r="G385">
        <v>1685655</v>
      </c>
      <c r="H385" s="2">
        <v>0.8</v>
      </c>
      <c r="I385" t="s">
        <v>3782</v>
      </c>
      <c r="J385" t="s">
        <v>3689</v>
      </c>
      <c r="K385" t="s">
        <v>4441</v>
      </c>
      <c r="L385">
        <v>4.3</v>
      </c>
      <c r="M385" s="3">
        <v>27696</v>
      </c>
    </row>
    <row r="386" spans="1:13" x14ac:dyDescent="0.3">
      <c r="A386" t="s">
        <v>385</v>
      </c>
      <c r="B386" t="str">
        <f t="shared" ref="B386:B449" ca="1" si="6">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Leah Collins</v>
      </c>
      <c r="C386" t="s">
        <v>1467</v>
      </c>
      <c r="D386" t="s">
        <v>1857</v>
      </c>
      <c r="E386" t="s">
        <v>2950</v>
      </c>
      <c r="F386" t="s">
        <v>3456</v>
      </c>
      <c r="G386">
        <v>1688836</v>
      </c>
      <c r="H386" s="2">
        <v>0.26</v>
      </c>
      <c r="I386" t="s">
        <v>3701</v>
      </c>
      <c r="J386" t="s">
        <v>3688</v>
      </c>
      <c r="K386" t="s">
        <v>4441</v>
      </c>
      <c r="L386">
        <v>4.2</v>
      </c>
      <c r="M386" s="3">
        <v>32916</v>
      </c>
    </row>
    <row r="387" spans="1:13" x14ac:dyDescent="0.3">
      <c r="A387" t="s">
        <v>386</v>
      </c>
      <c r="B387" t="str">
        <f t="shared" ca="1" si="6"/>
        <v>John Smith</v>
      </c>
      <c r="C387" t="s">
        <v>1467</v>
      </c>
      <c r="D387" t="s">
        <v>1858</v>
      </c>
      <c r="E387" t="s">
        <v>2942</v>
      </c>
      <c r="F387" t="s">
        <v>3456</v>
      </c>
      <c r="G387">
        <v>1729489</v>
      </c>
      <c r="H387" s="2">
        <v>0.2</v>
      </c>
      <c r="I387" t="s">
        <v>3642</v>
      </c>
      <c r="J387" t="s">
        <v>3669</v>
      </c>
      <c r="K387" t="s">
        <v>4439</v>
      </c>
      <c r="L387">
        <v>3.9</v>
      </c>
      <c r="M387" s="3">
        <v>25824</v>
      </c>
    </row>
    <row r="388" spans="1:13" x14ac:dyDescent="0.3">
      <c r="A388" t="s">
        <v>387</v>
      </c>
      <c r="B388" t="str">
        <f t="shared" ca="1" si="6"/>
        <v>Chloe Clark</v>
      </c>
      <c r="C388" t="s">
        <v>1467</v>
      </c>
      <c r="D388" t="s">
        <v>1859</v>
      </c>
      <c r="E388" t="s">
        <v>2951</v>
      </c>
      <c r="F388" t="s">
        <v>3456</v>
      </c>
      <c r="G388">
        <v>1733838</v>
      </c>
      <c r="H388" s="2">
        <v>0.37</v>
      </c>
      <c r="I388" t="s">
        <v>3802</v>
      </c>
      <c r="J388" t="s">
        <v>3693</v>
      </c>
      <c r="K388" t="s">
        <v>4439</v>
      </c>
      <c r="L388">
        <v>4.4000000000000004</v>
      </c>
      <c r="M388" s="3">
        <v>7462</v>
      </c>
    </row>
    <row r="389" spans="1:13" x14ac:dyDescent="0.3">
      <c r="A389" t="s">
        <v>388</v>
      </c>
      <c r="B389" t="str">
        <f t="shared" ca="1" si="6"/>
        <v>John Smith</v>
      </c>
      <c r="C389" t="s">
        <v>1467</v>
      </c>
      <c r="D389" t="s">
        <v>1860</v>
      </c>
      <c r="E389" t="s">
        <v>2856</v>
      </c>
      <c r="F389" t="s">
        <v>3457</v>
      </c>
      <c r="G389">
        <v>1680754</v>
      </c>
      <c r="H389" s="2">
        <v>0.43</v>
      </c>
      <c r="I389" t="s">
        <v>3614</v>
      </c>
      <c r="J389" t="s">
        <v>3768</v>
      </c>
      <c r="K389" t="s">
        <v>4441</v>
      </c>
      <c r="L389">
        <v>4</v>
      </c>
      <c r="M389" s="3">
        <v>37817</v>
      </c>
    </row>
    <row r="390" spans="1:13" x14ac:dyDescent="0.3">
      <c r="A390" t="s">
        <v>389</v>
      </c>
      <c r="B390" t="str">
        <f t="shared" ca="1" si="6"/>
        <v>Leah Collins</v>
      </c>
      <c r="C390" t="s">
        <v>1467</v>
      </c>
      <c r="D390" t="s">
        <v>1861</v>
      </c>
      <c r="E390" t="s">
        <v>2838</v>
      </c>
      <c r="F390" t="s">
        <v>3457</v>
      </c>
      <c r="G390">
        <v>1693490</v>
      </c>
      <c r="H390" s="2">
        <v>0.5</v>
      </c>
      <c r="I390" t="s">
        <v>3782</v>
      </c>
      <c r="J390" t="s">
        <v>4235</v>
      </c>
      <c r="K390" t="s">
        <v>4439</v>
      </c>
      <c r="L390">
        <v>4</v>
      </c>
      <c r="M390" s="3">
        <v>30254</v>
      </c>
    </row>
    <row r="391" spans="1:13" x14ac:dyDescent="0.3">
      <c r="A391" t="s">
        <v>390</v>
      </c>
      <c r="B391" t="str">
        <f t="shared" ca="1" si="6"/>
        <v>Aiden Sanders</v>
      </c>
      <c r="C391" t="s">
        <v>1467</v>
      </c>
      <c r="D391" t="s">
        <v>1862</v>
      </c>
      <c r="E391" t="s">
        <v>2889</v>
      </c>
      <c r="F391" t="s">
        <v>3457</v>
      </c>
      <c r="G391">
        <v>1703252</v>
      </c>
      <c r="H391" s="2">
        <v>0.75</v>
      </c>
      <c r="I391" t="s">
        <v>3782</v>
      </c>
      <c r="J391" t="s">
        <v>4231</v>
      </c>
      <c r="K391" t="s">
        <v>4439</v>
      </c>
      <c r="L391">
        <v>3.8</v>
      </c>
      <c r="M391" s="3">
        <v>17831</v>
      </c>
    </row>
    <row r="392" spans="1:13" x14ac:dyDescent="0.3">
      <c r="A392" t="s">
        <v>391</v>
      </c>
      <c r="B392" t="str">
        <f t="shared" ca="1" si="6"/>
        <v>Elijah Nelson</v>
      </c>
      <c r="C392" t="s">
        <v>1467</v>
      </c>
      <c r="D392" t="s">
        <v>1863</v>
      </c>
      <c r="E392" t="s">
        <v>2944</v>
      </c>
      <c r="F392" t="s">
        <v>3457</v>
      </c>
      <c r="G392">
        <v>1729686</v>
      </c>
      <c r="H392" s="2">
        <v>0.53</v>
      </c>
      <c r="I392" t="s">
        <v>3616</v>
      </c>
      <c r="J392" t="s">
        <v>3768</v>
      </c>
      <c r="K392" t="s">
        <v>4439</v>
      </c>
      <c r="L392">
        <v>4.2</v>
      </c>
      <c r="M392" s="3">
        <v>94364</v>
      </c>
    </row>
    <row r="393" spans="1:13" x14ac:dyDescent="0.3">
      <c r="A393" t="s">
        <v>392</v>
      </c>
      <c r="B393" t="str">
        <f t="shared" ca="1" si="6"/>
        <v>Natalie Phillips</v>
      </c>
      <c r="C393" t="s">
        <v>1467</v>
      </c>
      <c r="D393" t="s">
        <v>1864</v>
      </c>
      <c r="E393" t="s">
        <v>2829</v>
      </c>
      <c r="F393" t="s">
        <v>3457</v>
      </c>
      <c r="G393">
        <v>1748641</v>
      </c>
      <c r="H393" s="2">
        <v>0.61</v>
      </c>
      <c r="I393" t="s">
        <v>3617</v>
      </c>
      <c r="J393" t="s">
        <v>3614</v>
      </c>
      <c r="K393" t="s">
        <v>4439</v>
      </c>
      <c r="L393">
        <v>4.2</v>
      </c>
      <c r="M393" s="3">
        <v>16905</v>
      </c>
    </row>
    <row r="394" spans="1:13" x14ac:dyDescent="0.3">
      <c r="A394" t="s">
        <v>393</v>
      </c>
      <c r="B394" t="str">
        <f t="shared" ca="1" si="6"/>
        <v>Ryan Martinez</v>
      </c>
      <c r="C394" t="s">
        <v>1466</v>
      </c>
      <c r="D394" t="s">
        <v>1479</v>
      </c>
      <c r="E394" t="s">
        <v>2829</v>
      </c>
      <c r="F394" t="s">
        <v>3458</v>
      </c>
      <c r="G394">
        <v>1495396</v>
      </c>
      <c r="H394" s="2">
        <v>0.17</v>
      </c>
      <c r="I394" t="s">
        <v>3785</v>
      </c>
      <c r="J394" t="s">
        <v>3807</v>
      </c>
      <c r="K394" t="s">
        <v>4440</v>
      </c>
      <c r="L394">
        <v>4.4000000000000004</v>
      </c>
      <c r="M394" s="3">
        <v>20311</v>
      </c>
    </row>
    <row r="395" spans="1:13" x14ac:dyDescent="0.3">
      <c r="A395" t="s">
        <v>394</v>
      </c>
      <c r="B395" t="str">
        <f t="shared" ca="1" si="6"/>
        <v>Laura Miller</v>
      </c>
      <c r="C395" t="s">
        <v>1466</v>
      </c>
      <c r="D395" t="s">
        <v>1480</v>
      </c>
      <c r="E395" t="s">
        <v>2830</v>
      </c>
      <c r="F395" t="s">
        <v>3459</v>
      </c>
      <c r="G395">
        <v>1501505</v>
      </c>
      <c r="H395" s="2">
        <v>0.71</v>
      </c>
      <c r="I395" t="s">
        <v>3750</v>
      </c>
      <c r="J395" t="s">
        <v>4231</v>
      </c>
      <c r="K395" t="s">
        <v>4439</v>
      </c>
      <c r="L395">
        <v>4.2</v>
      </c>
      <c r="M395" s="3">
        <v>69622</v>
      </c>
    </row>
    <row r="396" spans="1:13" x14ac:dyDescent="0.3">
      <c r="A396" t="s">
        <v>395</v>
      </c>
      <c r="B396" t="str">
        <f t="shared" ca="1" si="6"/>
        <v>Wyatt Bell</v>
      </c>
      <c r="C396" t="s">
        <v>1467</v>
      </c>
      <c r="D396" t="s">
        <v>1865</v>
      </c>
      <c r="E396" t="s">
        <v>2948</v>
      </c>
      <c r="F396" t="s">
        <v>3460</v>
      </c>
      <c r="G396">
        <v>1494896</v>
      </c>
      <c r="H396" s="2">
        <v>0.8</v>
      </c>
      <c r="I396" t="s">
        <v>3614</v>
      </c>
      <c r="J396" t="s">
        <v>3782</v>
      </c>
      <c r="K396" t="s">
        <v>4439</v>
      </c>
      <c r="L396">
        <v>4</v>
      </c>
      <c r="M396" s="3">
        <v>3382</v>
      </c>
    </row>
    <row r="397" spans="1:13" x14ac:dyDescent="0.3">
      <c r="A397" t="s">
        <v>396</v>
      </c>
      <c r="B397" t="str">
        <f t="shared" ca="1" si="6"/>
        <v>Elijah Nelson</v>
      </c>
      <c r="C397" t="s">
        <v>1467</v>
      </c>
      <c r="D397" t="s">
        <v>1866</v>
      </c>
      <c r="E397" t="s">
        <v>2829</v>
      </c>
      <c r="F397" t="s">
        <v>3461</v>
      </c>
      <c r="G397">
        <v>1504360</v>
      </c>
      <c r="H397" s="2">
        <v>0.71</v>
      </c>
      <c r="I397" t="s">
        <v>3790</v>
      </c>
      <c r="J397" t="s">
        <v>3797</v>
      </c>
      <c r="K397" t="s">
        <v>4439</v>
      </c>
      <c r="L397">
        <v>4.3</v>
      </c>
      <c r="M397" s="3">
        <v>140036</v>
      </c>
    </row>
    <row r="398" spans="1:13" x14ac:dyDescent="0.3">
      <c r="A398" t="s">
        <v>397</v>
      </c>
      <c r="B398" t="str">
        <f t="shared" ca="1" si="6"/>
        <v>Mia Lee</v>
      </c>
      <c r="C398" t="s">
        <v>1467</v>
      </c>
      <c r="D398" t="s">
        <v>1867</v>
      </c>
      <c r="E398" t="s">
        <v>2952</v>
      </c>
      <c r="F398" t="s">
        <v>3269</v>
      </c>
      <c r="G398">
        <v>1514278</v>
      </c>
      <c r="H398" s="2">
        <v>0.65</v>
      </c>
      <c r="I398" t="s">
        <v>3803</v>
      </c>
      <c r="J398" t="s">
        <v>3686</v>
      </c>
      <c r="K398" t="s">
        <v>4440</v>
      </c>
      <c r="L398">
        <v>4.0999999999999996</v>
      </c>
      <c r="M398" s="3">
        <v>8599</v>
      </c>
    </row>
    <row r="399" spans="1:13" x14ac:dyDescent="0.3">
      <c r="A399" t="s">
        <v>398</v>
      </c>
      <c r="B399" t="str">
        <f t="shared" ca="1" si="6"/>
        <v>Jackson Edwards</v>
      </c>
      <c r="C399" t="s">
        <v>1467</v>
      </c>
      <c r="D399" t="s">
        <v>1868</v>
      </c>
      <c r="E399" t="s">
        <v>2838</v>
      </c>
      <c r="F399" t="s">
        <v>3271</v>
      </c>
      <c r="G399">
        <v>1495321</v>
      </c>
      <c r="H399" s="2">
        <v>0.28000000000000003</v>
      </c>
      <c r="I399" t="s">
        <v>3627</v>
      </c>
      <c r="J399" t="s">
        <v>4230</v>
      </c>
      <c r="K399" t="s">
        <v>4441</v>
      </c>
      <c r="L399">
        <v>4.0999999999999996</v>
      </c>
      <c r="M399" s="3">
        <v>18998</v>
      </c>
    </row>
    <row r="400" spans="1:13" x14ac:dyDescent="0.3">
      <c r="A400" t="s">
        <v>399</v>
      </c>
      <c r="B400" t="str">
        <f t="shared" ca="1" si="6"/>
        <v>Hannah Mitchell</v>
      </c>
      <c r="C400" t="s">
        <v>1467</v>
      </c>
      <c r="D400" t="s">
        <v>1869</v>
      </c>
      <c r="E400" t="s">
        <v>2830</v>
      </c>
      <c r="F400" t="s">
        <v>3271</v>
      </c>
      <c r="G400">
        <v>1500446</v>
      </c>
      <c r="H400" s="2">
        <v>0.62</v>
      </c>
      <c r="I400" t="s">
        <v>3711</v>
      </c>
      <c r="J400" t="s">
        <v>3643</v>
      </c>
      <c r="K400" t="s">
        <v>4439</v>
      </c>
      <c r="L400">
        <v>4.0999999999999996</v>
      </c>
      <c r="M400" s="3">
        <v>363713</v>
      </c>
    </row>
    <row r="401" spans="1:13" x14ac:dyDescent="0.3">
      <c r="A401" t="s">
        <v>400</v>
      </c>
      <c r="B401" t="str">
        <f t="shared" ca="1" si="6"/>
        <v>Wyatt Bell</v>
      </c>
      <c r="C401" t="s">
        <v>1467</v>
      </c>
      <c r="D401" t="s">
        <v>1870</v>
      </c>
      <c r="E401" t="s">
        <v>2838</v>
      </c>
      <c r="F401" t="s">
        <v>3462</v>
      </c>
      <c r="G401">
        <v>1495374</v>
      </c>
      <c r="H401" s="2">
        <v>0.3</v>
      </c>
      <c r="I401" t="s">
        <v>3627</v>
      </c>
      <c r="J401" t="s">
        <v>3642</v>
      </c>
      <c r="K401" t="s">
        <v>4440</v>
      </c>
      <c r="L401">
        <v>4.0999999999999996</v>
      </c>
      <c r="M401" s="3">
        <v>19252</v>
      </c>
    </row>
    <row r="402" spans="1:13" x14ac:dyDescent="0.3">
      <c r="A402" t="s">
        <v>401</v>
      </c>
      <c r="B402" t="str">
        <f t="shared" ca="1" si="6"/>
        <v>Jackson Edwards</v>
      </c>
      <c r="C402" t="s">
        <v>1467</v>
      </c>
      <c r="D402" t="s">
        <v>1871</v>
      </c>
      <c r="E402" t="s">
        <v>2829</v>
      </c>
      <c r="F402" t="s">
        <v>3463</v>
      </c>
      <c r="G402">
        <v>1522479</v>
      </c>
      <c r="H402" s="2">
        <v>0.6</v>
      </c>
      <c r="I402" t="s">
        <v>3797</v>
      </c>
      <c r="J402" t="s">
        <v>3689</v>
      </c>
      <c r="K402" t="s">
        <v>4439</v>
      </c>
      <c r="L402">
        <v>4.4000000000000004</v>
      </c>
      <c r="M402">
        <v>73</v>
      </c>
    </row>
    <row r="403" spans="1:13" x14ac:dyDescent="0.3">
      <c r="A403" t="s">
        <v>402</v>
      </c>
      <c r="B403" t="str">
        <f t="shared" ca="1" si="6"/>
        <v>Gabriel Price</v>
      </c>
      <c r="C403" t="s">
        <v>1467</v>
      </c>
      <c r="D403" t="s">
        <v>1872</v>
      </c>
      <c r="E403" t="s">
        <v>2948</v>
      </c>
      <c r="F403" t="s">
        <v>3464</v>
      </c>
      <c r="G403">
        <v>1495149</v>
      </c>
      <c r="H403" s="2">
        <v>0.85</v>
      </c>
      <c r="I403" t="s">
        <v>3618</v>
      </c>
      <c r="J403" t="s">
        <v>4165</v>
      </c>
      <c r="K403" t="s">
        <v>4439</v>
      </c>
      <c r="L403">
        <v>3.9</v>
      </c>
      <c r="M403" s="3">
        <v>24870</v>
      </c>
    </row>
    <row r="404" spans="1:13" x14ac:dyDescent="0.3">
      <c r="A404" t="s">
        <v>403</v>
      </c>
      <c r="B404" t="str">
        <f t="shared" ca="1" si="6"/>
        <v>Robert Thomas</v>
      </c>
      <c r="C404" t="s">
        <v>1467</v>
      </c>
      <c r="D404" t="s">
        <v>1873</v>
      </c>
      <c r="E404" t="s">
        <v>2942</v>
      </c>
      <c r="F404" t="s">
        <v>3272</v>
      </c>
      <c r="G404">
        <v>1521309</v>
      </c>
      <c r="H404" s="2">
        <v>0.8</v>
      </c>
      <c r="I404" t="s">
        <v>3638</v>
      </c>
      <c r="J404" t="s">
        <v>3621</v>
      </c>
      <c r="K404" t="s">
        <v>4441</v>
      </c>
      <c r="L404">
        <v>4.3</v>
      </c>
      <c r="M404" s="3">
        <v>42641</v>
      </c>
    </row>
    <row r="405" spans="1:13" x14ac:dyDescent="0.3">
      <c r="A405" t="s">
        <v>404</v>
      </c>
      <c r="B405" t="str">
        <f t="shared" ca="1" si="6"/>
        <v>Elijah Nelson</v>
      </c>
      <c r="C405" t="s">
        <v>1466</v>
      </c>
      <c r="D405" t="s">
        <v>1481</v>
      </c>
      <c r="E405" t="s">
        <v>2831</v>
      </c>
      <c r="F405" t="s">
        <v>3465</v>
      </c>
      <c r="G405">
        <v>1528266</v>
      </c>
      <c r="H405" s="2">
        <v>0.7</v>
      </c>
      <c r="I405" t="s">
        <v>3804</v>
      </c>
      <c r="J405" t="s">
        <v>3681</v>
      </c>
      <c r="K405" t="s">
        <v>4439</v>
      </c>
      <c r="L405">
        <v>4</v>
      </c>
      <c r="M405" s="3">
        <v>4390</v>
      </c>
    </row>
    <row r="406" spans="1:13" x14ac:dyDescent="0.3">
      <c r="A406" t="s">
        <v>405</v>
      </c>
      <c r="B406" t="str">
        <f t="shared" ca="1" si="6"/>
        <v>Hannah Mitchell</v>
      </c>
      <c r="C406" t="s">
        <v>1467</v>
      </c>
      <c r="D406" t="s">
        <v>1874</v>
      </c>
      <c r="E406" t="s">
        <v>2953</v>
      </c>
      <c r="F406" t="s">
        <v>3466</v>
      </c>
      <c r="G406">
        <v>1492817</v>
      </c>
      <c r="H406" s="2">
        <v>0</v>
      </c>
      <c r="I406" t="s">
        <v>3805</v>
      </c>
      <c r="J406" t="s">
        <v>3805</v>
      </c>
      <c r="K406" t="s">
        <v>4439</v>
      </c>
      <c r="L406">
        <v>4.3</v>
      </c>
      <c r="M406" s="3">
        <v>17415</v>
      </c>
    </row>
    <row r="407" spans="1:13" x14ac:dyDescent="0.3">
      <c r="A407" t="s">
        <v>406</v>
      </c>
      <c r="B407" t="str">
        <f t="shared" ca="1" si="6"/>
        <v>Samantha Evans</v>
      </c>
      <c r="C407" t="s">
        <v>1467</v>
      </c>
      <c r="D407" t="s">
        <v>1875</v>
      </c>
      <c r="E407" t="s">
        <v>2838</v>
      </c>
      <c r="F407" t="s">
        <v>3466</v>
      </c>
      <c r="G407">
        <v>1514239</v>
      </c>
      <c r="H407" s="2">
        <v>0.9</v>
      </c>
      <c r="I407" t="s">
        <v>3638</v>
      </c>
      <c r="J407" t="s">
        <v>3643</v>
      </c>
      <c r="K407" t="s">
        <v>4440</v>
      </c>
      <c r="L407">
        <v>4</v>
      </c>
      <c r="M407" s="3">
        <v>1396</v>
      </c>
    </row>
    <row r="408" spans="1:13" x14ac:dyDescent="0.3">
      <c r="A408" t="s">
        <v>407</v>
      </c>
      <c r="B408" t="str">
        <f t="shared" ca="1" si="6"/>
        <v>Wyatt Bell</v>
      </c>
      <c r="C408" t="s">
        <v>1467</v>
      </c>
      <c r="D408" t="s">
        <v>1876</v>
      </c>
      <c r="E408" t="s">
        <v>2842</v>
      </c>
      <c r="F408" t="s">
        <v>3274</v>
      </c>
      <c r="G408">
        <v>1495397</v>
      </c>
      <c r="H408" s="2">
        <v>0.84</v>
      </c>
      <c r="I408" t="s">
        <v>3622</v>
      </c>
      <c r="J408" t="s">
        <v>4171</v>
      </c>
      <c r="K408" t="s">
        <v>4439</v>
      </c>
      <c r="L408">
        <v>3.6</v>
      </c>
      <c r="M408" s="3">
        <v>18202</v>
      </c>
    </row>
    <row r="409" spans="1:13" x14ac:dyDescent="0.3">
      <c r="A409" t="s">
        <v>408</v>
      </c>
      <c r="B409" t="str">
        <f t="shared" ca="1" si="6"/>
        <v>Wyatt Bell</v>
      </c>
      <c r="C409" t="s">
        <v>1466</v>
      </c>
      <c r="D409" t="s">
        <v>1877</v>
      </c>
      <c r="E409" t="s">
        <v>2828</v>
      </c>
      <c r="F409" t="s">
        <v>3467</v>
      </c>
      <c r="G409">
        <v>1528131</v>
      </c>
      <c r="H409" s="2">
        <v>0.27</v>
      </c>
      <c r="I409" t="s">
        <v>3806</v>
      </c>
      <c r="J409" t="s">
        <v>3634</v>
      </c>
      <c r="K409" t="s">
        <v>4441</v>
      </c>
      <c r="L409">
        <v>4.0999999999999996</v>
      </c>
      <c r="M409" s="3">
        <v>18998</v>
      </c>
    </row>
    <row r="410" spans="1:13" x14ac:dyDescent="0.3">
      <c r="A410" t="s">
        <v>409</v>
      </c>
      <c r="B410" t="str">
        <f t="shared" ca="1" si="6"/>
        <v>Jessica Martinez</v>
      </c>
      <c r="C410" t="s">
        <v>1467</v>
      </c>
      <c r="D410" t="s">
        <v>1878</v>
      </c>
      <c r="E410" t="s">
        <v>2873</v>
      </c>
      <c r="F410" t="s">
        <v>3279</v>
      </c>
      <c r="G410">
        <v>1539849</v>
      </c>
      <c r="H410" s="2">
        <v>0.1</v>
      </c>
      <c r="I410" t="s">
        <v>3807</v>
      </c>
      <c r="J410" t="s">
        <v>4236</v>
      </c>
      <c r="K410" t="s">
        <v>4439</v>
      </c>
      <c r="L410">
        <v>4.2</v>
      </c>
      <c r="M410" s="3">
        <v>11029</v>
      </c>
    </row>
    <row r="411" spans="1:13" x14ac:dyDescent="0.3">
      <c r="A411" t="s">
        <v>410</v>
      </c>
      <c r="B411" t="str">
        <f t="shared" ca="1" si="6"/>
        <v>Mia Lee</v>
      </c>
      <c r="C411" t="s">
        <v>1467</v>
      </c>
      <c r="D411" t="s">
        <v>1879</v>
      </c>
      <c r="E411" t="s">
        <v>2838</v>
      </c>
      <c r="F411" t="s">
        <v>3468</v>
      </c>
      <c r="G411">
        <v>1540769</v>
      </c>
      <c r="H411" s="2">
        <v>0.32</v>
      </c>
      <c r="I411" t="s">
        <v>3767</v>
      </c>
      <c r="J411" t="s">
        <v>3669</v>
      </c>
      <c r="K411" t="s">
        <v>4440</v>
      </c>
      <c r="L411">
        <v>4.0999999999999996</v>
      </c>
      <c r="M411" s="3">
        <v>22318</v>
      </c>
    </row>
    <row r="412" spans="1:13" x14ac:dyDescent="0.3">
      <c r="A412" t="s">
        <v>411</v>
      </c>
      <c r="B412" t="str">
        <f t="shared" ca="1" si="6"/>
        <v>Robert Thomas</v>
      </c>
      <c r="C412" t="s">
        <v>1467</v>
      </c>
      <c r="D412" t="s">
        <v>1880</v>
      </c>
      <c r="E412" t="s">
        <v>2842</v>
      </c>
      <c r="F412" t="s">
        <v>3469</v>
      </c>
      <c r="G412">
        <v>1540828</v>
      </c>
      <c r="H412" s="2">
        <v>0.6</v>
      </c>
      <c r="I412" t="s">
        <v>3615</v>
      </c>
      <c r="J412" t="s">
        <v>3621</v>
      </c>
      <c r="K412" t="s">
        <v>4439</v>
      </c>
      <c r="L412">
        <v>4.0999999999999996</v>
      </c>
      <c r="M412" s="3">
        <v>1786</v>
      </c>
    </row>
    <row r="413" spans="1:13" x14ac:dyDescent="0.3">
      <c r="A413" t="s">
        <v>412</v>
      </c>
      <c r="B413" t="str">
        <f t="shared" ca="1" si="6"/>
        <v>Dylan Peterson</v>
      </c>
      <c r="C413" t="s">
        <v>1467</v>
      </c>
      <c r="D413" t="s">
        <v>1881</v>
      </c>
      <c r="E413" t="s">
        <v>2838</v>
      </c>
      <c r="F413" t="s">
        <v>3470</v>
      </c>
      <c r="G413">
        <v>1528265</v>
      </c>
      <c r="H413" s="2">
        <v>0.38</v>
      </c>
      <c r="I413" t="s">
        <v>3643</v>
      </c>
      <c r="J413" t="s">
        <v>3658</v>
      </c>
      <c r="K413" t="s">
        <v>4440</v>
      </c>
      <c r="L413">
        <v>4</v>
      </c>
      <c r="M413" s="3">
        <v>7222</v>
      </c>
    </row>
    <row r="414" spans="1:13" x14ac:dyDescent="0.3">
      <c r="A414" t="s">
        <v>413</v>
      </c>
      <c r="B414" t="str">
        <f t="shared" ca="1" si="6"/>
        <v>Sophia Anderson</v>
      </c>
      <c r="C414" t="s">
        <v>1467</v>
      </c>
      <c r="D414" t="s">
        <v>1882</v>
      </c>
      <c r="E414" t="s">
        <v>2827</v>
      </c>
      <c r="F414" t="s">
        <v>3470</v>
      </c>
      <c r="G414">
        <v>1548096</v>
      </c>
      <c r="H414" s="2">
        <v>0.19</v>
      </c>
      <c r="I414" t="s">
        <v>3683</v>
      </c>
      <c r="J414" t="s">
        <v>3658</v>
      </c>
      <c r="K414" t="s">
        <v>4439</v>
      </c>
      <c r="L414">
        <v>4</v>
      </c>
      <c r="M414" s="3">
        <v>128311</v>
      </c>
    </row>
    <row r="415" spans="1:13" x14ac:dyDescent="0.3">
      <c r="A415" t="s">
        <v>414</v>
      </c>
      <c r="B415" t="str">
        <f t="shared" ca="1" si="6"/>
        <v>John Smith</v>
      </c>
      <c r="C415" t="s">
        <v>1467</v>
      </c>
      <c r="D415" t="s">
        <v>1883</v>
      </c>
      <c r="E415" t="s">
        <v>2827</v>
      </c>
      <c r="F415" t="s">
        <v>3285</v>
      </c>
      <c r="G415">
        <v>1521164</v>
      </c>
      <c r="H415" s="2">
        <v>0.67</v>
      </c>
      <c r="I415" t="s">
        <v>3637</v>
      </c>
      <c r="J415" t="s">
        <v>4233</v>
      </c>
      <c r="K415" t="s">
        <v>4441</v>
      </c>
      <c r="L415">
        <v>3.5</v>
      </c>
      <c r="M415" s="3">
        <v>83996</v>
      </c>
    </row>
    <row r="416" spans="1:13" x14ac:dyDescent="0.3">
      <c r="A416" t="s">
        <v>415</v>
      </c>
      <c r="B416" t="str">
        <f t="shared" ca="1" si="6"/>
        <v>Logan Adams</v>
      </c>
      <c r="C416" t="s">
        <v>1467</v>
      </c>
      <c r="D416" t="s">
        <v>1884</v>
      </c>
      <c r="E416" t="s">
        <v>2945</v>
      </c>
      <c r="F416" t="s">
        <v>3285</v>
      </c>
      <c r="G416">
        <v>1553050</v>
      </c>
      <c r="H416" s="2">
        <v>0.68</v>
      </c>
      <c r="I416" t="s">
        <v>3637</v>
      </c>
      <c r="J416" t="s">
        <v>4047</v>
      </c>
      <c r="K416" t="s">
        <v>4441</v>
      </c>
      <c r="L416">
        <v>4.3</v>
      </c>
      <c r="M416" s="3">
        <v>140036</v>
      </c>
    </row>
    <row r="417" spans="1:13" x14ac:dyDescent="0.3">
      <c r="A417" t="s">
        <v>416</v>
      </c>
      <c r="B417" t="str">
        <f t="shared" ca="1" si="6"/>
        <v>Liam Harris</v>
      </c>
      <c r="C417" t="s">
        <v>1467</v>
      </c>
      <c r="D417" t="s">
        <v>1885</v>
      </c>
      <c r="E417" t="s">
        <v>2873</v>
      </c>
      <c r="F417" t="s">
        <v>3471</v>
      </c>
      <c r="G417">
        <v>1493015</v>
      </c>
      <c r="H417" s="2">
        <v>0.28000000000000003</v>
      </c>
      <c r="I417" t="s">
        <v>3780</v>
      </c>
      <c r="J417" t="s">
        <v>3823</v>
      </c>
      <c r="K417" t="s">
        <v>4439</v>
      </c>
      <c r="L417">
        <v>4.0999999999999996</v>
      </c>
      <c r="M417" s="3">
        <v>18678</v>
      </c>
    </row>
    <row r="418" spans="1:13" x14ac:dyDescent="0.3">
      <c r="A418" t="s">
        <v>417</v>
      </c>
      <c r="B418" t="str">
        <f t="shared" ca="1" si="6"/>
        <v>Olivia Garcia</v>
      </c>
      <c r="C418" t="s">
        <v>1467</v>
      </c>
      <c r="D418" t="s">
        <v>1886</v>
      </c>
      <c r="E418" t="s">
        <v>2838</v>
      </c>
      <c r="F418" t="s">
        <v>3472</v>
      </c>
      <c r="G418">
        <v>1514238</v>
      </c>
      <c r="H418" s="2">
        <v>0.65</v>
      </c>
      <c r="I418" t="s">
        <v>3619</v>
      </c>
      <c r="J418" t="s">
        <v>3621</v>
      </c>
      <c r="K418" t="s">
        <v>4440</v>
      </c>
      <c r="L418">
        <v>4.0999999999999996</v>
      </c>
      <c r="M418" s="3">
        <v>15189</v>
      </c>
    </row>
    <row r="419" spans="1:13" x14ac:dyDescent="0.3">
      <c r="A419" t="s">
        <v>418</v>
      </c>
      <c r="B419" t="str">
        <f t="shared" ca="1" si="6"/>
        <v>Carter Stewart</v>
      </c>
      <c r="C419" t="s">
        <v>1467</v>
      </c>
      <c r="D419" t="s">
        <v>1887</v>
      </c>
      <c r="E419" t="s">
        <v>2827</v>
      </c>
      <c r="F419" t="s">
        <v>3286</v>
      </c>
      <c r="G419">
        <v>1540791</v>
      </c>
      <c r="H419" s="2">
        <v>0.27</v>
      </c>
      <c r="I419" t="s">
        <v>3806</v>
      </c>
      <c r="J419" t="s">
        <v>3634</v>
      </c>
      <c r="K419" t="s">
        <v>4439</v>
      </c>
      <c r="L419">
        <v>4.0999999999999996</v>
      </c>
      <c r="M419" s="3">
        <v>18998</v>
      </c>
    </row>
    <row r="420" spans="1:13" x14ac:dyDescent="0.3">
      <c r="A420" t="s">
        <v>419</v>
      </c>
      <c r="B420" t="str">
        <f t="shared" ca="1" si="6"/>
        <v>Scarlett Reed</v>
      </c>
      <c r="C420" t="s">
        <v>1466</v>
      </c>
      <c r="D420" t="s">
        <v>1482</v>
      </c>
      <c r="E420" t="s">
        <v>2829</v>
      </c>
      <c r="F420" t="s">
        <v>3473</v>
      </c>
      <c r="G420">
        <v>1495041</v>
      </c>
      <c r="H420" s="2">
        <v>0.62</v>
      </c>
      <c r="I420" t="s">
        <v>3808</v>
      </c>
      <c r="J420" t="s">
        <v>4231</v>
      </c>
      <c r="K420" t="s">
        <v>4441</v>
      </c>
      <c r="L420">
        <v>4.0999999999999996</v>
      </c>
      <c r="M420" s="3">
        <v>48449</v>
      </c>
    </row>
    <row r="421" spans="1:13" x14ac:dyDescent="0.3">
      <c r="A421" t="s">
        <v>420</v>
      </c>
      <c r="B421" t="str">
        <f t="shared" ca="1" si="6"/>
        <v>Benjamin Campbell</v>
      </c>
      <c r="C421" t="s">
        <v>1467</v>
      </c>
      <c r="D421" t="s">
        <v>1888</v>
      </c>
      <c r="E421" t="s">
        <v>2838</v>
      </c>
      <c r="F421" t="s">
        <v>3474</v>
      </c>
      <c r="G421">
        <v>1552852</v>
      </c>
      <c r="H421" s="2">
        <v>0.75</v>
      </c>
      <c r="I421" t="s">
        <v>3782</v>
      </c>
      <c r="J421" t="s">
        <v>4231</v>
      </c>
      <c r="K421" t="s">
        <v>4440</v>
      </c>
      <c r="L421">
        <v>3.8</v>
      </c>
      <c r="M421" s="3">
        <v>17831</v>
      </c>
    </row>
    <row r="422" spans="1:13" x14ac:dyDescent="0.3">
      <c r="A422" t="s">
        <v>421</v>
      </c>
      <c r="B422" t="str">
        <f t="shared" ca="1" si="6"/>
        <v>Victoria Morris</v>
      </c>
      <c r="C422" t="s">
        <v>1467</v>
      </c>
      <c r="D422" t="s">
        <v>1889</v>
      </c>
      <c r="E422" t="s">
        <v>2829</v>
      </c>
      <c r="F422" t="s">
        <v>3289</v>
      </c>
      <c r="G422">
        <v>1495151</v>
      </c>
      <c r="H422" s="2">
        <v>0.23</v>
      </c>
      <c r="I422" t="s">
        <v>3620</v>
      </c>
      <c r="J422" t="s">
        <v>3622</v>
      </c>
      <c r="K422" t="s">
        <v>4439</v>
      </c>
      <c r="L422">
        <v>4.3</v>
      </c>
      <c r="M422" s="3">
        <v>30411</v>
      </c>
    </row>
    <row r="423" spans="1:13" x14ac:dyDescent="0.3">
      <c r="A423" t="s">
        <v>422</v>
      </c>
      <c r="B423" t="str">
        <f t="shared" ca="1" si="6"/>
        <v>Emily Johnson</v>
      </c>
      <c r="C423" t="s">
        <v>1467</v>
      </c>
      <c r="D423" t="s">
        <v>1890</v>
      </c>
      <c r="E423" t="s">
        <v>2829</v>
      </c>
      <c r="F423" t="s">
        <v>3291</v>
      </c>
      <c r="G423">
        <v>1495338</v>
      </c>
      <c r="H423" s="2">
        <v>0.33</v>
      </c>
      <c r="I423" t="s">
        <v>3615</v>
      </c>
      <c r="J423" t="s">
        <v>3622</v>
      </c>
      <c r="K423" t="s">
        <v>4441</v>
      </c>
      <c r="L423">
        <v>4</v>
      </c>
      <c r="M423" s="3">
        <v>43994</v>
      </c>
    </row>
    <row r="424" spans="1:13" x14ac:dyDescent="0.3">
      <c r="A424" t="s">
        <v>423</v>
      </c>
      <c r="B424" t="str">
        <f t="shared" ca="1" si="6"/>
        <v>James Taylor</v>
      </c>
      <c r="C424" t="s">
        <v>1466</v>
      </c>
      <c r="D424" t="s">
        <v>1483</v>
      </c>
      <c r="E424" t="s">
        <v>2832</v>
      </c>
      <c r="F424" t="s">
        <v>3291</v>
      </c>
      <c r="G424">
        <v>1528295</v>
      </c>
      <c r="H424" s="2">
        <v>0.35</v>
      </c>
      <c r="I424" t="s">
        <v>3651</v>
      </c>
      <c r="J424" t="s">
        <v>3643</v>
      </c>
      <c r="K424" t="s">
        <v>4441</v>
      </c>
      <c r="L424">
        <v>4.2</v>
      </c>
      <c r="M424" s="3">
        <v>1315</v>
      </c>
    </row>
    <row r="425" spans="1:13" x14ac:dyDescent="0.3">
      <c r="A425" t="s">
        <v>424</v>
      </c>
      <c r="B425" t="str">
        <f t="shared" ca="1" si="6"/>
        <v>John Smith</v>
      </c>
      <c r="C425" t="s">
        <v>1466</v>
      </c>
      <c r="D425" t="s">
        <v>1485</v>
      </c>
      <c r="E425" t="s">
        <v>2827</v>
      </c>
      <c r="F425" t="s">
        <v>3475</v>
      </c>
      <c r="G425">
        <v>1495357</v>
      </c>
      <c r="H425" s="2">
        <v>0.28000000000000003</v>
      </c>
      <c r="I425" t="s">
        <v>3627</v>
      </c>
      <c r="J425" t="s">
        <v>4230</v>
      </c>
      <c r="K425" t="s">
        <v>4439</v>
      </c>
      <c r="L425">
        <v>4.0999999999999996</v>
      </c>
      <c r="M425" s="3">
        <v>18998</v>
      </c>
    </row>
    <row r="426" spans="1:13" x14ac:dyDescent="0.3">
      <c r="A426" t="s">
        <v>425</v>
      </c>
      <c r="B426" t="str">
        <f t="shared" ca="1" si="6"/>
        <v>Aiden Sanders</v>
      </c>
      <c r="C426" t="s">
        <v>1467</v>
      </c>
      <c r="D426" t="s">
        <v>1891</v>
      </c>
      <c r="E426" t="s">
        <v>2832</v>
      </c>
      <c r="F426" t="s">
        <v>3476</v>
      </c>
      <c r="G426">
        <v>1495358</v>
      </c>
      <c r="H426" s="2">
        <v>0.6</v>
      </c>
      <c r="I426" t="s">
        <v>3755</v>
      </c>
      <c r="J426" t="s">
        <v>3622</v>
      </c>
      <c r="K426" t="s">
        <v>4441</v>
      </c>
      <c r="L426">
        <v>4.0999999999999996</v>
      </c>
      <c r="M426" s="3">
        <v>5999</v>
      </c>
    </row>
    <row r="427" spans="1:13" x14ac:dyDescent="0.3">
      <c r="A427" t="s">
        <v>426</v>
      </c>
      <c r="B427" t="str">
        <f t="shared" ca="1" si="6"/>
        <v>Avery Green</v>
      </c>
      <c r="C427" t="s">
        <v>1467</v>
      </c>
      <c r="D427" t="s">
        <v>1892</v>
      </c>
      <c r="E427" t="s">
        <v>2838</v>
      </c>
      <c r="F427" t="s">
        <v>3294</v>
      </c>
      <c r="G427">
        <v>1566560</v>
      </c>
      <c r="H427" s="2">
        <v>0.28000000000000003</v>
      </c>
      <c r="I427" t="s">
        <v>3794</v>
      </c>
      <c r="J427" t="s">
        <v>3815</v>
      </c>
      <c r="K427" t="s">
        <v>4439</v>
      </c>
      <c r="L427">
        <v>4.0999999999999996</v>
      </c>
      <c r="M427" s="3">
        <v>50772</v>
      </c>
    </row>
    <row r="428" spans="1:13" x14ac:dyDescent="0.3">
      <c r="A428" t="s">
        <v>427</v>
      </c>
      <c r="B428" t="str">
        <f t="shared" ca="1" si="6"/>
        <v>Samantha Evans</v>
      </c>
      <c r="C428" t="s">
        <v>1467</v>
      </c>
      <c r="D428" t="s">
        <v>1893</v>
      </c>
      <c r="E428" t="s">
        <v>2865</v>
      </c>
      <c r="F428" t="s">
        <v>3296</v>
      </c>
      <c r="G428">
        <v>1547944</v>
      </c>
      <c r="H428" s="2">
        <v>0.55000000000000004</v>
      </c>
      <c r="I428" t="s">
        <v>3617</v>
      </c>
      <c r="J428" t="s">
        <v>3700</v>
      </c>
      <c r="K428" t="s">
        <v>4439</v>
      </c>
      <c r="L428">
        <v>4.3</v>
      </c>
      <c r="M428" s="3">
        <v>13391</v>
      </c>
    </row>
    <row r="429" spans="1:13" x14ac:dyDescent="0.3">
      <c r="A429" t="s">
        <v>428</v>
      </c>
      <c r="B429" t="str">
        <f t="shared" ca="1" si="6"/>
        <v>Gabriel Price</v>
      </c>
      <c r="C429" t="s">
        <v>1467</v>
      </c>
      <c r="D429" t="s">
        <v>1894</v>
      </c>
      <c r="E429" t="s">
        <v>2856</v>
      </c>
      <c r="F429" t="s">
        <v>3477</v>
      </c>
      <c r="G429">
        <v>1514273</v>
      </c>
      <c r="H429" s="2">
        <v>0.22</v>
      </c>
      <c r="I429" t="s">
        <v>3809</v>
      </c>
      <c r="J429" t="s">
        <v>3659</v>
      </c>
      <c r="K429" t="s">
        <v>4439</v>
      </c>
      <c r="L429">
        <v>3.9</v>
      </c>
      <c r="M429" s="3">
        <v>25824</v>
      </c>
    </row>
    <row r="430" spans="1:13" x14ac:dyDescent="0.3">
      <c r="A430" t="s">
        <v>429</v>
      </c>
      <c r="B430" t="str">
        <f t="shared" ca="1" si="6"/>
        <v>John Smith</v>
      </c>
      <c r="C430" t="s">
        <v>1466</v>
      </c>
      <c r="D430" t="s">
        <v>1486</v>
      </c>
      <c r="E430" t="s">
        <v>2830</v>
      </c>
      <c r="F430" t="s">
        <v>3300</v>
      </c>
      <c r="G430">
        <v>1539867</v>
      </c>
      <c r="H430" s="2">
        <v>0.62</v>
      </c>
      <c r="I430" t="s">
        <v>3628</v>
      </c>
      <c r="J430" t="s">
        <v>3651</v>
      </c>
      <c r="K430" t="s">
        <v>4440</v>
      </c>
      <c r="L430">
        <v>4</v>
      </c>
      <c r="M430" s="3">
        <v>14404</v>
      </c>
    </row>
    <row r="431" spans="1:13" x14ac:dyDescent="0.3">
      <c r="A431" t="s">
        <v>430</v>
      </c>
      <c r="B431" t="str">
        <f t="shared" ca="1" si="6"/>
        <v>Sarah Davis</v>
      </c>
      <c r="C431" t="s">
        <v>1467</v>
      </c>
      <c r="D431" t="s">
        <v>1895</v>
      </c>
      <c r="E431" t="s">
        <v>2856</v>
      </c>
      <c r="F431" t="s">
        <v>3478</v>
      </c>
      <c r="G431">
        <v>1579965</v>
      </c>
      <c r="H431" s="2">
        <v>0.42</v>
      </c>
      <c r="I431" t="s">
        <v>3638</v>
      </c>
      <c r="J431" t="s">
        <v>4237</v>
      </c>
      <c r="K431" t="s">
        <v>4440</v>
      </c>
      <c r="L431">
        <v>4.5</v>
      </c>
      <c r="M431" s="3">
        <v>11339</v>
      </c>
    </row>
    <row r="432" spans="1:13" x14ac:dyDescent="0.3">
      <c r="A432" t="s">
        <v>431</v>
      </c>
      <c r="B432" t="str">
        <f t="shared" ca="1" si="6"/>
        <v>Wyatt Bell</v>
      </c>
      <c r="C432" t="s">
        <v>1467</v>
      </c>
      <c r="D432" t="s">
        <v>1896</v>
      </c>
      <c r="E432" t="s">
        <v>2954</v>
      </c>
      <c r="F432" t="s">
        <v>3479</v>
      </c>
      <c r="G432">
        <v>1495308</v>
      </c>
      <c r="H432" s="2">
        <v>0.76</v>
      </c>
      <c r="I432" t="s">
        <v>3690</v>
      </c>
      <c r="J432" t="s">
        <v>3782</v>
      </c>
      <c r="K432" t="s">
        <v>4441</v>
      </c>
      <c r="L432">
        <v>4</v>
      </c>
      <c r="M432" s="3">
        <v>3626</v>
      </c>
    </row>
    <row r="433" spans="1:13" x14ac:dyDescent="0.3">
      <c r="A433" t="s">
        <v>432</v>
      </c>
      <c r="B433" t="str">
        <f t="shared" ca="1" si="6"/>
        <v>Sebastian Roberts</v>
      </c>
      <c r="C433" t="s">
        <v>1467</v>
      </c>
      <c r="D433" t="s">
        <v>1897</v>
      </c>
      <c r="E433" t="s">
        <v>2955</v>
      </c>
      <c r="F433" t="s">
        <v>3480</v>
      </c>
      <c r="G433">
        <v>1528244</v>
      </c>
      <c r="H433" s="2">
        <v>0.77</v>
      </c>
      <c r="I433" t="s">
        <v>3793</v>
      </c>
      <c r="J433" t="s">
        <v>4198</v>
      </c>
      <c r="K433" t="s">
        <v>4441</v>
      </c>
      <c r="L433">
        <v>4</v>
      </c>
      <c r="M433" s="3">
        <v>32625</v>
      </c>
    </row>
    <row r="434" spans="1:13" x14ac:dyDescent="0.3">
      <c r="A434" t="s">
        <v>433</v>
      </c>
      <c r="B434" t="str">
        <f t="shared" ca="1" si="6"/>
        <v>Robert Thomas</v>
      </c>
      <c r="C434" t="s">
        <v>1467</v>
      </c>
      <c r="D434" t="s">
        <v>1898</v>
      </c>
      <c r="E434" t="s">
        <v>2950</v>
      </c>
      <c r="F434" t="s">
        <v>3480</v>
      </c>
      <c r="G434">
        <v>1539947</v>
      </c>
      <c r="H434" s="2">
        <v>0.26</v>
      </c>
      <c r="I434" t="s">
        <v>3799</v>
      </c>
      <c r="J434" t="s">
        <v>3809</v>
      </c>
      <c r="K434" t="s">
        <v>4439</v>
      </c>
      <c r="L434">
        <v>4.0999999999999996</v>
      </c>
      <c r="M434" s="3">
        <v>19252</v>
      </c>
    </row>
    <row r="435" spans="1:13" x14ac:dyDescent="0.3">
      <c r="A435" t="s">
        <v>434</v>
      </c>
      <c r="B435" t="str">
        <f t="shared" ca="1" si="6"/>
        <v>Victoria Morris</v>
      </c>
      <c r="C435" t="s">
        <v>1467</v>
      </c>
      <c r="D435" t="s">
        <v>1899</v>
      </c>
      <c r="E435" t="s">
        <v>2956</v>
      </c>
      <c r="F435" t="s">
        <v>3305</v>
      </c>
      <c r="G435">
        <v>1525149</v>
      </c>
      <c r="H435" s="2">
        <v>0.18</v>
      </c>
      <c r="I435" t="s">
        <v>3799</v>
      </c>
      <c r="J435" t="s">
        <v>3748</v>
      </c>
      <c r="K435" t="s">
        <v>4441</v>
      </c>
      <c r="L435">
        <v>4.0999999999999996</v>
      </c>
      <c r="M435" s="3">
        <v>19252</v>
      </c>
    </row>
    <row r="436" spans="1:13" x14ac:dyDescent="0.3">
      <c r="A436" t="s">
        <v>435</v>
      </c>
      <c r="B436" t="str">
        <f t="shared" ca="1" si="6"/>
        <v>Michael Brown</v>
      </c>
      <c r="C436" t="s">
        <v>1467</v>
      </c>
      <c r="D436" t="s">
        <v>1900</v>
      </c>
      <c r="E436" t="s">
        <v>2948</v>
      </c>
      <c r="F436" t="s">
        <v>3309</v>
      </c>
      <c r="G436">
        <v>1539791</v>
      </c>
      <c r="H436" s="2">
        <v>0.21</v>
      </c>
      <c r="I436" t="s">
        <v>3810</v>
      </c>
      <c r="J436" t="s">
        <v>3785</v>
      </c>
      <c r="K436" t="s">
        <v>4440</v>
      </c>
      <c r="L436">
        <v>3.9</v>
      </c>
      <c r="M436" s="3">
        <v>25824</v>
      </c>
    </row>
    <row r="437" spans="1:13" x14ac:dyDescent="0.3">
      <c r="A437" t="s">
        <v>436</v>
      </c>
      <c r="B437" t="str">
        <f t="shared" ca="1" si="6"/>
        <v>Emily Johnson</v>
      </c>
      <c r="C437" t="s">
        <v>1467</v>
      </c>
      <c r="D437" t="s">
        <v>1901</v>
      </c>
      <c r="E437" t="s">
        <v>2948</v>
      </c>
      <c r="F437" t="s">
        <v>3309</v>
      </c>
      <c r="G437">
        <v>1553051</v>
      </c>
      <c r="H437" s="2">
        <v>0.6</v>
      </c>
      <c r="I437" t="s">
        <v>3637</v>
      </c>
      <c r="J437" t="s">
        <v>3916</v>
      </c>
      <c r="K437" t="s">
        <v>4440</v>
      </c>
      <c r="L437">
        <v>4.0999999999999996</v>
      </c>
      <c r="M437" s="3">
        <v>161679</v>
      </c>
    </row>
    <row r="438" spans="1:13" x14ac:dyDescent="0.3">
      <c r="A438" t="s">
        <v>437</v>
      </c>
      <c r="B438" t="str">
        <f t="shared" ca="1" si="6"/>
        <v>Amelia Scott</v>
      </c>
      <c r="C438" t="s">
        <v>1467</v>
      </c>
      <c r="D438" t="s">
        <v>1902</v>
      </c>
      <c r="E438" t="s">
        <v>2856</v>
      </c>
      <c r="F438" t="s">
        <v>3310</v>
      </c>
      <c r="G438">
        <v>1548134</v>
      </c>
      <c r="H438" s="2">
        <v>0.81</v>
      </c>
      <c r="I438" t="s">
        <v>3811</v>
      </c>
      <c r="J438" t="s">
        <v>3768</v>
      </c>
      <c r="K438" t="s">
        <v>4439</v>
      </c>
      <c r="L438">
        <v>4.0999999999999996</v>
      </c>
      <c r="M438" s="3">
        <v>16685</v>
      </c>
    </row>
    <row r="439" spans="1:13" x14ac:dyDescent="0.3">
      <c r="A439" t="s">
        <v>438</v>
      </c>
      <c r="B439" t="str">
        <f t="shared" ca="1" si="6"/>
        <v>Ella Gonzalez</v>
      </c>
      <c r="C439" t="s">
        <v>1467</v>
      </c>
      <c r="D439" t="s">
        <v>1903</v>
      </c>
      <c r="E439" t="s">
        <v>2829</v>
      </c>
      <c r="F439" t="s">
        <v>3481</v>
      </c>
      <c r="G439">
        <v>1522443</v>
      </c>
      <c r="H439" s="2">
        <v>0.06</v>
      </c>
      <c r="I439" t="s">
        <v>3812</v>
      </c>
      <c r="J439" t="s">
        <v>3657</v>
      </c>
      <c r="K439" t="s">
        <v>4439</v>
      </c>
      <c r="L439">
        <v>4</v>
      </c>
      <c r="M439" s="3">
        <v>30907</v>
      </c>
    </row>
    <row r="440" spans="1:13" x14ac:dyDescent="0.3">
      <c r="A440" t="s">
        <v>439</v>
      </c>
      <c r="B440" t="str">
        <f t="shared" ca="1" si="6"/>
        <v>Sophia Anderson</v>
      </c>
      <c r="C440" t="s">
        <v>1467</v>
      </c>
      <c r="D440" t="s">
        <v>1904</v>
      </c>
      <c r="E440" t="s">
        <v>2830</v>
      </c>
      <c r="F440" t="s">
        <v>3481</v>
      </c>
      <c r="G440">
        <v>1528181</v>
      </c>
      <c r="H440" s="2">
        <v>0.48</v>
      </c>
      <c r="I440" t="s">
        <v>3790</v>
      </c>
      <c r="J440" t="s">
        <v>3795</v>
      </c>
      <c r="K440" t="s">
        <v>4441</v>
      </c>
      <c r="L440">
        <v>4.3</v>
      </c>
      <c r="M440" s="3">
        <v>178912</v>
      </c>
    </row>
    <row r="441" spans="1:13" x14ac:dyDescent="0.3">
      <c r="A441" t="s">
        <v>440</v>
      </c>
      <c r="B441" t="str">
        <f t="shared" ca="1" si="6"/>
        <v>Noah Lewis</v>
      </c>
      <c r="C441" t="s">
        <v>1467</v>
      </c>
      <c r="D441" t="s">
        <v>1905</v>
      </c>
      <c r="E441" t="s">
        <v>2889</v>
      </c>
      <c r="F441" t="s">
        <v>3481</v>
      </c>
      <c r="G441">
        <v>1556325</v>
      </c>
      <c r="H441" s="2">
        <v>0.22</v>
      </c>
      <c r="I441" t="s">
        <v>3813</v>
      </c>
      <c r="J441" t="s">
        <v>3693</v>
      </c>
      <c r="K441" t="s">
        <v>4441</v>
      </c>
      <c r="L441">
        <v>4</v>
      </c>
      <c r="M441" s="3">
        <v>128311</v>
      </c>
    </row>
    <row r="442" spans="1:13" x14ac:dyDescent="0.3">
      <c r="A442" t="s">
        <v>441</v>
      </c>
      <c r="B442" t="str">
        <f t="shared" ca="1" si="6"/>
        <v>Elijah Nelson</v>
      </c>
      <c r="C442" t="s">
        <v>1467</v>
      </c>
      <c r="D442" t="s">
        <v>1906</v>
      </c>
      <c r="E442" t="s">
        <v>2832</v>
      </c>
      <c r="F442" t="s">
        <v>3312</v>
      </c>
      <c r="G442">
        <v>1556812</v>
      </c>
      <c r="H442" s="2">
        <v>0.3</v>
      </c>
      <c r="I442" t="s">
        <v>3627</v>
      </c>
      <c r="J442" t="s">
        <v>3642</v>
      </c>
      <c r="K442" t="s">
        <v>4441</v>
      </c>
      <c r="L442">
        <v>4.0999999999999996</v>
      </c>
      <c r="M442" s="3">
        <v>19252</v>
      </c>
    </row>
    <row r="443" spans="1:13" x14ac:dyDescent="0.3">
      <c r="A443" t="s">
        <v>442</v>
      </c>
      <c r="B443" t="str">
        <f t="shared" ca="1" si="6"/>
        <v>David Wilson</v>
      </c>
      <c r="C443" t="s">
        <v>1467</v>
      </c>
      <c r="D443" t="s">
        <v>1907</v>
      </c>
      <c r="E443" t="s">
        <v>2945</v>
      </c>
      <c r="F443" t="s">
        <v>3312</v>
      </c>
      <c r="G443">
        <v>1575714</v>
      </c>
      <c r="H443" s="2">
        <v>0.63</v>
      </c>
      <c r="I443" t="s">
        <v>3622</v>
      </c>
      <c r="J443" t="s">
        <v>3648</v>
      </c>
      <c r="K443" t="s">
        <v>4439</v>
      </c>
      <c r="L443">
        <v>4.2</v>
      </c>
      <c r="M443" s="3">
        <v>94364</v>
      </c>
    </row>
    <row r="444" spans="1:13" x14ac:dyDescent="0.3">
      <c r="A444" t="s">
        <v>443</v>
      </c>
      <c r="B444" t="str">
        <f t="shared" ca="1" si="6"/>
        <v>Ella Gonzalez</v>
      </c>
      <c r="C444" t="s">
        <v>1467</v>
      </c>
      <c r="D444" t="s">
        <v>1908</v>
      </c>
      <c r="E444" t="s">
        <v>2948</v>
      </c>
      <c r="F444" t="s">
        <v>3313</v>
      </c>
      <c r="G444">
        <v>1566819</v>
      </c>
      <c r="H444" s="2">
        <v>0.38</v>
      </c>
      <c r="I444" t="s">
        <v>3643</v>
      </c>
      <c r="J444" t="s">
        <v>3658</v>
      </c>
      <c r="K444" t="s">
        <v>4441</v>
      </c>
      <c r="L444">
        <v>4</v>
      </c>
      <c r="M444" s="3">
        <v>7222</v>
      </c>
    </row>
    <row r="445" spans="1:13" x14ac:dyDescent="0.3">
      <c r="A445" t="s">
        <v>444</v>
      </c>
      <c r="B445" t="str">
        <f t="shared" ca="1" si="6"/>
        <v>Liam Harris</v>
      </c>
      <c r="C445" t="s">
        <v>1466</v>
      </c>
      <c r="D445" t="s">
        <v>1487</v>
      </c>
      <c r="E445" t="s">
        <v>2829</v>
      </c>
      <c r="F445" t="s">
        <v>3482</v>
      </c>
      <c r="G445">
        <v>1522527</v>
      </c>
      <c r="H445" s="2">
        <v>0.28000000000000003</v>
      </c>
      <c r="I445" t="s">
        <v>3794</v>
      </c>
      <c r="J445" t="s">
        <v>3815</v>
      </c>
      <c r="K445" t="s">
        <v>4439</v>
      </c>
      <c r="L445">
        <v>4.0999999999999996</v>
      </c>
      <c r="M445" s="3">
        <v>18998</v>
      </c>
    </row>
    <row r="446" spans="1:13" x14ac:dyDescent="0.3">
      <c r="A446" t="s">
        <v>445</v>
      </c>
      <c r="B446" t="str">
        <f t="shared" ca="1" si="6"/>
        <v>Elijah Nelson</v>
      </c>
      <c r="C446" t="s">
        <v>1467</v>
      </c>
      <c r="D446" t="s">
        <v>1909</v>
      </c>
      <c r="E446" t="s">
        <v>2827</v>
      </c>
      <c r="F446" t="s">
        <v>3482</v>
      </c>
      <c r="G446">
        <v>1525246</v>
      </c>
      <c r="H446" s="2">
        <v>0.26</v>
      </c>
      <c r="I446" t="s">
        <v>3701</v>
      </c>
      <c r="J446" t="s">
        <v>3688</v>
      </c>
      <c r="K446" t="s">
        <v>4440</v>
      </c>
      <c r="L446">
        <v>4.2</v>
      </c>
      <c r="M446" s="3">
        <v>32916</v>
      </c>
    </row>
    <row r="447" spans="1:13" x14ac:dyDescent="0.3">
      <c r="A447" t="s">
        <v>446</v>
      </c>
      <c r="B447" t="str">
        <f t="shared" ca="1" si="6"/>
        <v>Abigail Carter</v>
      </c>
      <c r="C447" t="s">
        <v>1467</v>
      </c>
      <c r="D447" t="s">
        <v>1910</v>
      </c>
      <c r="E447" t="s">
        <v>2838</v>
      </c>
      <c r="F447" t="s">
        <v>3482</v>
      </c>
      <c r="G447">
        <v>1552805</v>
      </c>
      <c r="H447" s="2">
        <v>0.66</v>
      </c>
      <c r="I447" t="s">
        <v>3643</v>
      </c>
      <c r="J447" t="s">
        <v>4053</v>
      </c>
      <c r="K447" t="s">
        <v>4439</v>
      </c>
      <c r="L447">
        <v>4.5999999999999996</v>
      </c>
      <c r="M447" s="3">
        <v>26603</v>
      </c>
    </row>
    <row r="448" spans="1:13" x14ac:dyDescent="0.3">
      <c r="A448" t="s">
        <v>447</v>
      </c>
      <c r="B448" t="str">
        <f t="shared" ca="1" si="6"/>
        <v>John Smith</v>
      </c>
      <c r="C448" t="s">
        <v>1467</v>
      </c>
      <c r="D448" t="s">
        <v>1911</v>
      </c>
      <c r="E448" t="s">
        <v>2951</v>
      </c>
      <c r="F448" t="s">
        <v>3314</v>
      </c>
      <c r="G448">
        <v>1575775</v>
      </c>
      <c r="H448" s="2">
        <v>0.68</v>
      </c>
      <c r="I448" t="s">
        <v>3658</v>
      </c>
      <c r="J448" t="s">
        <v>3822</v>
      </c>
      <c r="K448" t="s">
        <v>4441</v>
      </c>
      <c r="L448">
        <v>4</v>
      </c>
      <c r="M448" s="3">
        <v>67950</v>
      </c>
    </row>
    <row r="449" spans="1:13" x14ac:dyDescent="0.3">
      <c r="A449" t="s">
        <v>448</v>
      </c>
      <c r="B449" t="str">
        <f t="shared" ca="1" si="6"/>
        <v>Jessica Martinez</v>
      </c>
      <c r="C449" t="s">
        <v>1467</v>
      </c>
      <c r="D449" t="s">
        <v>1912</v>
      </c>
      <c r="E449" t="s">
        <v>2957</v>
      </c>
      <c r="F449" t="s">
        <v>3315</v>
      </c>
      <c r="G449">
        <v>1596946</v>
      </c>
      <c r="H449" s="2">
        <v>0.22</v>
      </c>
      <c r="I449" t="s">
        <v>3813</v>
      </c>
      <c r="J449" t="s">
        <v>3693</v>
      </c>
      <c r="K449" t="s">
        <v>4439</v>
      </c>
      <c r="L449">
        <v>4</v>
      </c>
      <c r="M449" s="3">
        <v>128311</v>
      </c>
    </row>
    <row r="450" spans="1:13" x14ac:dyDescent="0.3">
      <c r="A450" t="s">
        <v>449</v>
      </c>
      <c r="B450" t="str">
        <f t="shared" ref="B450:B513" ca="1" si="7">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Henry Parker</v>
      </c>
      <c r="C450" t="s">
        <v>1467</v>
      </c>
      <c r="D450" t="s">
        <v>1913</v>
      </c>
      <c r="E450" t="s">
        <v>2944</v>
      </c>
      <c r="F450" t="s">
        <v>3317</v>
      </c>
      <c r="G450">
        <v>1556384</v>
      </c>
      <c r="H450" s="2">
        <v>0.3</v>
      </c>
      <c r="I450" t="s">
        <v>3809</v>
      </c>
      <c r="J450" t="s">
        <v>3699</v>
      </c>
      <c r="K450" t="s">
        <v>4440</v>
      </c>
      <c r="L450">
        <v>4.3</v>
      </c>
      <c r="M450" s="3">
        <v>9499</v>
      </c>
    </row>
    <row r="451" spans="1:13" x14ac:dyDescent="0.3">
      <c r="A451" t="s">
        <v>450</v>
      </c>
      <c r="B451" t="str">
        <f t="shared" ca="1" si="7"/>
        <v>Alexander Perez</v>
      </c>
      <c r="C451" t="s">
        <v>1467</v>
      </c>
      <c r="D451" t="s">
        <v>1914</v>
      </c>
      <c r="E451" t="s">
        <v>2945</v>
      </c>
      <c r="F451" t="s">
        <v>3318</v>
      </c>
      <c r="G451">
        <v>1492756</v>
      </c>
      <c r="H451" s="2">
        <v>0.5</v>
      </c>
      <c r="I451" t="s">
        <v>3643</v>
      </c>
      <c r="J451" t="s">
        <v>3782</v>
      </c>
      <c r="K451" t="s">
        <v>4440</v>
      </c>
      <c r="L451">
        <v>4.3</v>
      </c>
      <c r="M451" s="3">
        <v>1777</v>
      </c>
    </row>
    <row r="452" spans="1:13" x14ac:dyDescent="0.3">
      <c r="A452" t="s">
        <v>451</v>
      </c>
      <c r="B452" t="str">
        <f t="shared" ca="1" si="7"/>
        <v>Elijah Nelson</v>
      </c>
      <c r="C452" t="s">
        <v>1467</v>
      </c>
      <c r="D452" t="s">
        <v>1915</v>
      </c>
      <c r="E452" t="s">
        <v>2948</v>
      </c>
      <c r="F452" t="s">
        <v>3318</v>
      </c>
      <c r="G452">
        <v>1501674</v>
      </c>
      <c r="H452" s="2">
        <v>0.22</v>
      </c>
      <c r="I452" t="s">
        <v>3814</v>
      </c>
      <c r="J452" t="s">
        <v>3681</v>
      </c>
      <c r="K452" t="s">
        <v>4439</v>
      </c>
      <c r="L452">
        <v>4.2</v>
      </c>
      <c r="M452" s="3">
        <v>58506</v>
      </c>
    </row>
    <row r="453" spans="1:13" x14ac:dyDescent="0.3">
      <c r="A453" t="s">
        <v>452</v>
      </c>
      <c r="B453" t="str">
        <f t="shared" ca="1" si="7"/>
        <v>John Smith</v>
      </c>
      <c r="C453" t="s">
        <v>1467</v>
      </c>
      <c r="D453" t="s">
        <v>1916</v>
      </c>
      <c r="E453" t="s">
        <v>2832</v>
      </c>
      <c r="F453" t="s">
        <v>3483</v>
      </c>
      <c r="G453">
        <v>1556533</v>
      </c>
      <c r="H453" s="2">
        <v>0.18</v>
      </c>
      <c r="I453" t="s">
        <v>3815</v>
      </c>
      <c r="J453" t="s">
        <v>3756</v>
      </c>
      <c r="K453" t="s">
        <v>4439</v>
      </c>
      <c r="L453">
        <v>4</v>
      </c>
      <c r="M453" s="3">
        <v>21350</v>
      </c>
    </row>
    <row r="454" spans="1:13" x14ac:dyDescent="0.3">
      <c r="A454" t="s">
        <v>453</v>
      </c>
      <c r="B454" t="str">
        <f t="shared" ca="1" si="7"/>
        <v>Abigail Carter</v>
      </c>
      <c r="C454" t="s">
        <v>1467</v>
      </c>
      <c r="D454" t="s">
        <v>1917</v>
      </c>
      <c r="E454" t="s">
        <v>2951</v>
      </c>
      <c r="F454" t="s">
        <v>3320</v>
      </c>
      <c r="G454">
        <v>1587233</v>
      </c>
      <c r="H454" s="2">
        <v>0.61</v>
      </c>
      <c r="I454" t="s">
        <v>3624</v>
      </c>
      <c r="J454" t="s">
        <v>3639</v>
      </c>
      <c r="K454" t="s">
        <v>4440</v>
      </c>
      <c r="L454">
        <v>4.2</v>
      </c>
      <c r="M454" s="3">
        <v>2263</v>
      </c>
    </row>
    <row r="455" spans="1:13" x14ac:dyDescent="0.3">
      <c r="A455" t="s">
        <v>454</v>
      </c>
      <c r="B455" t="str">
        <f t="shared" ca="1" si="7"/>
        <v>Owen Ward</v>
      </c>
      <c r="C455" t="s">
        <v>1467</v>
      </c>
      <c r="D455" t="s">
        <v>1918</v>
      </c>
      <c r="E455" t="s">
        <v>2948</v>
      </c>
      <c r="F455" t="s">
        <v>3321</v>
      </c>
      <c r="G455">
        <v>1560726</v>
      </c>
      <c r="H455" s="2">
        <v>0.14000000000000001</v>
      </c>
      <c r="I455" t="s">
        <v>3706</v>
      </c>
      <c r="J455" t="s">
        <v>4238</v>
      </c>
      <c r="K455" t="s">
        <v>4441</v>
      </c>
      <c r="L455">
        <v>4</v>
      </c>
      <c r="M455" s="3">
        <v>9378</v>
      </c>
    </row>
    <row r="456" spans="1:13" x14ac:dyDescent="0.3">
      <c r="A456" t="s">
        <v>455</v>
      </c>
      <c r="B456" t="str">
        <f t="shared" ca="1" si="7"/>
        <v>Mia Lee</v>
      </c>
      <c r="C456" t="s">
        <v>1466</v>
      </c>
      <c r="D456" t="s">
        <v>1489</v>
      </c>
      <c r="E456" t="s">
        <v>2830</v>
      </c>
      <c r="F456" t="s">
        <v>3322</v>
      </c>
      <c r="G456">
        <v>1536152</v>
      </c>
      <c r="H456" s="2">
        <v>0.6</v>
      </c>
      <c r="I456" t="s">
        <v>3625</v>
      </c>
      <c r="J456" t="s">
        <v>3614</v>
      </c>
      <c r="K456" t="s">
        <v>4441</v>
      </c>
      <c r="L456">
        <v>4.0999999999999996</v>
      </c>
      <c r="M456" s="3">
        <v>4768</v>
      </c>
    </row>
    <row r="457" spans="1:13" x14ac:dyDescent="0.3">
      <c r="A457" t="s">
        <v>456</v>
      </c>
      <c r="B457" t="str">
        <f t="shared" ca="1" si="7"/>
        <v>Leah Collins</v>
      </c>
      <c r="C457" t="s">
        <v>1467</v>
      </c>
      <c r="D457" t="s">
        <v>1919</v>
      </c>
      <c r="E457" t="s">
        <v>2958</v>
      </c>
      <c r="F457" t="s">
        <v>3323</v>
      </c>
      <c r="G457">
        <v>1566625</v>
      </c>
      <c r="H457" s="2">
        <v>0.79</v>
      </c>
      <c r="I457" t="s">
        <v>3686</v>
      </c>
      <c r="J457" t="s">
        <v>4026</v>
      </c>
      <c r="K457" t="s">
        <v>4440</v>
      </c>
      <c r="L457">
        <v>3.9</v>
      </c>
      <c r="M457" s="3">
        <v>21796</v>
      </c>
    </row>
    <row r="458" spans="1:13" x14ac:dyDescent="0.3">
      <c r="A458" t="s">
        <v>457</v>
      </c>
      <c r="B458" t="str">
        <f t="shared" ca="1" si="7"/>
        <v>Daniel Hernandez</v>
      </c>
      <c r="C458" t="s">
        <v>1466</v>
      </c>
      <c r="D458" t="s">
        <v>1490</v>
      </c>
      <c r="E458" t="s">
        <v>2830</v>
      </c>
      <c r="F458" t="s">
        <v>3324</v>
      </c>
      <c r="G458">
        <v>1579008</v>
      </c>
      <c r="H458" s="2">
        <v>0.75</v>
      </c>
      <c r="I458" t="s">
        <v>3782</v>
      </c>
      <c r="J458" t="s">
        <v>4231</v>
      </c>
      <c r="K458" t="s">
        <v>4441</v>
      </c>
      <c r="L458">
        <v>3.8</v>
      </c>
      <c r="M458" s="3">
        <v>17833</v>
      </c>
    </row>
    <row r="459" spans="1:13" x14ac:dyDescent="0.3">
      <c r="A459" t="s">
        <v>458</v>
      </c>
      <c r="B459" t="str">
        <f t="shared" ca="1" si="7"/>
        <v>Madison Hughes</v>
      </c>
      <c r="C459" t="s">
        <v>1467</v>
      </c>
      <c r="D459" t="s">
        <v>1920</v>
      </c>
      <c r="E459" t="s">
        <v>2829</v>
      </c>
      <c r="F459" t="s">
        <v>3484</v>
      </c>
      <c r="G459">
        <v>1495339</v>
      </c>
      <c r="H459" s="2">
        <v>0.66</v>
      </c>
      <c r="I459" t="s">
        <v>3643</v>
      </c>
      <c r="J459" t="s">
        <v>4053</v>
      </c>
      <c r="K459" t="s">
        <v>4439</v>
      </c>
      <c r="L459">
        <v>4.7</v>
      </c>
      <c r="M459" s="3">
        <v>7779</v>
      </c>
    </row>
    <row r="460" spans="1:13" x14ac:dyDescent="0.3">
      <c r="A460" t="s">
        <v>459</v>
      </c>
      <c r="B460" t="str">
        <f t="shared" ca="1" si="7"/>
        <v>Jacob Wright</v>
      </c>
      <c r="C460" t="s">
        <v>1467</v>
      </c>
      <c r="D460" t="s">
        <v>1921</v>
      </c>
      <c r="E460" t="s">
        <v>2829</v>
      </c>
      <c r="F460" t="s">
        <v>3484</v>
      </c>
      <c r="G460">
        <v>1509105</v>
      </c>
      <c r="H460" s="2">
        <v>0.65</v>
      </c>
      <c r="I460" t="s">
        <v>3816</v>
      </c>
      <c r="J460" t="s">
        <v>4029</v>
      </c>
      <c r="K460" t="s">
        <v>4439</v>
      </c>
      <c r="L460">
        <v>4.3</v>
      </c>
      <c r="M460" s="3">
        <v>17129</v>
      </c>
    </row>
    <row r="461" spans="1:13" x14ac:dyDescent="0.3">
      <c r="A461" t="s">
        <v>460</v>
      </c>
      <c r="B461" t="str">
        <f t="shared" ca="1" si="7"/>
        <v>Benjamin Campbell</v>
      </c>
      <c r="C461" t="s">
        <v>1467</v>
      </c>
      <c r="D461" t="s">
        <v>1922</v>
      </c>
      <c r="E461" t="s">
        <v>2957</v>
      </c>
      <c r="F461" t="s">
        <v>3328</v>
      </c>
      <c r="G461">
        <v>1570017</v>
      </c>
      <c r="H461" s="2">
        <v>0.52</v>
      </c>
      <c r="I461" t="s">
        <v>3817</v>
      </c>
      <c r="J461" t="s">
        <v>3768</v>
      </c>
      <c r="K461" t="s">
        <v>4441</v>
      </c>
      <c r="L461">
        <v>4.2</v>
      </c>
      <c r="M461" s="3">
        <v>4969</v>
      </c>
    </row>
    <row r="462" spans="1:13" x14ac:dyDescent="0.3">
      <c r="A462" t="s">
        <v>461</v>
      </c>
      <c r="B462" t="str">
        <f t="shared" ca="1" si="7"/>
        <v>Jacob Wright</v>
      </c>
      <c r="C462" t="s">
        <v>1467</v>
      </c>
      <c r="D462" t="s">
        <v>1923</v>
      </c>
      <c r="E462" t="s">
        <v>2959</v>
      </c>
      <c r="F462" t="s">
        <v>3328</v>
      </c>
      <c r="G462">
        <v>1579474</v>
      </c>
      <c r="H462" s="2">
        <v>0.62</v>
      </c>
      <c r="I462" t="s">
        <v>3808</v>
      </c>
      <c r="J462" t="s">
        <v>4231</v>
      </c>
      <c r="K462" t="s">
        <v>4439</v>
      </c>
      <c r="L462">
        <v>4.0999999999999996</v>
      </c>
      <c r="M462">
        <v>154</v>
      </c>
    </row>
    <row r="463" spans="1:13" x14ac:dyDescent="0.3">
      <c r="A463" t="s">
        <v>462</v>
      </c>
      <c r="B463" t="str">
        <f t="shared" ca="1" si="7"/>
        <v>Carter Stewart</v>
      </c>
      <c r="C463" t="s">
        <v>1467</v>
      </c>
      <c r="D463" t="s">
        <v>1924</v>
      </c>
      <c r="E463" t="s">
        <v>2830</v>
      </c>
      <c r="F463" t="s">
        <v>3329</v>
      </c>
      <c r="G463">
        <v>1556716</v>
      </c>
      <c r="H463" s="2">
        <v>0.78</v>
      </c>
      <c r="I463" t="s">
        <v>3683</v>
      </c>
      <c r="J463" t="s">
        <v>4029</v>
      </c>
      <c r="K463" t="s">
        <v>4440</v>
      </c>
      <c r="L463">
        <v>3.3</v>
      </c>
      <c r="M463" s="3">
        <v>4415</v>
      </c>
    </row>
    <row r="464" spans="1:13" x14ac:dyDescent="0.3">
      <c r="A464" t="s">
        <v>463</v>
      </c>
      <c r="B464" t="str">
        <f t="shared" ca="1" si="7"/>
        <v>Chloe Clark</v>
      </c>
      <c r="C464" t="s">
        <v>1467</v>
      </c>
      <c r="D464" t="s">
        <v>1925</v>
      </c>
      <c r="E464" t="s">
        <v>2829</v>
      </c>
      <c r="F464" t="s">
        <v>3329</v>
      </c>
      <c r="G464">
        <v>1593840</v>
      </c>
      <c r="H464" s="2">
        <v>0.13</v>
      </c>
      <c r="I464" t="s">
        <v>3626</v>
      </c>
      <c r="J464" t="s">
        <v>3614</v>
      </c>
      <c r="K464" t="s">
        <v>4440</v>
      </c>
      <c r="L464">
        <v>4.4000000000000004</v>
      </c>
      <c r="M464" s="3">
        <v>18757</v>
      </c>
    </row>
    <row r="465" spans="1:13" x14ac:dyDescent="0.3">
      <c r="A465" t="s">
        <v>464</v>
      </c>
      <c r="B465" t="str">
        <f t="shared" ca="1" si="7"/>
        <v>Grace Young</v>
      </c>
      <c r="C465" t="s">
        <v>1467</v>
      </c>
      <c r="D465" t="s">
        <v>1926</v>
      </c>
      <c r="E465" t="s">
        <v>2873</v>
      </c>
      <c r="F465" t="s">
        <v>3330</v>
      </c>
      <c r="G465">
        <v>1614802</v>
      </c>
      <c r="H465" s="2">
        <v>0.21</v>
      </c>
      <c r="I465" t="s">
        <v>3796</v>
      </c>
      <c r="J465" t="s">
        <v>3688</v>
      </c>
      <c r="K465" t="s">
        <v>4440</v>
      </c>
      <c r="L465">
        <v>4</v>
      </c>
      <c r="M465" s="3">
        <v>21350</v>
      </c>
    </row>
    <row r="466" spans="1:13" x14ac:dyDescent="0.3">
      <c r="A466" t="s">
        <v>465</v>
      </c>
      <c r="B466" t="str">
        <f t="shared" ca="1" si="7"/>
        <v>Liam Harris</v>
      </c>
      <c r="C466" t="s">
        <v>1466</v>
      </c>
      <c r="D466" t="s">
        <v>1491</v>
      </c>
      <c r="E466" t="s">
        <v>2832</v>
      </c>
      <c r="F466" t="s">
        <v>3331</v>
      </c>
      <c r="G466">
        <v>1521366</v>
      </c>
      <c r="H466" s="2">
        <v>0</v>
      </c>
      <c r="I466" t="s">
        <v>3621</v>
      </c>
      <c r="J466" t="s">
        <v>3621</v>
      </c>
      <c r="K466" t="s">
        <v>4441</v>
      </c>
      <c r="L466">
        <v>4.2</v>
      </c>
      <c r="M466" s="3">
        <v>31539</v>
      </c>
    </row>
    <row r="467" spans="1:13" x14ac:dyDescent="0.3">
      <c r="A467" t="s">
        <v>466</v>
      </c>
      <c r="B467" t="str">
        <f t="shared" ca="1" si="7"/>
        <v>Lily Baker</v>
      </c>
      <c r="C467" t="s">
        <v>1467</v>
      </c>
      <c r="D467" t="s">
        <v>1927</v>
      </c>
      <c r="E467" t="s">
        <v>2948</v>
      </c>
      <c r="F467" t="s">
        <v>3332</v>
      </c>
      <c r="G467">
        <v>1553175</v>
      </c>
      <c r="H467" s="2">
        <v>0.46</v>
      </c>
      <c r="I467" t="s">
        <v>3630</v>
      </c>
      <c r="J467" t="s">
        <v>3780</v>
      </c>
      <c r="K467" t="s">
        <v>4441</v>
      </c>
      <c r="L467">
        <v>4.5</v>
      </c>
      <c r="M467">
        <v>815</v>
      </c>
    </row>
    <row r="468" spans="1:13" x14ac:dyDescent="0.3">
      <c r="A468" t="s">
        <v>467</v>
      </c>
      <c r="B468" t="str">
        <f t="shared" ca="1" si="7"/>
        <v>Dylan Peterson</v>
      </c>
      <c r="C468" t="s">
        <v>1467</v>
      </c>
      <c r="D468" t="s">
        <v>1928</v>
      </c>
      <c r="E468" t="s">
        <v>2838</v>
      </c>
      <c r="F468" t="s">
        <v>3332</v>
      </c>
      <c r="G468">
        <v>1578760</v>
      </c>
      <c r="H468" s="2">
        <v>0.66</v>
      </c>
      <c r="I468" t="s">
        <v>3643</v>
      </c>
      <c r="J468" t="s">
        <v>4053</v>
      </c>
      <c r="K468" t="s">
        <v>4440</v>
      </c>
      <c r="L468">
        <v>4.5999999999999996</v>
      </c>
      <c r="M468" s="3">
        <v>6129</v>
      </c>
    </row>
    <row r="469" spans="1:13" x14ac:dyDescent="0.3">
      <c r="A469" t="s">
        <v>468</v>
      </c>
      <c r="B469" t="str">
        <f t="shared" ca="1" si="7"/>
        <v>Aiden Sanders</v>
      </c>
      <c r="C469" t="s">
        <v>1466</v>
      </c>
      <c r="D469" t="s">
        <v>1496</v>
      </c>
      <c r="E469" t="s">
        <v>2836</v>
      </c>
      <c r="F469" t="s">
        <v>3332</v>
      </c>
      <c r="G469">
        <v>1578853</v>
      </c>
      <c r="H469" s="2">
        <v>0.22</v>
      </c>
      <c r="I469" t="s">
        <v>3776</v>
      </c>
      <c r="J469" t="s">
        <v>4239</v>
      </c>
      <c r="K469" t="s">
        <v>4441</v>
      </c>
      <c r="L469">
        <v>4.2</v>
      </c>
      <c r="M469">
        <v>284</v>
      </c>
    </row>
    <row r="470" spans="1:13" x14ac:dyDescent="0.3">
      <c r="A470" t="s">
        <v>469</v>
      </c>
      <c r="B470" t="str">
        <f t="shared" ca="1" si="7"/>
        <v>Logan Adams</v>
      </c>
      <c r="C470" t="s">
        <v>1467</v>
      </c>
      <c r="D470" t="s">
        <v>1929</v>
      </c>
      <c r="E470" t="s">
        <v>2957</v>
      </c>
      <c r="F470" t="s">
        <v>3334</v>
      </c>
      <c r="G470">
        <v>1597347</v>
      </c>
      <c r="H470" s="2">
        <v>0.38</v>
      </c>
      <c r="I470" t="s">
        <v>3628</v>
      </c>
      <c r="J470" t="s">
        <v>3614</v>
      </c>
      <c r="K470" t="s">
        <v>4441</v>
      </c>
      <c r="L470">
        <v>4</v>
      </c>
      <c r="M470" s="3">
        <v>43994</v>
      </c>
    </row>
    <row r="471" spans="1:13" x14ac:dyDescent="0.3">
      <c r="A471" t="s">
        <v>470</v>
      </c>
      <c r="B471" t="str">
        <f t="shared" ca="1" si="7"/>
        <v>Logan Adams</v>
      </c>
      <c r="C471" t="s">
        <v>1467</v>
      </c>
      <c r="D471" t="s">
        <v>1930</v>
      </c>
      <c r="E471" t="s">
        <v>2838</v>
      </c>
      <c r="F471" t="s">
        <v>3485</v>
      </c>
      <c r="G471">
        <v>1539814</v>
      </c>
      <c r="H471" s="2">
        <v>0.75</v>
      </c>
      <c r="I471" t="s">
        <v>3818</v>
      </c>
      <c r="J471" t="s">
        <v>3643</v>
      </c>
      <c r="K471" t="s">
        <v>4440</v>
      </c>
      <c r="L471">
        <v>3.7</v>
      </c>
      <c r="M471" s="3">
        <v>3234</v>
      </c>
    </row>
    <row r="472" spans="1:13" x14ac:dyDescent="0.3">
      <c r="A472" t="s">
        <v>471</v>
      </c>
      <c r="B472" t="str">
        <f t="shared" ca="1" si="7"/>
        <v>Henry Parker</v>
      </c>
      <c r="C472" t="s">
        <v>1466</v>
      </c>
      <c r="D472" t="s">
        <v>1493</v>
      </c>
      <c r="E472" t="s">
        <v>2827</v>
      </c>
      <c r="F472" t="s">
        <v>3336</v>
      </c>
      <c r="G472">
        <v>1613435</v>
      </c>
      <c r="H472" s="2">
        <v>0.6</v>
      </c>
      <c r="I472" t="s">
        <v>3615</v>
      </c>
      <c r="J472" t="s">
        <v>3621</v>
      </c>
      <c r="K472" t="s">
        <v>4440</v>
      </c>
      <c r="L472">
        <v>4.0999999999999996</v>
      </c>
      <c r="M472" s="3">
        <v>13045</v>
      </c>
    </row>
    <row r="473" spans="1:13" x14ac:dyDescent="0.3">
      <c r="A473" t="s">
        <v>472</v>
      </c>
      <c r="B473" t="str">
        <f t="shared" ca="1" si="7"/>
        <v>Mason Hall</v>
      </c>
      <c r="C473" t="s">
        <v>1467</v>
      </c>
      <c r="D473" t="s">
        <v>1931</v>
      </c>
      <c r="E473" t="s">
        <v>2862</v>
      </c>
      <c r="F473" t="s">
        <v>3337</v>
      </c>
      <c r="G473">
        <v>1548191</v>
      </c>
      <c r="H473" s="2">
        <v>0.19</v>
      </c>
      <c r="I473" t="s">
        <v>3784</v>
      </c>
      <c r="J473" t="s">
        <v>3657</v>
      </c>
      <c r="K473" t="s">
        <v>4439</v>
      </c>
      <c r="L473">
        <v>4.0999999999999996</v>
      </c>
      <c r="M473" s="3">
        <v>313832</v>
      </c>
    </row>
    <row r="474" spans="1:13" x14ac:dyDescent="0.3">
      <c r="A474" t="s">
        <v>473</v>
      </c>
      <c r="B474" t="str">
        <f t="shared" ca="1" si="7"/>
        <v>Chloe Clark</v>
      </c>
      <c r="C474" t="s">
        <v>1466</v>
      </c>
      <c r="D474" t="s">
        <v>1494</v>
      </c>
      <c r="E474" t="s">
        <v>2829</v>
      </c>
      <c r="F474" t="s">
        <v>3338</v>
      </c>
      <c r="G474">
        <v>1539810</v>
      </c>
      <c r="H474" s="2">
        <v>0.7</v>
      </c>
      <c r="I474" t="s">
        <v>3808</v>
      </c>
      <c r="J474" t="s">
        <v>3689</v>
      </c>
      <c r="K474" t="s">
        <v>4441</v>
      </c>
      <c r="L474">
        <v>4.2</v>
      </c>
      <c r="M474" s="3">
        <v>20879</v>
      </c>
    </row>
    <row r="475" spans="1:13" x14ac:dyDescent="0.3">
      <c r="A475" t="s">
        <v>474</v>
      </c>
      <c r="B475" t="str">
        <f t="shared" ca="1" si="7"/>
        <v>Sebastian Roberts</v>
      </c>
      <c r="C475" t="s">
        <v>1467</v>
      </c>
      <c r="D475" t="s">
        <v>1932</v>
      </c>
      <c r="E475" t="s">
        <v>2856</v>
      </c>
      <c r="F475" t="s">
        <v>3338</v>
      </c>
      <c r="G475">
        <v>1539815</v>
      </c>
      <c r="H475" s="2">
        <v>0.81</v>
      </c>
      <c r="I475" t="s">
        <v>3631</v>
      </c>
      <c r="J475" t="s">
        <v>3686</v>
      </c>
      <c r="K475" t="s">
        <v>4439</v>
      </c>
      <c r="L475">
        <v>4.2</v>
      </c>
      <c r="M475" s="3">
        <v>2646</v>
      </c>
    </row>
    <row r="476" spans="1:13" x14ac:dyDescent="0.3">
      <c r="A476" t="s">
        <v>475</v>
      </c>
      <c r="B476" t="str">
        <f t="shared" ca="1" si="7"/>
        <v>Ella Gonzalez</v>
      </c>
      <c r="C476" t="s">
        <v>1467</v>
      </c>
      <c r="D476" t="s">
        <v>1933</v>
      </c>
      <c r="E476" t="s">
        <v>2942</v>
      </c>
      <c r="F476" t="s">
        <v>3339</v>
      </c>
      <c r="G476">
        <v>1521084</v>
      </c>
      <c r="H476" s="2">
        <v>0.82</v>
      </c>
      <c r="I476" t="s">
        <v>3668</v>
      </c>
      <c r="J476" t="s">
        <v>3686</v>
      </c>
      <c r="K476" t="s">
        <v>4440</v>
      </c>
      <c r="L476">
        <v>4.5</v>
      </c>
      <c r="M476" s="3">
        <v>28978</v>
      </c>
    </row>
    <row r="477" spans="1:13" x14ac:dyDescent="0.3">
      <c r="A477" t="s">
        <v>476</v>
      </c>
      <c r="B477" t="str">
        <f t="shared" ca="1" si="7"/>
        <v>Benjamin Campbell</v>
      </c>
      <c r="C477" t="s">
        <v>1467</v>
      </c>
      <c r="D477" t="s">
        <v>1934</v>
      </c>
      <c r="E477" t="s">
        <v>2960</v>
      </c>
      <c r="F477" t="s">
        <v>3340</v>
      </c>
      <c r="G477">
        <v>1590945</v>
      </c>
      <c r="H477" s="2">
        <v>0.33</v>
      </c>
      <c r="I477" t="s">
        <v>3752</v>
      </c>
      <c r="J477" t="s">
        <v>4239</v>
      </c>
      <c r="K477" t="s">
        <v>4440</v>
      </c>
      <c r="L477">
        <v>3.8</v>
      </c>
      <c r="M477" s="3">
        <v>3145</v>
      </c>
    </row>
    <row r="478" spans="1:13" x14ac:dyDescent="0.3">
      <c r="A478" t="s">
        <v>477</v>
      </c>
      <c r="B478" t="str">
        <f t="shared" ca="1" si="7"/>
        <v>James Taylor</v>
      </c>
      <c r="C478" t="s">
        <v>1467</v>
      </c>
      <c r="D478" t="s">
        <v>1935</v>
      </c>
      <c r="E478" t="s">
        <v>2947</v>
      </c>
      <c r="F478" t="s">
        <v>3341</v>
      </c>
      <c r="G478">
        <v>1521373</v>
      </c>
      <c r="H478" s="2">
        <v>0.7</v>
      </c>
      <c r="I478" t="s">
        <v>3632</v>
      </c>
      <c r="J478" t="s">
        <v>3615</v>
      </c>
      <c r="K478" t="s">
        <v>4440</v>
      </c>
      <c r="L478">
        <v>4</v>
      </c>
      <c r="M478" s="3">
        <v>9377</v>
      </c>
    </row>
    <row r="479" spans="1:13" x14ac:dyDescent="0.3">
      <c r="A479" t="s">
        <v>478</v>
      </c>
      <c r="B479" t="str">
        <f t="shared" ca="1" si="7"/>
        <v>Emily Johnson</v>
      </c>
      <c r="C479" t="s">
        <v>1467</v>
      </c>
      <c r="D479" t="s">
        <v>1936</v>
      </c>
      <c r="E479" t="s">
        <v>2961</v>
      </c>
      <c r="F479" t="s">
        <v>3486</v>
      </c>
      <c r="G479">
        <v>1528180</v>
      </c>
      <c r="H479" s="2">
        <v>0.54</v>
      </c>
      <c r="I479" t="s">
        <v>3637</v>
      </c>
      <c r="J479" t="s">
        <v>3683</v>
      </c>
      <c r="K479" t="s">
        <v>4441</v>
      </c>
      <c r="L479">
        <v>4.0999999999999996</v>
      </c>
      <c r="M479" s="3">
        <v>192589</v>
      </c>
    </row>
    <row r="480" spans="1:13" x14ac:dyDescent="0.3">
      <c r="A480" t="s">
        <v>479</v>
      </c>
      <c r="B480" t="str">
        <f t="shared" ca="1" si="7"/>
        <v>Scarlett Reed</v>
      </c>
      <c r="C480" t="s">
        <v>1466</v>
      </c>
      <c r="D480" t="s">
        <v>1499</v>
      </c>
      <c r="E480" t="s">
        <v>2839</v>
      </c>
      <c r="F480" t="s">
        <v>3486</v>
      </c>
      <c r="G480">
        <v>1566502</v>
      </c>
      <c r="H480" s="2">
        <v>0.65</v>
      </c>
      <c r="I480" t="s">
        <v>3626</v>
      </c>
      <c r="J480" t="s">
        <v>3643</v>
      </c>
      <c r="K480" t="s">
        <v>4441</v>
      </c>
      <c r="L480">
        <v>3.8</v>
      </c>
      <c r="M480" s="3">
        <v>16557</v>
      </c>
    </row>
    <row r="481" spans="1:13" x14ac:dyDescent="0.3">
      <c r="A481" t="s">
        <v>480</v>
      </c>
      <c r="B481" t="str">
        <f t="shared" ca="1" si="7"/>
        <v>Elijah Nelson</v>
      </c>
      <c r="C481" t="s">
        <v>1467</v>
      </c>
      <c r="D481" t="s">
        <v>1937</v>
      </c>
      <c r="E481" t="s">
        <v>2946</v>
      </c>
      <c r="F481" t="s">
        <v>3486</v>
      </c>
      <c r="G481">
        <v>1566573</v>
      </c>
      <c r="H481" s="2">
        <v>0.28000000000000003</v>
      </c>
      <c r="I481" t="s">
        <v>3627</v>
      </c>
      <c r="J481" t="s">
        <v>4230</v>
      </c>
      <c r="K481" t="s">
        <v>4441</v>
      </c>
      <c r="L481">
        <v>4.0999999999999996</v>
      </c>
      <c r="M481" s="3">
        <v>18998</v>
      </c>
    </row>
    <row r="482" spans="1:13" x14ac:dyDescent="0.3">
      <c r="A482" t="s">
        <v>481</v>
      </c>
      <c r="B482" t="str">
        <f t="shared" ca="1" si="7"/>
        <v>Olivia Garcia</v>
      </c>
      <c r="C482" t="s">
        <v>1467</v>
      </c>
      <c r="D482" t="s">
        <v>1938</v>
      </c>
      <c r="E482" t="s">
        <v>2962</v>
      </c>
      <c r="F482" t="s">
        <v>3343</v>
      </c>
      <c r="G482">
        <v>1590832</v>
      </c>
      <c r="H482" s="2">
        <v>0.65</v>
      </c>
      <c r="I482" t="s">
        <v>3626</v>
      </c>
      <c r="J482" t="s">
        <v>3643</v>
      </c>
      <c r="K482" t="s">
        <v>4441</v>
      </c>
      <c r="L482">
        <v>3.8</v>
      </c>
      <c r="M482" s="3">
        <v>16557</v>
      </c>
    </row>
    <row r="483" spans="1:13" x14ac:dyDescent="0.3">
      <c r="A483" t="s">
        <v>482</v>
      </c>
      <c r="B483" t="str">
        <f t="shared" ca="1" si="7"/>
        <v>Liam Harris</v>
      </c>
      <c r="C483" t="s">
        <v>1467</v>
      </c>
      <c r="D483" t="s">
        <v>1939</v>
      </c>
      <c r="E483" t="s">
        <v>2838</v>
      </c>
      <c r="F483" t="s">
        <v>3344</v>
      </c>
      <c r="G483">
        <v>1521349</v>
      </c>
      <c r="H483" s="2">
        <v>0.17</v>
      </c>
      <c r="I483" t="s">
        <v>3621</v>
      </c>
      <c r="J483" t="s">
        <v>3637</v>
      </c>
      <c r="K483" t="s">
        <v>4441</v>
      </c>
      <c r="L483">
        <v>4.2</v>
      </c>
      <c r="M483" s="3">
        <v>21916</v>
      </c>
    </row>
    <row r="484" spans="1:13" x14ac:dyDescent="0.3">
      <c r="A484" t="s">
        <v>483</v>
      </c>
      <c r="B484" t="str">
        <f t="shared" ca="1" si="7"/>
        <v>Lucas Allen</v>
      </c>
      <c r="C484" t="s">
        <v>1467</v>
      </c>
      <c r="D484" t="s">
        <v>1940</v>
      </c>
      <c r="E484" t="s">
        <v>2962</v>
      </c>
      <c r="F484" t="s">
        <v>3344</v>
      </c>
      <c r="G484">
        <v>1578991</v>
      </c>
      <c r="H484" s="2">
        <v>0.78</v>
      </c>
      <c r="I484" t="s">
        <v>3795</v>
      </c>
      <c r="J484" t="s">
        <v>3689</v>
      </c>
      <c r="K484" t="s">
        <v>4441</v>
      </c>
      <c r="L484">
        <v>4.2</v>
      </c>
      <c r="M484" s="3">
        <v>29472</v>
      </c>
    </row>
    <row r="485" spans="1:13" x14ac:dyDescent="0.3">
      <c r="A485" t="s">
        <v>484</v>
      </c>
      <c r="B485" t="str">
        <f t="shared" ca="1" si="7"/>
        <v>Jessica Martinez</v>
      </c>
      <c r="C485" t="s">
        <v>1467</v>
      </c>
      <c r="D485" t="s">
        <v>1941</v>
      </c>
      <c r="E485" t="s">
        <v>2845</v>
      </c>
      <c r="F485" t="s">
        <v>3487</v>
      </c>
      <c r="G485">
        <v>1521281</v>
      </c>
      <c r="H485" s="2">
        <v>0.81</v>
      </c>
      <c r="I485" t="s">
        <v>3819</v>
      </c>
      <c r="J485" t="s">
        <v>3621</v>
      </c>
      <c r="K485" t="s">
        <v>4441</v>
      </c>
      <c r="L485">
        <v>4.2</v>
      </c>
      <c r="M485" s="3">
        <v>1949</v>
      </c>
    </row>
    <row r="486" spans="1:13" x14ac:dyDescent="0.3">
      <c r="A486" t="s">
        <v>485</v>
      </c>
      <c r="B486" t="str">
        <f t="shared" ca="1" si="7"/>
        <v>Gabriel Price</v>
      </c>
      <c r="C486" t="s">
        <v>1467</v>
      </c>
      <c r="D486" t="s">
        <v>1942</v>
      </c>
      <c r="E486" t="s">
        <v>2942</v>
      </c>
      <c r="F486" t="s">
        <v>3345</v>
      </c>
      <c r="G486">
        <v>1593923</v>
      </c>
      <c r="H486" s="2">
        <v>0.44</v>
      </c>
      <c r="I486" t="s">
        <v>3655</v>
      </c>
      <c r="J486" t="s">
        <v>3628</v>
      </c>
      <c r="K486" t="s">
        <v>4441</v>
      </c>
      <c r="L486">
        <v>4</v>
      </c>
      <c r="M486" s="3">
        <v>9377</v>
      </c>
    </row>
    <row r="487" spans="1:13" x14ac:dyDescent="0.3">
      <c r="A487" t="s">
        <v>486</v>
      </c>
      <c r="B487" t="str">
        <f t="shared" ca="1" si="7"/>
        <v>Ethan Rodriguez</v>
      </c>
      <c r="C487" t="s">
        <v>1467</v>
      </c>
      <c r="D487" t="s">
        <v>1943</v>
      </c>
      <c r="E487" t="s">
        <v>2953</v>
      </c>
      <c r="F487" t="s">
        <v>3488</v>
      </c>
      <c r="G487">
        <v>1528194</v>
      </c>
      <c r="H487" s="2">
        <v>0.44</v>
      </c>
      <c r="I487" t="s">
        <v>3820</v>
      </c>
      <c r="J487" t="s">
        <v>3657</v>
      </c>
      <c r="K487" t="s">
        <v>4441</v>
      </c>
      <c r="L487">
        <v>3.5</v>
      </c>
      <c r="M487">
        <v>37</v>
      </c>
    </row>
    <row r="488" spans="1:13" x14ac:dyDescent="0.3">
      <c r="A488" t="s">
        <v>487</v>
      </c>
      <c r="B488" t="str">
        <f t="shared" ca="1" si="7"/>
        <v>Owen Ward</v>
      </c>
      <c r="C488" t="s">
        <v>1466</v>
      </c>
      <c r="D488" t="s">
        <v>1944</v>
      </c>
      <c r="E488" t="s">
        <v>2846</v>
      </c>
      <c r="F488" t="s">
        <v>3489</v>
      </c>
      <c r="G488">
        <v>1620913</v>
      </c>
      <c r="H488" s="2">
        <v>0.85</v>
      </c>
      <c r="I488" t="s">
        <v>3738</v>
      </c>
      <c r="J488" t="s">
        <v>3637</v>
      </c>
      <c r="K488" t="s">
        <v>4439</v>
      </c>
      <c r="L488">
        <v>4.3</v>
      </c>
      <c r="M488" s="3">
        <v>2351</v>
      </c>
    </row>
    <row r="489" spans="1:13" x14ac:dyDescent="0.3">
      <c r="A489" t="s">
        <v>488</v>
      </c>
      <c r="B489" t="str">
        <f t="shared" ca="1" si="7"/>
        <v>Alexander Perez</v>
      </c>
      <c r="C489" t="s">
        <v>1467</v>
      </c>
      <c r="D489" t="s">
        <v>1945</v>
      </c>
      <c r="E489" t="s">
        <v>2944</v>
      </c>
      <c r="F489" t="s">
        <v>3489</v>
      </c>
      <c r="G489">
        <v>1638223</v>
      </c>
      <c r="H489" s="2">
        <v>0.26</v>
      </c>
      <c r="I489" t="s">
        <v>3799</v>
      </c>
      <c r="J489" t="s">
        <v>3809</v>
      </c>
      <c r="K489" t="s">
        <v>4441</v>
      </c>
      <c r="L489">
        <v>4.0999999999999996</v>
      </c>
      <c r="M489" s="3">
        <v>19253</v>
      </c>
    </row>
    <row r="490" spans="1:13" x14ac:dyDescent="0.3">
      <c r="A490" t="s">
        <v>489</v>
      </c>
      <c r="B490" t="str">
        <f t="shared" ca="1" si="7"/>
        <v>Ella Gonzalez</v>
      </c>
      <c r="C490" t="s">
        <v>1467</v>
      </c>
      <c r="D490" t="s">
        <v>1946</v>
      </c>
      <c r="E490" t="s">
        <v>2963</v>
      </c>
      <c r="F490" t="s">
        <v>3346</v>
      </c>
      <c r="G490">
        <v>1521010</v>
      </c>
      <c r="H490" s="2">
        <v>0.13</v>
      </c>
      <c r="I490" t="s">
        <v>3627</v>
      </c>
      <c r="J490" t="s">
        <v>3652</v>
      </c>
      <c r="K490" t="s">
        <v>4440</v>
      </c>
      <c r="L490">
        <v>3.9</v>
      </c>
      <c r="M490" s="3">
        <v>2180</v>
      </c>
    </row>
    <row r="491" spans="1:13" x14ac:dyDescent="0.3">
      <c r="A491" t="s">
        <v>490</v>
      </c>
      <c r="B491" t="str">
        <f t="shared" ca="1" si="7"/>
        <v>Lucas Allen</v>
      </c>
      <c r="C491" t="s">
        <v>1467</v>
      </c>
      <c r="D491" t="s">
        <v>1947</v>
      </c>
      <c r="E491" t="s">
        <v>2948</v>
      </c>
      <c r="F491" t="s">
        <v>3490</v>
      </c>
      <c r="G491">
        <v>1602854</v>
      </c>
      <c r="H491" s="2">
        <v>0.6</v>
      </c>
      <c r="I491" t="s">
        <v>3782</v>
      </c>
      <c r="J491" t="s">
        <v>3822</v>
      </c>
      <c r="K491" t="s">
        <v>4441</v>
      </c>
      <c r="L491">
        <v>3.9</v>
      </c>
      <c r="M491" s="3">
        <v>7571</v>
      </c>
    </row>
    <row r="492" spans="1:13" x14ac:dyDescent="0.3">
      <c r="A492" t="s">
        <v>491</v>
      </c>
      <c r="B492" t="str">
        <f t="shared" ca="1" si="7"/>
        <v>Jessica Martinez</v>
      </c>
      <c r="C492" t="s">
        <v>1467</v>
      </c>
      <c r="D492" t="s">
        <v>1948</v>
      </c>
      <c r="E492" t="s">
        <v>2856</v>
      </c>
      <c r="F492" t="s">
        <v>3491</v>
      </c>
      <c r="G492">
        <v>1566818</v>
      </c>
      <c r="H492" s="2">
        <v>0.77</v>
      </c>
      <c r="I492" t="s">
        <v>3706</v>
      </c>
      <c r="J492" t="s">
        <v>4029</v>
      </c>
      <c r="K492" t="s">
        <v>4440</v>
      </c>
      <c r="L492">
        <v>3.3</v>
      </c>
      <c r="M492" s="3">
        <v>4415</v>
      </c>
    </row>
    <row r="493" spans="1:13" x14ac:dyDescent="0.3">
      <c r="A493" t="s">
        <v>492</v>
      </c>
      <c r="B493" t="str">
        <f t="shared" ca="1" si="7"/>
        <v>Madison Hughes</v>
      </c>
      <c r="C493" t="s">
        <v>1467</v>
      </c>
      <c r="D493" t="s">
        <v>1949</v>
      </c>
      <c r="E493" t="s">
        <v>2944</v>
      </c>
      <c r="F493" t="s">
        <v>3491</v>
      </c>
      <c r="G493">
        <v>1578759</v>
      </c>
      <c r="H493" s="2">
        <v>0.4</v>
      </c>
      <c r="I493" t="s">
        <v>3637</v>
      </c>
      <c r="J493" t="s">
        <v>3643</v>
      </c>
      <c r="K493" t="s">
        <v>4440</v>
      </c>
      <c r="L493">
        <v>4</v>
      </c>
      <c r="M493" s="3">
        <v>18654</v>
      </c>
    </row>
    <row r="494" spans="1:13" x14ac:dyDescent="0.3">
      <c r="A494" t="s">
        <v>493</v>
      </c>
      <c r="B494" t="str">
        <f t="shared" ca="1" si="7"/>
        <v>Aiden Sanders</v>
      </c>
      <c r="C494" t="s">
        <v>1467</v>
      </c>
      <c r="D494" t="s">
        <v>1950</v>
      </c>
      <c r="E494" t="s">
        <v>2873</v>
      </c>
      <c r="F494" t="s">
        <v>3349</v>
      </c>
      <c r="G494">
        <v>1629505</v>
      </c>
      <c r="H494" s="2">
        <v>0.82</v>
      </c>
      <c r="I494" t="s">
        <v>3615</v>
      </c>
      <c r="J494" t="s">
        <v>3673</v>
      </c>
      <c r="K494" t="s">
        <v>4441</v>
      </c>
      <c r="L494">
        <v>4</v>
      </c>
      <c r="M494" s="3">
        <v>3197</v>
      </c>
    </row>
    <row r="495" spans="1:13" x14ac:dyDescent="0.3">
      <c r="A495" t="s">
        <v>494</v>
      </c>
      <c r="B495" t="str">
        <f t="shared" ca="1" si="7"/>
        <v>Owen Ward</v>
      </c>
      <c r="C495" t="s">
        <v>1467</v>
      </c>
      <c r="D495" t="s">
        <v>1951</v>
      </c>
      <c r="E495" t="s">
        <v>2830</v>
      </c>
      <c r="F495" t="s">
        <v>3492</v>
      </c>
      <c r="G495">
        <v>1552753</v>
      </c>
      <c r="H495" s="2">
        <v>0.74</v>
      </c>
      <c r="I495" t="s">
        <v>3780</v>
      </c>
      <c r="J495" t="s">
        <v>4026</v>
      </c>
      <c r="K495" t="s">
        <v>4441</v>
      </c>
      <c r="L495">
        <v>4</v>
      </c>
      <c r="M495" s="3">
        <v>26880</v>
      </c>
    </row>
    <row r="496" spans="1:13" x14ac:dyDescent="0.3">
      <c r="A496" t="s">
        <v>495</v>
      </c>
      <c r="B496" t="str">
        <f t="shared" ca="1" si="7"/>
        <v>Leah Collins</v>
      </c>
      <c r="C496" t="s">
        <v>1467</v>
      </c>
      <c r="D496" t="s">
        <v>1952</v>
      </c>
      <c r="E496" t="s">
        <v>2831</v>
      </c>
      <c r="F496" t="s">
        <v>3493</v>
      </c>
      <c r="G496">
        <v>1539949</v>
      </c>
      <c r="H496" s="2">
        <v>0.79</v>
      </c>
      <c r="I496" t="s">
        <v>3686</v>
      </c>
      <c r="J496" t="s">
        <v>4026</v>
      </c>
      <c r="K496" t="s">
        <v>4440</v>
      </c>
      <c r="L496">
        <v>3.9</v>
      </c>
      <c r="M496" s="3">
        <v>21796</v>
      </c>
    </row>
    <row r="497" spans="1:13" x14ac:dyDescent="0.3">
      <c r="A497" t="s">
        <v>496</v>
      </c>
      <c r="B497" t="str">
        <f t="shared" ca="1" si="7"/>
        <v>Laura Miller</v>
      </c>
      <c r="C497" t="s">
        <v>1467</v>
      </c>
      <c r="D497" t="s">
        <v>1953</v>
      </c>
      <c r="E497" t="s">
        <v>2829</v>
      </c>
      <c r="F497" t="s">
        <v>3494</v>
      </c>
      <c r="G497">
        <v>1578865</v>
      </c>
      <c r="H497" s="2">
        <v>0.3</v>
      </c>
      <c r="I497" t="s">
        <v>3809</v>
      </c>
      <c r="J497" t="s">
        <v>3699</v>
      </c>
      <c r="K497" t="s">
        <v>4440</v>
      </c>
      <c r="L497">
        <v>4.3</v>
      </c>
      <c r="M497" s="3">
        <v>9499</v>
      </c>
    </row>
    <row r="498" spans="1:13" x14ac:dyDescent="0.3">
      <c r="A498" t="s">
        <v>497</v>
      </c>
      <c r="B498" t="str">
        <f t="shared" ca="1" si="7"/>
        <v>Lillian Foster</v>
      </c>
      <c r="C498" t="s">
        <v>1467</v>
      </c>
      <c r="D498" t="s">
        <v>1954</v>
      </c>
      <c r="E498" t="s">
        <v>2829</v>
      </c>
      <c r="F498" t="s">
        <v>3350</v>
      </c>
      <c r="G498">
        <v>1548060</v>
      </c>
      <c r="H498" s="2">
        <v>0.04</v>
      </c>
      <c r="I498" t="s">
        <v>3794</v>
      </c>
      <c r="J498" t="s">
        <v>4239</v>
      </c>
      <c r="K498" t="s">
        <v>4441</v>
      </c>
      <c r="L498">
        <v>4.0999999999999996</v>
      </c>
      <c r="M498" s="3">
        <v>56098</v>
      </c>
    </row>
    <row r="499" spans="1:13" x14ac:dyDescent="0.3">
      <c r="A499" t="s">
        <v>498</v>
      </c>
      <c r="B499" t="str">
        <f t="shared" ca="1" si="7"/>
        <v>Amelia Scott</v>
      </c>
      <c r="C499" t="s">
        <v>1467</v>
      </c>
      <c r="D499" t="s">
        <v>1955</v>
      </c>
      <c r="E499" t="s">
        <v>2948</v>
      </c>
      <c r="F499" t="s">
        <v>3352</v>
      </c>
      <c r="G499">
        <v>1532346</v>
      </c>
      <c r="H499" s="2">
        <v>0.19</v>
      </c>
      <c r="I499" t="s">
        <v>3767</v>
      </c>
      <c r="J499" t="s">
        <v>3809</v>
      </c>
      <c r="K499" t="s">
        <v>4440</v>
      </c>
      <c r="L499">
        <v>4.0999999999999996</v>
      </c>
      <c r="M499" s="3">
        <v>31822</v>
      </c>
    </row>
    <row r="500" spans="1:13" x14ac:dyDescent="0.3">
      <c r="A500" t="s">
        <v>499</v>
      </c>
      <c r="B500" t="str">
        <f t="shared" ca="1" si="7"/>
        <v>Hannah Mitchell</v>
      </c>
      <c r="C500" t="s">
        <v>1467</v>
      </c>
      <c r="D500" t="s">
        <v>1956</v>
      </c>
      <c r="E500" t="s">
        <v>2838</v>
      </c>
      <c r="F500" t="s">
        <v>3352</v>
      </c>
      <c r="G500">
        <v>1539807</v>
      </c>
      <c r="H500" s="2">
        <v>0.28999999999999998</v>
      </c>
      <c r="I500" t="s">
        <v>3642</v>
      </c>
      <c r="J500" t="s">
        <v>4191</v>
      </c>
      <c r="K500" t="s">
        <v>4440</v>
      </c>
      <c r="L500">
        <v>4.3</v>
      </c>
      <c r="M500" s="3">
        <v>9499</v>
      </c>
    </row>
    <row r="501" spans="1:13" x14ac:dyDescent="0.3">
      <c r="A501" t="s">
        <v>500</v>
      </c>
      <c r="B501" t="str">
        <f t="shared" ca="1" si="7"/>
        <v>Robert Thomas</v>
      </c>
      <c r="C501" t="s">
        <v>1467</v>
      </c>
      <c r="D501" t="s">
        <v>1957</v>
      </c>
      <c r="E501" t="s">
        <v>2856</v>
      </c>
      <c r="F501" t="s">
        <v>3354</v>
      </c>
      <c r="G501">
        <v>1593910</v>
      </c>
      <c r="H501" s="2">
        <v>0.32</v>
      </c>
      <c r="I501" t="s">
        <v>3794</v>
      </c>
      <c r="J501" t="s">
        <v>3748</v>
      </c>
      <c r="K501" t="s">
        <v>4439</v>
      </c>
      <c r="L501">
        <v>4.0999999999999996</v>
      </c>
      <c r="M501" s="3">
        <v>50772</v>
      </c>
    </row>
    <row r="502" spans="1:13" x14ac:dyDescent="0.3">
      <c r="A502" t="s">
        <v>501</v>
      </c>
      <c r="B502" t="str">
        <f t="shared" ca="1" si="7"/>
        <v>Daniel Hernandez</v>
      </c>
      <c r="C502" t="s">
        <v>1467</v>
      </c>
      <c r="D502" t="s">
        <v>1958</v>
      </c>
      <c r="E502" t="s">
        <v>2948</v>
      </c>
      <c r="F502" t="s">
        <v>3356</v>
      </c>
      <c r="G502">
        <v>1613321</v>
      </c>
      <c r="H502" s="2">
        <v>0.5</v>
      </c>
      <c r="I502" t="s">
        <v>3808</v>
      </c>
      <c r="J502" t="s">
        <v>4029</v>
      </c>
      <c r="K502" t="s">
        <v>4439</v>
      </c>
      <c r="L502">
        <v>4.0999999999999996</v>
      </c>
      <c r="M502" s="3">
        <v>7148</v>
      </c>
    </row>
    <row r="503" spans="1:13" x14ac:dyDescent="0.3">
      <c r="A503" t="s">
        <v>502</v>
      </c>
      <c r="B503" t="str">
        <f t="shared" ca="1" si="7"/>
        <v>Jessica Martinez</v>
      </c>
      <c r="C503" t="s">
        <v>1467</v>
      </c>
      <c r="D503" t="s">
        <v>1959</v>
      </c>
      <c r="E503" t="s">
        <v>2856</v>
      </c>
      <c r="F503" t="s">
        <v>3495</v>
      </c>
      <c r="G503">
        <v>1661119</v>
      </c>
      <c r="H503" s="2">
        <v>0.7</v>
      </c>
      <c r="I503" t="s">
        <v>3622</v>
      </c>
      <c r="J503" t="s">
        <v>3643</v>
      </c>
      <c r="K503" t="s">
        <v>4439</v>
      </c>
      <c r="L503">
        <v>4.3</v>
      </c>
      <c r="M503" s="3">
        <v>20850</v>
      </c>
    </row>
    <row r="504" spans="1:13" x14ac:dyDescent="0.3">
      <c r="A504" t="s">
        <v>503</v>
      </c>
      <c r="B504" t="str">
        <f t="shared" ca="1" si="7"/>
        <v>Michael Brown</v>
      </c>
      <c r="C504" t="s">
        <v>1467</v>
      </c>
      <c r="D504" t="s">
        <v>1960</v>
      </c>
      <c r="E504" t="s">
        <v>2944</v>
      </c>
      <c r="F504" t="s">
        <v>3357</v>
      </c>
      <c r="G504">
        <v>1543907</v>
      </c>
      <c r="H504" s="2">
        <v>0.51</v>
      </c>
      <c r="I504" t="s">
        <v>3630</v>
      </c>
      <c r="J504" t="s">
        <v>3782</v>
      </c>
      <c r="K504" t="s">
        <v>4439</v>
      </c>
      <c r="L504">
        <v>4.4000000000000004</v>
      </c>
      <c r="M504">
        <v>184</v>
      </c>
    </row>
    <row r="505" spans="1:13" x14ac:dyDescent="0.3">
      <c r="A505" t="s">
        <v>504</v>
      </c>
      <c r="B505" t="str">
        <f t="shared" ca="1" si="7"/>
        <v>Carter Stewart</v>
      </c>
      <c r="C505" t="s">
        <v>1466</v>
      </c>
      <c r="D505" t="s">
        <v>1505</v>
      </c>
      <c r="E505" t="s">
        <v>2829</v>
      </c>
      <c r="F505" t="s">
        <v>3360</v>
      </c>
      <c r="G505">
        <v>1566694</v>
      </c>
      <c r="H505" s="2">
        <v>0.67</v>
      </c>
      <c r="I505" t="s">
        <v>3616</v>
      </c>
      <c r="J505" t="s">
        <v>3643</v>
      </c>
      <c r="K505" t="s">
        <v>4440</v>
      </c>
      <c r="L505">
        <v>4.2</v>
      </c>
      <c r="M505" s="3">
        <v>3492</v>
      </c>
    </row>
    <row r="506" spans="1:13" x14ac:dyDescent="0.3">
      <c r="A506" t="s">
        <v>505</v>
      </c>
      <c r="B506" t="str">
        <f t="shared" ca="1" si="7"/>
        <v>Alexander Perez</v>
      </c>
      <c r="C506" t="s">
        <v>1466</v>
      </c>
      <c r="D506" t="s">
        <v>1504</v>
      </c>
      <c r="E506" t="s">
        <v>2836</v>
      </c>
      <c r="F506" t="s">
        <v>3361</v>
      </c>
      <c r="G506">
        <v>1652432</v>
      </c>
      <c r="H506" s="2">
        <v>0.78</v>
      </c>
      <c r="I506" t="s">
        <v>3683</v>
      </c>
      <c r="J506" t="s">
        <v>4029</v>
      </c>
      <c r="K506" t="s">
        <v>4440</v>
      </c>
      <c r="L506">
        <v>3.3</v>
      </c>
      <c r="M506" s="3">
        <v>4415</v>
      </c>
    </row>
    <row r="507" spans="1:13" x14ac:dyDescent="0.3">
      <c r="A507" t="s">
        <v>506</v>
      </c>
      <c r="B507" t="str">
        <f t="shared" ca="1" si="7"/>
        <v>Noah Lewis</v>
      </c>
      <c r="C507" t="s">
        <v>1467</v>
      </c>
      <c r="D507" t="s">
        <v>1961</v>
      </c>
      <c r="E507" t="s">
        <v>2964</v>
      </c>
      <c r="F507" t="s">
        <v>3496</v>
      </c>
      <c r="G507">
        <v>1587288</v>
      </c>
      <c r="H507" s="2">
        <v>0.43</v>
      </c>
      <c r="I507" t="s">
        <v>3821</v>
      </c>
      <c r="J507" t="s">
        <v>4226</v>
      </c>
      <c r="K507" t="s">
        <v>4440</v>
      </c>
      <c r="L507">
        <v>4.4000000000000004</v>
      </c>
      <c r="M507" s="3">
        <v>67260</v>
      </c>
    </row>
    <row r="508" spans="1:13" x14ac:dyDescent="0.3">
      <c r="A508" t="s">
        <v>507</v>
      </c>
      <c r="B508" t="str">
        <f t="shared" ca="1" si="7"/>
        <v>Olivia Garcia</v>
      </c>
      <c r="C508" t="s">
        <v>1467</v>
      </c>
      <c r="D508" t="s">
        <v>1962</v>
      </c>
      <c r="E508" t="s">
        <v>2873</v>
      </c>
      <c r="F508" t="s">
        <v>3496</v>
      </c>
      <c r="G508">
        <v>1637286</v>
      </c>
      <c r="H508" s="2">
        <v>0.8</v>
      </c>
      <c r="I508" t="s">
        <v>3782</v>
      </c>
      <c r="J508" t="s">
        <v>3689</v>
      </c>
      <c r="K508" t="s">
        <v>4440</v>
      </c>
      <c r="L508">
        <v>4.3</v>
      </c>
      <c r="M508" s="3">
        <v>27704</v>
      </c>
    </row>
    <row r="509" spans="1:13" x14ac:dyDescent="0.3">
      <c r="A509" t="s">
        <v>508</v>
      </c>
      <c r="B509" t="str">
        <f t="shared" ca="1" si="7"/>
        <v>Noah Lewis</v>
      </c>
      <c r="C509" t="s">
        <v>1467</v>
      </c>
      <c r="D509" t="s">
        <v>1963</v>
      </c>
      <c r="E509" t="s">
        <v>2943</v>
      </c>
      <c r="F509" t="s">
        <v>3496</v>
      </c>
      <c r="G509">
        <v>1659640</v>
      </c>
      <c r="H509" s="2">
        <v>0.32</v>
      </c>
      <c r="I509" t="s">
        <v>3794</v>
      </c>
      <c r="J509" t="s">
        <v>3748</v>
      </c>
      <c r="K509" t="s">
        <v>4441</v>
      </c>
      <c r="L509">
        <v>4.0999999999999996</v>
      </c>
      <c r="M509" s="3">
        <v>50772</v>
      </c>
    </row>
    <row r="510" spans="1:13" x14ac:dyDescent="0.3">
      <c r="A510" t="s">
        <v>509</v>
      </c>
      <c r="B510" t="str">
        <f t="shared" ca="1" si="7"/>
        <v>Liam Harris</v>
      </c>
      <c r="C510" t="s">
        <v>1467</v>
      </c>
      <c r="D510" t="s">
        <v>1964</v>
      </c>
      <c r="E510" t="s">
        <v>2942</v>
      </c>
      <c r="F510" t="s">
        <v>3365</v>
      </c>
      <c r="G510">
        <v>1671387</v>
      </c>
      <c r="H510" s="2">
        <v>0.7</v>
      </c>
      <c r="I510" t="s">
        <v>3686</v>
      </c>
      <c r="J510" t="s">
        <v>3822</v>
      </c>
      <c r="K510" t="s">
        <v>4440</v>
      </c>
      <c r="L510">
        <v>4</v>
      </c>
      <c r="M510" s="3">
        <v>92588</v>
      </c>
    </row>
    <row r="511" spans="1:13" x14ac:dyDescent="0.3">
      <c r="A511" t="s">
        <v>510</v>
      </c>
      <c r="B511" t="str">
        <f t="shared" ca="1" si="7"/>
        <v>Mason Hall</v>
      </c>
      <c r="C511" t="s">
        <v>1467</v>
      </c>
      <c r="D511" t="s">
        <v>1965</v>
      </c>
      <c r="E511" t="s">
        <v>2856</v>
      </c>
      <c r="F511" t="s">
        <v>3366</v>
      </c>
      <c r="G511">
        <v>1620719</v>
      </c>
      <c r="H511" s="2">
        <v>0.19</v>
      </c>
      <c r="I511" t="s">
        <v>3767</v>
      </c>
      <c r="J511" t="s">
        <v>3809</v>
      </c>
      <c r="K511" t="s">
        <v>4439</v>
      </c>
      <c r="L511">
        <v>4.0999999999999996</v>
      </c>
      <c r="M511" s="3">
        <v>31822</v>
      </c>
    </row>
    <row r="512" spans="1:13" x14ac:dyDescent="0.3">
      <c r="A512" t="s">
        <v>511</v>
      </c>
      <c r="B512" t="str">
        <f t="shared" ca="1" si="7"/>
        <v>Chloe Clark</v>
      </c>
      <c r="C512" t="s">
        <v>1467</v>
      </c>
      <c r="D512" t="s">
        <v>1966</v>
      </c>
      <c r="E512" t="s">
        <v>2944</v>
      </c>
      <c r="F512" t="s">
        <v>3367</v>
      </c>
      <c r="G512">
        <v>1566592</v>
      </c>
      <c r="H512" s="2">
        <v>0.76</v>
      </c>
      <c r="I512" t="s">
        <v>3782</v>
      </c>
      <c r="J512" t="s">
        <v>3687</v>
      </c>
      <c r="K512" t="s">
        <v>4440</v>
      </c>
      <c r="L512">
        <v>4.3</v>
      </c>
      <c r="M512">
        <v>240</v>
      </c>
    </row>
    <row r="513" spans="1:13" x14ac:dyDescent="0.3">
      <c r="A513" t="s">
        <v>512</v>
      </c>
      <c r="B513" t="str">
        <f t="shared" ca="1" si="7"/>
        <v>Benjamin Campbell</v>
      </c>
      <c r="C513" t="s">
        <v>1467</v>
      </c>
      <c r="D513" t="s">
        <v>1967</v>
      </c>
      <c r="E513" t="s">
        <v>2856</v>
      </c>
      <c r="F513" t="s">
        <v>3367</v>
      </c>
      <c r="G513">
        <v>1587277</v>
      </c>
      <c r="H513" s="2">
        <v>0.28999999999999998</v>
      </c>
      <c r="I513" t="s">
        <v>3822</v>
      </c>
      <c r="J513" t="s">
        <v>3649</v>
      </c>
      <c r="K513" t="s">
        <v>4439</v>
      </c>
      <c r="L513">
        <v>3.8</v>
      </c>
      <c r="M513">
        <v>758</v>
      </c>
    </row>
    <row r="514" spans="1:13" x14ac:dyDescent="0.3">
      <c r="A514" t="s">
        <v>513</v>
      </c>
      <c r="B514" t="str">
        <f t="shared" ref="B514:B577" ca="1" si="8">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Olivia Garcia</v>
      </c>
      <c r="C514" t="s">
        <v>1467</v>
      </c>
      <c r="D514" t="s">
        <v>1968</v>
      </c>
      <c r="E514" t="s">
        <v>2965</v>
      </c>
      <c r="F514" t="s">
        <v>3368</v>
      </c>
      <c r="G514">
        <v>1560796</v>
      </c>
      <c r="H514" s="2">
        <v>0.85</v>
      </c>
      <c r="I514" t="s">
        <v>3638</v>
      </c>
      <c r="J514" t="s">
        <v>4170</v>
      </c>
      <c r="K514" t="s">
        <v>4439</v>
      </c>
      <c r="L514">
        <v>3.9</v>
      </c>
      <c r="M514" s="3">
        <v>24870</v>
      </c>
    </row>
    <row r="515" spans="1:13" x14ac:dyDescent="0.3">
      <c r="A515" t="s">
        <v>514</v>
      </c>
      <c r="B515" t="str">
        <f t="shared" ca="1" si="8"/>
        <v>Jessica Martinez</v>
      </c>
      <c r="C515" t="s">
        <v>1467</v>
      </c>
      <c r="D515" t="s">
        <v>1969</v>
      </c>
      <c r="E515" t="s">
        <v>2842</v>
      </c>
      <c r="F515" t="s">
        <v>3497</v>
      </c>
      <c r="G515">
        <v>1552954</v>
      </c>
      <c r="H515" s="2">
        <v>0.57999999999999996</v>
      </c>
      <c r="I515" t="s">
        <v>3823</v>
      </c>
      <c r="J515" t="s">
        <v>4029</v>
      </c>
      <c r="K515" t="s">
        <v>4441</v>
      </c>
      <c r="L515">
        <v>3.7</v>
      </c>
      <c r="M515">
        <v>828</v>
      </c>
    </row>
    <row r="516" spans="1:13" x14ac:dyDescent="0.3">
      <c r="A516" t="s">
        <v>515</v>
      </c>
      <c r="B516" t="str">
        <f t="shared" ca="1" si="8"/>
        <v>Lucas Allen</v>
      </c>
      <c r="C516" t="s">
        <v>1466</v>
      </c>
      <c r="D516" t="s">
        <v>1511</v>
      </c>
      <c r="E516" t="s">
        <v>2831</v>
      </c>
      <c r="F516" t="s">
        <v>3497</v>
      </c>
      <c r="G516">
        <v>1655826</v>
      </c>
      <c r="H516" s="2">
        <v>0.14000000000000001</v>
      </c>
      <c r="I516" t="s">
        <v>3706</v>
      </c>
      <c r="J516" t="s">
        <v>4238</v>
      </c>
      <c r="K516" t="s">
        <v>4440</v>
      </c>
      <c r="L516">
        <v>4</v>
      </c>
      <c r="M516" s="3">
        <v>9378</v>
      </c>
    </row>
    <row r="517" spans="1:13" x14ac:dyDescent="0.3">
      <c r="A517" t="s">
        <v>516</v>
      </c>
      <c r="B517" t="str">
        <f t="shared" ca="1" si="8"/>
        <v>David Wilson</v>
      </c>
      <c r="C517" t="s">
        <v>1467</v>
      </c>
      <c r="D517" t="s">
        <v>1970</v>
      </c>
      <c r="E517" t="s">
        <v>2944</v>
      </c>
      <c r="F517" t="s">
        <v>3373</v>
      </c>
      <c r="G517">
        <v>1655834</v>
      </c>
      <c r="H517" s="2">
        <v>0.85</v>
      </c>
      <c r="I517" t="s">
        <v>3686</v>
      </c>
      <c r="J517" t="s">
        <v>3689</v>
      </c>
      <c r="K517" t="s">
        <v>4439</v>
      </c>
      <c r="L517">
        <v>4.2</v>
      </c>
      <c r="M517" s="3">
        <v>22638</v>
      </c>
    </row>
    <row r="518" spans="1:13" x14ac:dyDescent="0.3">
      <c r="A518" t="s">
        <v>517</v>
      </c>
      <c r="B518" t="str">
        <f t="shared" ca="1" si="8"/>
        <v>Jackson Edwards</v>
      </c>
      <c r="C518" t="s">
        <v>1467</v>
      </c>
      <c r="D518" t="s">
        <v>1971</v>
      </c>
      <c r="E518" t="s">
        <v>2958</v>
      </c>
      <c r="F518" t="s">
        <v>3373</v>
      </c>
      <c r="G518">
        <v>1680791</v>
      </c>
      <c r="H518" s="2">
        <v>0.53</v>
      </c>
      <c r="I518" t="s">
        <v>3639</v>
      </c>
      <c r="J518" t="s">
        <v>4171</v>
      </c>
      <c r="K518" t="s">
        <v>4441</v>
      </c>
      <c r="L518">
        <v>4.4000000000000004</v>
      </c>
      <c r="M518" s="3">
        <v>13552</v>
      </c>
    </row>
    <row r="519" spans="1:13" x14ac:dyDescent="0.3">
      <c r="A519" t="s">
        <v>518</v>
      </c>
      <c r="B519" t="str">
        <f t="shared" ca="1" si="8"/>
        <v>Jacob Wright</v>
      </c>
      <c r="C519" t="s">
        <v>1467</v>
      </c>
      <c r="D519" t="s">
        <v>1972</v>
      </c>
      <c r="E519" t="s">
        <v>2942</v>
      </c>
      <c r="F519" t="s">
        <v>3498</v>
      </c>
      <c r="G519">
        <v>1613347</v>
      </c>
      <c r="H519" s="2">
        <v>0.57999999999999996</v>
      </c>
      <c r="I519" t="s">
        <v>3628</v>
      </c>
      <c r="J519" t="s">
        <v>3637</v>
      </c>
      <c r="K519" t="s">
        <v>4440</v>
      </c>
      <c r="L519">
        <v>3.9</v>
      </c>
      <c r="M519" s="3">
        <v>2147</v>
      </c>
    </row>
    <row r="520" spans="1:13" x14ac:dyDescent="0.3">
      <c r="A520" t="s">
        <v>519</v>
      </c>
      <c r="B520" t="str">
        <f t="shared" ca="1" si="8"/>
        <v>Jacob Wright</v>
      </c>
      <c r="C520" t="s">
        <v>1466</v>
      </c>
      <c r="D520" t="s">
        <v>1512</v>
      </c>
      <c r="E520" t="s">
        <v>2844</v>
      </c>
      <c r="F520" t="s">
        <v>3498</v>
      </c>
      <c r="G520">
        <v>1659744</v>
      </c>
      <c r="H520" s="2">
        <v>0.75</v>
      </c>
      <c r="I520" t="s">
        <v>3622</v>
      </c>
      <c r="J520" t="s">
        <v>3647</v>
      </c>
      <c r="K520" t="s">
        <v>4441</v>
      </c>
      <c r="L520">
        <v>4.5</v>
      </c>
      <c r="M520">
        <v>596</v>
      </c>
    </row>
    <row r="521" spans="1:13" x14ac:dyDescent="0.3">
      <c r="A521" t="s">
        <v>520</v>
      </c>
      <c r="B521" t="str">
        <f t="shared" ca="1" si="8"/>
        <v>Jackson Edwards</v>
      </c>
      <c r="C521" t="s">
        <v>1467</v>
      </c>
      <c r="D521" t="s">
        <v>1973</v>
      </c>
      <c r="E521" t="s">
        <v>2839</v>
      </c>
      <c r="F521" t="s">
        <v>3374</v>
      </c>
      <c r="G521">
        <v>1655484</v>
      </c>
      <c r="H521" s="2">
        <v>0.84</v>
      </c>
      <c r="I521" t="s">
        <v>3824</v>
      </c>
      <c r="J521" t="s">
        <v>3621</v>
      </c>
      <c r="K521" t="s">
        <v>4441</v>
      </c>
      <c r="L521">
        <v>4.2</v>
      </c>
      <c r="M521" s="3">
        <v>1949</v>
      </c>
    </row>
    <row r="522" spans="1:13" x14ac:dyDescent="0.3">
      <c r="A522" t="s">
        <v>521</v>
      </c>
      <c r="B522" t="str">
        <f t="shared" ca="1" si="8"/>
        <v>Lily Baker</v>
      </c>
      <c r="C522" t="s">
        <v>1467</v>
      </c>
      <c r="D522" t="s">
        <v>1974</v>
      </c>
      <c r="E522" t="s">
        <v>2966</v>
      </c>
      <c r="F522" t="s">
        <v>3374</v>
      </c>
      <c r="G522">
        <v>1671353</v>
      </c>
      <c r="H522" s="2">
        <v>0.13</v>
      </c>
      <c r="I522" t="s">
        <v>3627</v>
      </c>
      <c r="J522" t="s">
        <v>3652</v>
      </c>
      <c r="K522" t="s">
        <v>4439</v>
      </c>
      <c r="L522">
        <v>3.9</v>
      </c>
      <c r="M522" s="3">
        <v>2180</v>
      </c>
    </row>
    <row r="523" spans="1:13" x14ac:dyDescent="0.3">
      <c r="A523" t="s">
        <v>522</v>
      </c>
      <c r="B523" t="str">
        <f t="shared" ca="1" si="8"/>
        <v>David Wilson</v>
      </c>
      <c r="C523" t="s">
        <v>1467</v>
      </c>
      <c r="D523" t="s">
        <v>1975</v>
      </c>
      <c r="E523" t="s">
        <v>2953</v>
      </c>
      <c r="F523" t="s">
        <v>3375</v>
      </c>
      <c r="G523">
        <v>1648905</v>
      </c>
      <c r="H523" s="2">
        <v>0.05</v>
      </c>
      <c r="I523" t="s">
        <v>3710</v>
      </c>
      <c r="J523" t="s">
        <v>3643</v>
      </c>
      <c r="K523" t="s">
        <v>4440</v>
      </c>
      <c r="L523">
        <v>4.2</v>
      </c>
      <c r="M523" s="3">
        <v>31539</v>
      </c>
    </row>
    <row r="524" spans="1:13" x14ac:dyDescent="0.3">
      <c r="A524" t="s">
        <v>523</v>
      </c>
      <c r="B524" t="str">
        <f t="shared" ca="1" si="8"/>
        <v>Avery Green</v>
      </c>
      <c r="C524" t="s">
        <v>1467</v>
      </c>
      <c r="D524" t="s">
        <v>1976</v>
      </c>
      <c r="E524" t="s">
        <v>2856</v>
      </c>
      <c r="F524" t="s">
        <v>3376</v>
      </c>
      <c r="G524">
        <v>1613591</v>
      </c>
      <c r="H524" s="2">
        <v>0.8</v>
      </c>
      <c r="I524" t="s">
        <v>3638</v>
      </c>
      <c r="J524" t="s">
        <v>3621</v>
      </c>
      <c r="K524" t="s">
        <v>4439</v>
      </c>
      <c r="L524">
        <v>4.0999999999999996</v>
      </c>
      <c r="M524" s="3">
        <v>2451</v>
      </c>
    </row>
    <row r="525" spans="1:13" x14ac:dyDescent="0.3">
      <c r="A525" t="s">
        <v>524</v>
      </c>
      <c r="B525" t="str">
        <f t="shared" ca="1" si="8"/>
        <v>Madison Hughes</v>
      </c>
      <c r="C525" t="s">
        <v>1467</v>
      </c>
      <c r="D525" t="s">
        <v>1977</v>
      </c>
      <c r="E525" t="s">
        <v>2838</v>
      </c>
      <c r="F525" t="s">
        <v>3379</v>
      </c>
      <c r="G525">
        <v>1593626</v>
      </c>
      <c r="H525" s="2">
        <v>0.69</v>
      </c>
      <c r="I525" t="s">
        <v>3823</v>
      </c>
      <c r="J525" t="s">
        <v>4231</v>
      </c>
      <c r="K525" t="s">
        <v>4441</v>
      </c>
      <c r="L525">
        <v>4.0999999999999996</v>
      </c>
      <c r="M525">
        <v>154</v>
      </c>
    </row>
    <row r="526" spans="1:13" x14ac:dyDescent="0.3">
      <c r="A526" t="s">
        <v>525</v>
      </c>
      <c r="B526" t="str">
        <f t="shared" ca="1" si="8"/>
        <v>Henry Parker</v>
      </c>
      <c r="C526" t="s">
        <v>1467</v>
      </c>
      <c r="D526" t="s">
        <v>1978</v>
      </c>
      <c r="E526" t="s">
        <v>2953</v>
      </c>
      <c r="F526" t="s">
        <v>3379</v>
      </c>
      <c r="G526">
        <v>1640970</v>
      </c>
      <c r="H526" s="2">
        <v>0.66</v>
      </c>
      <c r="I526" t="s">
        <v>3692</v>
      </c>
      <c r="J526" t="s">
        <v>3782</v>
      </c>
      <c r="K526" t="s">
        <v>4441</v>
      </c>
      <c r="L526">
        <v>4.3</v>
      </c>
      <c r="M526" s="3">
        <v>1193</v>
      </c>
    </row>
    <row r="527" spans="1:13" x14ac:dyDescent="0.3">
      <c r="A527" t="s">
        <v>526</v>
      </c>
      <c r="B527" t="str">
        <f t="shared" ca="1" si="8"/>
        <v>Madison Hughes</v>
      </c>
      <c r="C527" t="s">
        <v>1467</v>
      </c>
      <c r="D527" t="s">
        <v>1979</v>
      </c>
      <c r="E527" t="s">
        <v>2829</v>
      </c>
      <c r="F527" t="s">
        <v>3499</v>
      </c>
      <c r="G527">
        <v>1673447</v>
      </c>
      <c r="H527" s="2">
        <v>0.74</v>
      </c>
      <c r="I527" t="s">
        <v>3621</v>
      </c>
      <c r="J527" t="s">
        <v>4047</v>
      </c>
      <c r="K527" t="s">
        <v>4439</v>
      </c>
      <c r="L527">
        <v>4.0999999999999996</v>
      </c>
      <c r="M527" s="3">
        <v>1475</v>
      </c>
    </row>
    <row r="528" spans="1:13" x14ac:dyDescent="0.3">
      <c r="A528" t="s">
        <v>527</v>
      </c>
      <c r="B528" t="str">
        <f t="shared" ca="1" si="8"/>
        <v>Samantha Evans</v>
      </c>
      <c r="C528" t="s">
        <v>1467</v>
      </c>
      <c r="D528" t="s">
        <v>1980</v>
      </c>
      <c r="E528" t="s">
        <v>2950</v>
      </c>
      <c r="F528" t="s">
        <v>3500</v>
      </c>
      <c r="G528">
        <v>1620917</v>
      </c>
      <c r="H528" s="2">
        <v>0.7</v>
      </c>
      <c r="I528" t="s">
        <v>3622</v>
      </c>
      <c r="J528" t="s">
        <v>3643</v>
      </c>
      <c r="K528" t="s">
        <v>4440</v>
      </c>
      <c r="L528">
        <v>4.3</v>
      </c>
      <c r="M528" s="3">
        <v>8891</v>
      </c>
    </row>
    <row r="529" spans="1:13" x14ac:dyDescent="0.3">
      <c r="A529" t="s">
        <v>528</v>
      </c>
      <c r="B529" t="str">
        <f t="shared" ca="1" si="8"/>
        <v>Wyatt Bell</v>
      </c>
      <c r="C529" t="s">
        <v>1467</v>
      </c>
      <c r="D529" t="s">
        <v>1981</v>
      </c>
      <c r="E529" t="s">
        <v>2828</v>
      </c>
      <c r="F529" t="s">
        <v>3380</v>
      </c>
      <c r="G529">
        <v>1578917</v>
      </c>
      <c r="H529" s="2">
        <v>0.57999999999999996</v>
      </c>
      <c r="I529" t="s">
        <v>3641</v>
      </c>
      <c r="J529" t="s">
        <v>3621</v>
      </c>
      <c r="K529" t="s">
        <v>4440</v>
      </c>
      <c r="L529">
        <v>3.6</v>
      </c>
      <c r="M529">
        <v>104</v>
      </c>
    </row>
    <row r="530" spans="1:13" x14ac:dyDescent="0.3">
      <c r="A530" t="s">
        <v>529</v>
      </c>
      <c r="B530" t="str">
        <f t="shared" ca="1" si="8"/>
        <v>Avery Green</v>
      </c>
      <c r="C530" t="s">
        <v>1467</v>
      </c>
      <c r="D530" t="s">
        <v>1982</v>
      </c>
      <c r="E530" t="s">
        <v>2967</v>
      </c>
      <c r="F530" t="s">
        <v>3380</v>
      </c>
      <c r="G530">
        <v>1590912</v>
      </c>
      <c r="H530" s="2">
        <v>0.35</v>
      </c>
      <c r="I530" t="s">
        <v>3687</v>
      </c>
      <c r="J530" t="s">
        <v>3794</v>
      </c>
      <c r="K530" t="s">
        <v>4441</v>
      </c>
      <c r="L530">
        <v>4.0999999999999996</v>
      </c>
      <c r="M530" s="3">
        <v>6662</v>
      </c>
    </row>
    <row r="531" spans="1:13" x14ac:dyDescent="0.3">
      <c r="A531" t="s">
        <v>530</v>
      </c>
      <c r="B531" t="str">
        <f t="shared" ca="1" si="8"/>
        <v>Henry Parker</v>
      </c>
      <c r="C531" t="s">
        <v>1467</v>
      </c>
      <c r="D531" t="s">
        <v>1983</v>
      </c>
      <c r="E531" t="s">
        <v>2968</v>
      </c>
      <c r="F531" t="s">
        <v>3380</v>
      </c>
      <c r="G531">
        <v>1680762</v>
      </c>
      <c r="H531" s="2">
        <v>0.46</v>
      </c>
      <c r="I531" t="s">
        <v>3825</v>
      </c>
      <c r="J531" t="s">
        <v>3797</v>
      </c>
      <c r="K531" t="s">
        <v>4440</v>
      </c>
      <c r="L531">
        <v>4</v>
      </c>
      <c r="M531" s="3">
        <v>8380</v>
      </c>
    </row>
    <row r="532" spans="1:13" x14ac:dyDescent="0.3">
      <c r="A532" t="s">
        <v>531</v>
      </c>
      <c r="B532" t="str">
        <f t="shared" ca="1" si="8"/>
        <v>James Taylor</v>
      </c>
      <c r="C532" t="s">
        <v>1467</v>
      </c>
      <c r="D532" t="s">
        <v>1984</v>
      </c>
      <c r="E532" t="s">
        <v>2961</v>
      </c>
      <c r="F532" t="s">
        <v>3381</v>
      </c>
      <c r="G532">
        <v>1584881</v>
      </c>
      <c r="H532" s="2">
        <v>0.19</v>
      </c>
      <c r="I532" t="s">
        <v>3767</v>
      </c>
      <c r="J532" t="s">
        <v>3809</v>
      </c>
      <c r="K532" t="s">
        <v>4439</v>
      </c>
      <c r="L532">
        <v>4.0999999999999996</v>
      </c>
      <c r="M532" s="3">
        <v>31822</v>
      </c>
    </row>
    <row r="533" spans="1:13" x14ac:dyDescent="0.3">
      <c r="A533" t="s">
        <v>532</v>
      </c>
      <c r="B533" t="str">
        <f t="shared" ca="1" si="8"/>
        <v>Dylan Peterson</v>
      </c>
      <c r="C533" t="s">
        <v>1467</v>
      </c>
      <c r="D533" t="s">
        <v>1985</v>
      </c>
      <c r="E533" t="s">
        <v>2969</v>
      </c>
      <c r="F533" t="s">
        <v>3381</v>
      </c>
      <c r="G533">
        <v>1640937</v>
      </c>
      <c r="H533" s="2">
        <v>0.1</v>
      </c>
      <c r="I533" t="s">
        <v>3826</v>
      </c>
      <c r="J533" t="s">
        <v>4209</v>
      </c>
      <c r="K533" t="s">
        <v>4441</v>
      </c>
      <c r="L533">
        <v>4.3</v>
      </c>
      <c r="M533" s="3">
        <v>3075</v>
      </c>
    </row>
    <row r="534" spans="1:13" x14ac:dyDescent="0.3">
      <c r="A534" t="s">
        <v>533</v>
      </c>
      <c r="B534" t="str">
        <f t="shared" ca="1" si="8"/>
        <v>Carter Stewart</v>
      </c>
      <c r="C534" t="s">
        <v>1467</v>
      </c>
      <c r="D534" t="s">
        <v>1986</v>
      </c>
      <c r="E534" t="s">
        <v>2856</v>
      </c>
      <c r="F534" t="s">
        <v>3381</v>
      </c>
      <c r="G534">
        <v>1659730</v>
      </c>
      <c r="H534" s="2">
        <v>0.13</v>
      </c>
      <c r="I534" t="s">
        <v>3827</v>
      </c>
      <c r="J534" t="s">
        <v>3808</v>
      </c>
      <c r="K534" t="s">
        <v>4441</v>
      </c>
      <c r="L534">
        <v>3.9</v>
      </c>
      <c r="M534" s="3">
        <v>14266</v>
      </c>
    </row>
    <row r="535" spans="1:13" x14ac:dyDescent="0.3">
      <c r="A535" t="s">
        <v>534</v>
      </c>
      <c r="B535" t="str">
        <f t="shared" ca="1" si="8"/>
        <v>Ethan Rodriguez</v>
      </c>
      <c r="C535" t="s">
        <v>1467</v>
      </c>
      <c r="D535" t="s">
        <v>1987</v>
      </c>
      <c r="E535" t="s">
        <v>2842</v>
      </c>
      <c r="F535" t="s">
        <v>3382</v>
      </c>
      <c r="G535">
        <v>1579307</v>
      </c>
      <c r="H535" s="2">
        <v>0.56999999999999995</v>
      </c>
      <c r="I535" t="s">
        <v>3828</v>
      </c>
      <c r="J535" t="s">
        <v>3784</v>
      </c>
      <c r="K535" t="s">
        <v>4439</v>
      </c>
      <c r="L535">
        <v>4.0999999999999996</v>
      </c>
      <c r="M535" s="3">
        <v>38879</v>
      </c>
    </row>
    <row r="536" spans="1:13" x14ac:dyDescent="0.3">
      <c r="A536" t="s">
        <v>535</v>
      </c>
      <c r="B536" t="str">
        <f t="shared" ca="1" si="8"/>
        <v>Scarlett Reed</v>
      </c>
      <c r="C536" t="s">
        <v>1467</v>
      </c>
      <c r="D536" t="s">
        <v>1988</v>
      </c>
      <c r="E536" t="s">
        <v>2945</v>
      </c>
      <c r="F536" t="s">
        <v>3382</v>
      </c>
      <c r="G536">
        <v>1593902</v>
      </c>
      <c r="H536" s="2">
        <v>0.53</v>
      </c>
      <c r="I536" t="s">
        <v>3706</v>
      </c>
      <c r="J536" t="s">
        <v>4240</v>
      </c>
      <c r="K536" t="s">
        <v>4441</v>
      </c>
      <c r="L536">
        <v>4.0999999999999996</v>
      </c>
      <c r="M536" s="3">
        <v>97175</v>
      </c>
    </row>
    <row r="537" spans="1:13" x14ac:dyDescent="0.3">
      <c r="A537" t="s">
        <v>536</v>
      </c>
      <c r="B537" t="str">
        <f t="shared" ca="1" si="8"/>
        <v>Victoria Morris</v>
      </c>
      <c r="C537" t="s">
        <v>1467</v>
      </c>
      <c r="D537" t="s">
        <v>1989</v>
      </c>
      <c r="E537" t="s">
        <v>2944</v>
      </c>
      <c r="F537" t="s">
        <v>3385</v>
      </c>
      <c r="G537">
        <v>1637256</v>
      </c>
      <c r="H537" s="2">
        <v>0.73</v>
      </c>
      <c r="I537" t="s">
        <v>3651</v>
      </c>
      <c r="J537" t="s">
        <v>4241</v>
      </c>
      <c r="K537" t="s">
        <v>4440</v>
      </c>
      <c r="L537">
        <v>4.4000000000000004</v>
      </c>
      <c r="M537" s="3">
        <v>67260</v>
      </c>
    </row>
    <row r="538" spans="1:13" x14ac:dyDescent="0.3">
      <c r="A538" t="s">
        <v>537</v>
      </c>
      <c r="B538" t="str">
        <f t="shared" ca="1" si="8"/>
        <v>Mason Hall</v>
      </c>
      <c r="C538" t="s">
        <v>1467</v>
      </c>
      <c r="D538" t="s">
        <v>1990</v>
      </c>
      <c r="E538" t="s">
        <v>2829</v>
      </c>
      <c r="F538" t="s">
        <v>3386</v>
      </c>
      <c r="G538">
        <v>1663374</v>
      </c>
      <c r="H538" s="2">
        <v>0.8</v>
      </c>
      <c r="I538" t="s">
        <v>3648</v>
      </c>
      <c r="J538" t="s">
        <v>4235</v>
      </c>
      <c r="K538" t="s">
        <v>4439</v>
      </c>
      <c r="L538">
        <v>3.8</v>
      </c>
      <c r="M538">
        <v>119</v>
      </c>
    </row>
    <row r="539" spans="1:13" x14ac:dyDescent="0.3">
      <c r="A539" t="s">
        <v>538</v>
      </c>
      <c r="B539" t="str">
        <f t="shared" ca="1" si="8"/>
        <v>Mason Hall</v>
      </c>
      <c r="C539" t="s">
        <v>1467</v>
      </c>
      <c r="D539" t="s">
        <v>1991</v>
      </c>
      <c r="E539" t="s">
        <v>2943</v>
      </c>
      <c r="F539" t="s">
        <v>3501</v>
      </c>
      <c r="G539">
        <v>1685810</v>
      </c>
      <c r="H539" s="2">
        <v>0</v>
      </c>
      <c r="I539" t="s">
        <v>3618</v>
      </c>
      <c r="J539" t="s">
        <v>3618</v>
      </c>
      <c r="K539" t="s">
        <v>4441</v>
      </c>
      <c r="L539">
        <v>4.3</v>
      </c>
      <c r="M539" s="3">
        <v>10833</v>
      </c>
    </row>
    <row r="540" spans="1:13" x14ac:dyDescent="0.3">
      <c r="A540" t="s">
        <v>539</v>
      </c>
      <c r="B540" t="str">
        <f t="shared" ca="1" si="8"/>
        <v>Lillian Foster</v>
      </c>
      <c r="C540" t="s">
        <v>1467</v>
      </c>
      <c r="D540" t="s">
        <v>1992</v>
      </c>
      <c r="E540" t="s">
        <v>2970</v>
      </c>
      <c r="F540" t="s">
        <v>3389</v>
      </c>
      <c r="G540">
        <v>1620680</v>
      </c>
      <c r="H540" s="2">
        <v>0.62</v>
      </c>
      <c r="I540" t="s">
        <v>3648</v>
      </c>
      <c r="J540" t="s">
        <v>4175</v>
      </c>
      <c r="K540" t="s">
        <v>4440</v>
      </c>
      <c r="L540">
        <v>4.3</v>
      </c>
      <c r="M540" s="3">
        <v>8188</v>
      </c>
    </row>
    <row r="541" spans="1:13" x14ac:dyDescent="0.3">
      <c r="A541" t="s">
        <v>540</v>
      </c>
      <c r="B541" t="str">
        <f t="shared" ca="1" si="8"/>
        <v>Elijah Nelson</v>
      </c>
      <c r="C541" t="s">
        <v>1466</v>
      </c>
      <c r="D541" t="s">
        <v>1993</v>
      </c>
      <c r="E541" t="s">
        <v>2971</v>
      </c>
      <c r="F541" t="s">
        <v>3389</v>
      </c>
      <c r="G541">
        <v>1644227</v>
      </c>
      <c r="H541" s="2">
        <v>0.28000000000000003</v>
      </c>
      <c r="I541" t="s">
        <v>3829</v>
      </c>
      <c r="J541" t="s">
        <v>3954</v>
      </c>
      <c r="K541" t="s">
        <v>4439</v>
      </c>
      <c r="L541">
        <v>3.5</v>
      </c>
      <c r="M541" s="3">
        <v>1641</v>
      </c>
    </row>
    <row r="542" spans="1:13" x14ac:dyDescent="0.3">
      <c r="A542" t="s">
        <v>541</v>
      </c>
      <c r="B542" t="str">
        <f t="shared" ca="1" si="8"/>
        <v>Natalie Phillips</v>
      </c>
      <c r="C542" t="s">
        <v>1466</v>
      </c>
      <c r="D542" t="s">
        <v>1528</v>
      </c>
      <c r="E542" t="s">
        <v>2834</v>
      </c>
      <c r="F542" t="s">
        <v>3391</v>
      </c>
      <c r="G542">
        <v>1655793</v>
      </c>
      <c r="H542" s="2">
        <v>0.9</v>
      </c>
      <c r="I542" t="s">
        <v>3615</v>
      </c>
      <c r="J542" t="s">
        <v>4047</v>
      </c>
      <c r="K542" t="s">
        <v>4441</v>
      </c>
      <c r="L542">
        <v>4</v>
      </c>
      <c r="M542" s="3">
        <v>4740</v>
      </c>
    </row>
    <row r="543" spans="1:13" x14ac:dyDescent="0.3">
      <c r="A543" t="s">
        <v>542</v>
      </c>
      <c r="B543" t="str">
        <f t="shared" ca="1" si="8"/>
        <v>Ella Gonzalez</v>
      </c>
      <c r="C543" t="s">
        <v>1467</v>
      </c>
      <c r="D543" t="s">
        <v>1994</v>
      </c>
      <c r="E543" t="s">
        <v>2945</v>
      </c>
      <c r="F543" t="s">
        <v>3391</v>
      </c>
      <c r="G543">
        <v>1688868</v>
      </c>
      <c r="H543" s="2">
        <v>0.27</v>
      </c>
      <c r="I543" t="s">
        <v>3691</v>
      </c>
      <c r="J543" t="s">
        <v>3640</v>
      </c>
      <c r="K543" t="s">
        <v>4441</v>
      </c>
      <c r="L543">
        <v>3.9</v>
      </c>
      <c r="M543" s="3">
        <v>8866</v>
      </c>
    </row>
    <row r="544" spans="1:13" x14ac:dyDescent="0.3">
      <c r="A544" t="s">
        <v>543</v>
      </c>
      <c r="B544" t="str">
        <f t="shared" ca="1" si="8"/>
        <v>Hannah Mitchell</v>
      </c>
      <c r="C544" t="s">
        <v>1467</v>
      </c>
      <c r="D544" t="s">
        <v>1995</v>
      </c>
      <c r="E544" t="s">
        <v>2828</v>
      </c>
      <c r="F544" t="s">
        <v>3392</v>
      </c>
      <c r="G544">
        <v>1644181</v>
      </c>
      <c r="H544" s="2">
        <v>0.25</v>
      </c>
      <c r="I544" t="s">
        <v>3699</v>
      </c>
      <c r="J544" t="s">
        <v>4242</v>
      </c>
      <c r="K544" t="s">
        <v>4439</v>
      </c>
      <c r="L544">
        <v>4.3</v>
      </c>
      <c r="M544" s="3">
        <v>8399</v>
      </c>
    </row>
    <row r="545" spans="1:13" x14ac:dyDescent="0.3">
      <c r="A545" t="s">
        <v>544</v>
      </c>
      <c r="B545" t="str">
        <f t="shared" ca="1" si="8"/>
        <v>Sophia Anderson</v>
      </c>
      <c r="C545" t="s">
        <v>1467</v>
      </c>
      <c r="D545" t="s">
        <v>1996</v>
      </c>
      <c r="E545" t="s">
        <v>2838</v>
      </c>
      <c r="F545" t="s">
        <v>3394</v>
      </c>
      <c r="G545">
        <v>1671440</v>
      </c>
      <c r="H545" s="2">
        <v>0.86</v>
      </c>
      <c r="I545" t="s">
        <v>3830</v>
      </c>
      <c r="J545" t="s">
        <v>3782</v>
      </c>
      <c r="K545" t="s">
        <v>4441</v>
      </c>
      <c r="L545">
        <v>2.8</v>
      </c>
      <c r="M545">
        <v>87</v>
      </c>
    </row>
    <row r="546" spans="1:13" x14ac:dyDescent="0.3">
      <c r="A546" t="s">
        <v>545</v>
      </c>
      <c r="B546" t="str">
        <f t="shared" ca="1" si="8"/>
        <v>Robert Thomas</v>
      </c>
      <c r="C546" t="s">
        <v>1467</v>
      </c>
      <c r="D546" t="s">
        <v>1997</v>
      </c>
      <c r="E546" t="s">
        <v>2948</v>
      </c>
      <c r="F546" t="s">
        <v>3395</v>
      </c>
      <c r="G546">
        <v>1590918</v>
      </c>
      <c r="H546" s="2">
        <v>0.33</v>
      </c>
      <c r="I546" t="s">
        <v>3831</v>
      </c>
      <c r="J546" t="s">
        <v>4232</v>
      </c>
      <c r="K546" t="s">
        <v>4440</v>
      </c>
      <c r="L546">
        <v>3.8</v>
      </c>
      <c r="M546">
        <v>125</v>
      </c>
    </row>
    <row r="547" spans="1:13" x14ac:dyDescent="0.3">
      <c r="A547" t="s">
        <v>546</v>
      </c>
      <c r="B547" t="str">
        <f t="shared" ca="1" si="8"/>
        <v>Michael Brown</v>
      </c>
      <c r="C547" t="s">
        <v>1467</v>
      </c>
      <c r="D547" t="s">
        <v>1998</v>
      </c>
      <c r="E547" t="s">
        <v>2972</v>
      </c>
      <c r="F547" t="s">
        <v>3395</v>
      </c>
      <c r="G547">
        <v>1637311</v>
      </c>
      <c r="H547" s="2">
        <v>0.75</v>
      </c>
      <c r="I547" t="s">
        <v>3628</v>
      </c>
      <c r="J547" t="s">
        <v>3643</v>
      </c>
      <c r="K547" t="s">
        <v>4440</v>
      </c>
      <c r="L547">
        <v>4.5</v>
      </c>
      <c r="M547">
        <v>38</v>
      </c>
    </row>
    <row r="548" spans="1:13" x14ac:dyDescent="0.3">
      <c r="A548" t="s">
        <v>547</v>
      </c>
      <c r="B548" t="str">
        <f t="shared" ca="1" si="8"/>
        <v>Sophia Anderson</v>
      </c>
      <c r="C548" t="s">
        <v>1467</v>
      </c>
      <c r="D548" t="s">
        <v>1999</v>
      </c>
      <c r="E548" t="s">
        <v>2973</v>
      </c>
      <c r="F548" t="s">
        <v>3396</v>
      </c>
      <c r="G548">
        <v>1593897</v>
      </c>
      <c r="H548" s="2">
        <v>0.5</v>
      </c>
      <c r="I548" t="s">
        <v>3622</v>
      </c>
      <c r="J548" t="s">
        <v>3637</v>
      </c>
      <c r="K548" t="s">
        <v>4440</v>
      </c>
      <c r="L548">
        <v>4.3</v>
      </c>
      <c r="M548" s="3">
        <v>4674</v>
      </c>
    </row>
    <row r="549" spans="1:13" x14ac:dyDescent="0.3">
      <c r="A549" t="s">
        <v>548</v>
      </c>
      <c r="B549" t="str">
        <f t="shared" ca="1" si="8"/>
        <v>Mia Lee</v>
      </c>
      <c r="C549" t="s">
        <v>1467</v>
      </c>
      <c r="D549" t="s">
        <v>2000</v>
      </c>
      <c r="E549" t="s">
        <v>2974</v>
      </c>
      <c r="F549" t="s">
        <v>3397</v>
      </c>
      <c r="G549">
        <v>1629587</v>
      </c>
      <c r="H549" s="2">
        <v>0.74</v>
      </c>
      <c r="I549" t="s">
        <v>3621</v>
      </c>
      <c r="J549" t="s">
        <v>4047</v>
      </c>
      <c r="K549" t="s">
        <v>4439</v>
      </c>
      <c r="L549">
        <v>4.0999999999999996</v>
      </c>
      <c r="M549">
        <v>412</v>
      </c>
    </row>
    <row r="550" spans="1:13" x14ac:dyDescent="0.3">
      <c r="A550" t="s">
        <v>549</v>
      </c>
      <c r="B550" t="str">
        <f t="shared" ca="1" si="8"/>
        <v>Owen Ward</v>
      </c>
      <c r="C550" t="s">
        <v>1467</v>
      </c>
      <c r="D550" t="s">
        <v>2001</v>
      </c>
      <c r="E550" t="s">
        <v>2900</v>
      </c>
      <c r="F550" t="s">
        <v>3397</v>
      </c>
      <c r="G550">
        <v>1652408</v>
      </c>
      <c r="H550" s="2">
        <v>0.74</v>
      </c>
      <c r="I550" t="s">
        <v>3639</v>
      </c>
      <c r="J550" t="s">
        <v>3983</v>
      </c>
      <c r="K550" t="s">
        <v>4441</v>
      </c>
      <c r="L550">
        <v>3</v>
      </c>
      <c r="M550">
        <v>681</v>
      </c>
    </row>
    <row r="551" spans="1:13" x14ac:dyDescent="0.3">
      <c r="A551" t="s">
        <v>550</v>
      </c>
      <c r="B551" t="str">
        <f t="shared" ca="1" si="8"/>
        <v>Benjamin Campbell</v>
      </c>
      <c r="C551" t="s">
        <v>1467</v>
      </c>
      <c r="D551" t="s">
        <v>2002</v>
      </c>
      <c r="E551" t="s">
        <v>2975</v>
      </c>
      <c r="F551" t="s">
        <v>3398</v>
      </c>
      <c r="G551">
        <v>1671443</v>
      </c>
      <c r="H551" s="2">
        <v>0.54</v>
      </c>
      <c r="I551" t="s">
        <v>3658</v>
      </c>
      <c r="J551" t="s">
        <v>3983</v>
      </c>
      <c r="K551" t="s">
        <v>4440</v>
      </c>
      <c r="L551">
        <v>4</v>
      </c>
      <c r="M551" s="3">
        <v>36384</v>
      </c>
    </row>
    <row r="552" spans="1:13" x14ac:dyDescent="0.3">
      <c r="A552" t="s">
        <v>551</v>
      </c>
      <c r="B552" t="str">
        <f t="shared" ca="1" si="8"/>
        <v>John Smith</v>
      </c>
      <c r="C552" t="s">
        <v>1467</v>
      </c>
      <c r="D552" t="s">
        <v>2003</v>
      </c>
      <c r="E552" t="s">
        <v>2976</v>
      </c>
      <c r="F552" t="s">
        <v>3399</v>
      </c>
      <c r="G552">
        <v>1621011</v>
      </c>
      <c r="H552" s="2">
        <v>0.88</v>
      </c>
      <c r="I552" t="s">
        <v>3832</v>
      </c>
      <c r="J552" t="s">
        <v>3643</v>
      </c>
      <c r="K552" t="s">
        <v>4440</v>
      </c>
      <c r="L552">
        <v>3.9</v>
      </c>
      <c r="M552" s="3">
        <v>6491</v>
      </c>
    </row>
    <row r="553" spans="1:13" x14ac:dyDescent="0.3">
      <c r="A553" t="s">
        <v>552</v>
      </c>
      <c r="B553" t="str">
        <f t="shared" ca="1" si="8"/>
        <v>Jackson Edwards</v>
      </c>
      <c r="C553" t="s">
        <v>1467</v>
      </c>
      <c r="D553" t="s">
        <v>2004</v>
      </c>
      <c r="E553" t="s">
        <v>2969</v>
      </c>
      <c r="F553" t="s">
        <v>3403</v>
      </c>
      <c r="G553">
        <v>1629474</v>
      </c>
      <c r="H553" s="2">
        <v>0.43</v>
      </c>
      <c r="I553" t="s">
        <v>3797</v>
      </c>
      <c r="J553" t="s">
        <v>3649</v>
      </c>
      <c r="K553" t="s">
        <v>4441</v>
      </c>
      <c r="L553">
        <v>4.0999999999999996</v>
      </c>
      <c r="M553" s="3">
        <v>10229</v>
      </c>
    </row>
    <row r="554" spans="1:13" x14ac:dyDescent="0.3">
      <c r="A554" t="s">
        <v>553</v>
      </c>
      <c r="B554" t="str">
        <f t="shared" ca="1" si="8"/>
        <v>Amelia Scott</v>
      </c>
      <c r="C554" t="s">
        <v>1467</v>
      </c>
      <c r="D554" t="s">
        <v>2005</v>
      </c>
      <c r="E554" t="s">
        <v>2828</v>
      </c>
      <c r="F554" t="s">
        <v>3404</v>
      </c>
      <c r="G554">
        <v>1720878</v>
      </c>
      <c r="H554" s="2">
        <v>0.32</v>
      </c>
      <c r="I554" t="s">
        <v>3794</v>
      </c>
      <c r="J554" t="s">
        <v>3748</v>
      </c>
      <c r="K554" t="s">
        <v>4439</v>
      </c>
      <c r="L554">
        <v>4.0999999999999996</v>
      </c>
      <c r="M554" s="3">
        <v>50772</v>
      </c>
    </row>
    <row r="555" spans="1:13" x14ac:dyDescent="0.3">
      <c r="A555" t="s">
        <v>554</v>
      </c>
      <c r="B555" t="str">
        <f t="shared" ca="1" si="8"/>
        <v>Amelia Scott</v>
      </c>
      <c r="C555" t="s">
        <v>1467</v>
      </c>
      <c r="D555" t="s">
        <v>2006</v>
      </c>
      <c r="E555" t="s">
        <v>2944</v>
      </c>
      <c r="F555" t="s">
        <v>3405</v>
      </c>
      <c r="G555">
        <v>1685788</v>
      </c>
      <c r="H555" s="2">
        <v>0.38</v>
      </c>
      <c r="I555" t="s">
        <v>3658</v>
      </c>
      <c r="J555" t="s">
        <v>3827</v>
      </c>
      <c r="K555" t="s">
        <v>4440</v>
      </c>
      <c r="L555">
        <v>4.3</v>
      </c>
      <c r="M555" s="3">
        <v>1801</v>
      </c>
    </row>
    <row r="556" spans="1:13" x14ac:dyDescent="0.3">
      <c r="A556" t="s">
        <v>555</v>
      </c>
      <c r="B556" t="str">
        <f t="shared" ca="1" si="8"/>
        <v>Mia Lee</v>
      </c>
      <c r="C556" t="s">
        <v>1467</v>
      </c>
      <c r="D556" t="s">
        <v>2007</v>
      </c>
      <c r="E556" t="s">
        <v>2856</v>
      </c>
      <c r="F556" t="s">
        <v>3408</v>
      </c>
      <c r="G556">
        <v>1659660</v>
      </c>
      <c r="H556" s="2">
        <v>0.42</v>
      </c>
      <c r="I556" t="s">
        <v>3768</v>
      </c>
      <c r="J556" t="s">
        <v>3647</v>
      </c>
      <c r="K556" t="s">
        <v>4441</v>
      </c>
      <c r="L556">
        <v>4</v>
      </c>
      <c r="M556" s="3">
        <v>14404</v>
      </c>
    </row>
    <row r="557" spans="1:13" x14ac:dyDescent="0.3">
      <c r="A557" t="s">
        <v>556</v>
      </c>
      <c r="B557" t="str">
        <f t="shared" ca="1" si="8"/>
        <v>Logan Adams</v>
      </c>
      <c r="C557" t="s">
        <v>1467</v>
      </c>
      <c r="D557" t="s">
        <v>2008</v>
      </c>
      <c r="E557" t="s">
        <v>2957</v>
      </c>
      <c r="F557" t="s">
        <v>3408</v>
      </c>
      <c r="G557">
        <v>1670944</v>
      </c>
      <c r="H557" s="2">
        <v>0.9</v>
      </c>
      <c r="I557" t="s">
        <v>3638</v>
      </c>
      <c r="J557" t="s">
        <v>3643</v>
      </c>
      <c r="K557" t="s">
        <v>4441</v>
      </c>
      <c r="L557">
        <v>4.4000000000000004</v>
      </c>
      <c r="M557">
        <v>305</v>
      </c>
    </row>
    <row r="558" spans="1:13" x14ac:dyDescent="0.3">
      <c r="A558" t="s">
        <v>557</v>
      </c>
      <c r="B558" t="str">
        <f t="shared" ca="1" si="8"/>
        <v>Carter Stewart</v>
      </c>
      <c r="C558" t="s">
        <v>1467</v>
      </c>
      <c r="D558" t="s">
        <v>2009</v>
      </c>
      <c r="E558" t="s">
        <v>2977</v>
      </c>
      <c r="F558" t="s">
        <v>3408</v>
      </c>
      <c r="G558">
        <v>1677499</v>
      </c>
      <c r="H558" s="2">
        <v>0.21</v>
      </c>
      <c r="I558" t="s">
        <v>3833</v>
      </c>
      <c r="J558" t="s">
        <v>3689</v>
      </c>
      <c r="K558" t="s">
        <v>4441</v>
      </c>
      <c r="L558">
        <v>4.3</v>
      </c>
      <c r="M558" s="3">
        <v>1376</v>
      </c>
    </row>
    <row r="559" spans="1:13" x14ac:dyDescent="0.3">
      <c r="A559" t="s">
        <v>558</v>
      </c>
      <c r="B559" t="str">
        <f t="shared" ca="1" si="8"/>
        <v>Olivia Garcia</v>
      </c>
      <c r="C559" t="s">
        <v>1467</v>
      </c>
      <c r="D559" t="s">
        <v>2010</v>
      </c>
      <c r="E559" t="s">
        <v>2978</v>
      </c>
      <c r="F559" t="s">
        <v>3409</v>
      </c>
      <c r="G559">
        <v>1626364</v>
      </c>
      <c r="H559" s="2">
        <v>0.81</v>
      </c>
      <c r="I559" t="s">
        <v>3686</v>
      </c>
      <c r="J559" t="s">
        <v>3657</v>
      </c>
      <c r="K559" t="s">
        <v>4440</v>
      </c>
      <c r="L559">
        <v>4.2</v>
      </c>
      <c r="M559" s="3">
        <v>22638</v>
      </c>
    </row>
    <row r="560" spans="1:13" x14ac:dyDescent="0.3">
      <c r="A560" t="s">
        <v>559</v>
      </c>
      <c r="B560" t="str">
        <f t="shared" ca="1" si="8"/>
        <v>Sarah Davis</v>
      </c>
      <c r="C560" t="s">
        <v>1467</v>
      </c>
      <c r="D560" t="s">
        <v>2011</v>
      </c>
      <c r="E560" t="s">
        <v>2832</v>
      </c>
      <c r="F560" t="s">
        <v>3410</v>
      </c>
      <c r="G560">
        <v>1640923</v>
      </c>
      <c r="H560" s="2">
        <v>0.16</v>
      </c>
      <c r="I560" t="s">
        <v>3834</v>
      </c>
      <c r="J560" t="s">
        <v>3732</v>
      </c>
      <c r="K560" t="s">
        <v>4440</v>
      </c>
      <c r="L560">
        <v>3.8</v>
      </c>
      <c r="M560" s="3">
        <v>2352</v>
      </c>
    </row>
    <row r="561" spans="1:13" x14ac:dyDescent="0.3">
      <c r="A561" t="s">
        <v>560</v>
      </c>
      <c r="B561" t="str">
        <f t="shared" ca="1" si="8"/>
        <v>Jacob Wright</v>
      </c>
      <c r="C561" t="s">
        <v>1467</v>
      </c>
      <c r="D561" t="s">
        <v>2012</v>
      </c>
      <c r="E561" t="s">
        <v>2942</v>
      </c>
      <c r="F561" t="s">
        <v>3411</v>
      </c>
      <c r="G561">
        <v>1729436</v>
      </c>
      <c r="H561" s="2">
        <v>0.75</v>
      </c>
      <c r="I561" t="s">
        <v>3835</v>
      </c>
      <c r="J561" t="s">
        <v>3637</v>
      </c>
      <c r="K561" t="s">
        <v>4439</v>
      </c>
      <c r="L561">
        <v>4.3</v>
      </c>
      <c r="M561">
        <v>714</v>
      </c>
    </row>
    <row r="562" spans="1:13" x14ac:dyDescent="0.3">
      <c r="A562" t="s">
        <v>561</v>
      </c>
      <c r="B562" t="str">
        <f t="shared" ca="1" si="8"/>
        <v>Victoria Morris</v>
      </c>
      <c r="C562" t="s">
        <v>1467</v>
      </c>
      <c r="D562" t="s">
        <v>2013</v>
      </c>
      <c r="E562" t="s">
        <v>2926</v>
      </c>
      <c r="F562" t="s">
        <v>3412</v>
      </c>
      <c r="G562">
        <v>1655825</v>
      </c>
      <c r="H562" s="2">
        <v>0.69</v>
      </c>
      <c r="I562" t="s">
        <v>3623</v>
      </c>
      <c r="J562" t="s">
        <v>4166</v>
      </c>
      <c r="K562" t="s">
        <v>4441</v>
      </c>
      <c r="L562">
        <v>4.3</v>
      </c>
      <c r="M562" s="3">
        <v>20052</v>
      </c>
    </row>
    <row r="563" spans="1:13" x14ac:dyDescent="0.3">
      <c r="A563" t="s">
        <v>562</v>
      </c>
      <c r="B563" t="str">
        <f t="shared" ca="1" si="8"/>
        <v>Aiden Sanders</v>
      </c>
      <c r="C563" t="s">
        <v>1467</v>
      </c>
      <c r="D563" t="s">
        <v>2014</v>
      </c>
      <c r="E563" t="s">
        <v>2900</v>
      </c>
      <c r="F563" t="s">
        <v>3412</v>
      </c>
      <c r="G563">
        <v>1685678</v>
      </c>
      <c r="H563" s="2">
        <v>0.74</v>
      </c>
      <c r="I563" t="s">
        <v>3836</v>
      </c>
      <c r="J563" t="s">
        <v>3780</v>
      </c>
      <c r="K563" t="s">
        <v>4440</v>
      </c>
      <c r="L563">
        <v>4.3</v>
      </c>
      <c r="M563" s="3">
        <v>1454</v>
      </c>
    </row>
    <row r="564" spans="1:13" x14ac:dyDescent="0.3">
      <c r="A564" t="s">
        <v>563</v>
      </c>
      <c r="B564" t="str">
        <f t="shared" ca="1" si="8"/>
        <v>Mason Hall</v>
      </c>
      <c r="C564" t="s">
        <v>1466</v>
      </c>
      <c r="D564" t="s">
        <v>1545</v>
      </c>
      <c r="E564" t="s">
        <v>2849</v>
      </c>
      <c r="F564" t="s">
        <v>3413</v>
      </c>
      <c r="G564">
        <v>1620992</v>
      </c>
      <c r="H564" s="2">
        <v>0.77</v>
      </c>
      <c r="I564" t="s">
        <v>3660</v>
      </c>
      <c r="J564" t="s">
        <v>3621</v>
      </c>
      <c r="K564" t="s">
        <v>4441</v>
      </c>
      <c r="L564">
        <v>4</v>
      </c>
      <c r="M564" s="3">
        <v>7732</v>
      </c>
    </row>
    <row r="565" spans="1:13" x14ac:dyDescent="0.3">
      <c r="A565" t="s">
        <v>564</v>
      </c>
      <c r="B565" t="str">
        <f t="shared" ca="1" si="8"/>
        <v>Ryan Martinez</v>
      </c>
      <c r="C565" t="s">
        <v>1467</v>
      </c>
      <c r="D565" t="s">
        <v>2015</v>
      </c>
      <c r="E565" t="s">
        <v>2960</v>
      </c>
      <c r="F565" t="s">
        <v>3414</v>
      </c>
      <c r="G565">
        <v>1729421</v>
      </c>
      <c r="H565" s="2">
        <v>0.6</v>
      </c>
      <c r="I565" t="s">
        <v>3722</v>
      </c>
      <c r="J565" t="s">
        <v>3637</v>
      </c>
      <c r="K565" t="s">
        <v>4439</v>
      </c>
      <c r="L565">
        <v>3.9</v>
      </c>
      <c r="M565" s="3">
        <v>2147</v>
      </c>
    </row>
    <row r="566" spans="1:13" x14ac:dyDescent="0.3">
      <c r="A566" t="s">
        <v>565</v>
      </c>
      <c r="B566" t="str">
        <f t="shared" ca="1" si="8"/>
        <v>Noah Lewis</v>
      </c>
      <c r="C566" t="s">
        <v>1466</v>
      </c>
      <c r="D566" t="s">
        <v>1549</v>
      </c>
      <c r="E566" t="s">
        <v>2860</v>
      </c>
      <c r="F566" t="s">
        <v>3502</v>
      </c>
      <c r="G566">
        <v>1729236</v>
      </c>
      <c r="H566" s="2">
        <v>0.21</v>
      </c>
      <c r="I566" t="s">
        <v>3812</v>
      </c>
      <c r="J566" t="s">
        <v>3788</v>
      </c>
      <c r="K566" t="s">
        <v>4439</v>
      </c>
      <c r="L566">
        <v>4.0999999999999996</v>
      </c>
      <c r="M566" s="3">
        <v>313832</v>
      </c>
    </row>
    <row r="567" spans="1:13" x14ac:dyDescent="0.3">
      <c r="A567" t="s">
        <v>566</v>
      </c>
      <c r="B567" t="str">
        <f t="shared" ca="1" si="8"/>
        <v>Logan Adams</v>
      </c>
      <c r="C567" t="s">
        <v>1467</v>
      </c>
      <c r="D567" t="s">
        <v>2016</v>
      </c>
      <c r="E567" t="s">
        <v>2846</v>
      </c>
      <c r="F567" t="s">
        <v>3415</v>
      </c>
      <c r="G567">
        <v>1726037</v>
      </c>
      <c r="H567" s="2">
        <v>0.73</v>
      </c>
      <c r="I567" t="s">
        <v>3837</v>
      </c>
      <c r="J567" t="s">
        <v>3643</v>
      </c>
      <c r="K567" t="s">
        <v>4439</v>
      </c>
      <c r="L567">
        <v>3.7</v>
      </c>
      <c r="M567">
        <v>465</v>
      </c>
    </row>
    <row r="568" spans="1:13" x14ac:dyDescent="0.3">
      <c r="A568" t="s">
        <v>567</v>
      </c>
      <c r="B568" t="str">
        <f t="shared" ca="1" si="8"/>
        <v>Benjamin Campbell</v>
      </c>
      <c r="C568" t="s">
        <v>1467</v>
      </c>
      <c r="D568" t="s">
        <v>2017</v>
      </c>
      <c r="E568" t="s">
        <v>2856</v>
      </c>
      <c r="F568" t="s">
        <v>3503</v>
      </c>
      <c r="G568">
        <v>1659639</v>
      </c>
      <c r="H568" s="2">
        <v>0.49</v>
      </c>
      <c r="I568" t="s">
        <v>3838</v>
      </c>
      <c r="J568" t="s">
        <v>4243</v>
      </c>
      <c r="K568" t="s">
        <v>4440</v>
      </c>
      <c r="L568">
        <v>4.2</v>
      </c>
      <c r="M568" s="3">
        <v>27790</v>
      </c>
    </row>
    <row r="569" spans="1:13" x14ac:dyDescent="0.3">
      <c r="A569" t="s">
        <v>568</v>
      </c>
      <c r="B569" t="str">
        <f t="shared" ca="1" si="8"/>
        <v>Lucas Allen</v>
      </c>
      <c r="C569" t="s">
        <v>1467</v>
      </c>
      <c r="D569" t="s">
        <v>2018</v>
      </c>
      <c r="E569" t="s">
        <v>2979</v>
      </c>
      <c r="F569" t="s">
        <v>3417</v>
      </c>
      <c r="G569">
        <v>1720821</v>
      </c>
      <c r="H569" s="2">
        <v>0.6</v>
      </c>
      <c r="I569" t="s">
        <v>3615</v>
      </c>
      <c r="J569" t="s">
        <v>3621</v>
      </c>
      <c r="K569" t="s">
        <v>4440</v>
      </c>
      <c r="L569">
        <v>4.0999999999999996</v>
      </c>
      <c r="M569">
        <v>602</v>
      </c>
    </row>
    <row r="570" spans="1:13" x14ac:dyDescent="0.3">
      <c r="A570" t="s">
        <v>569</v>
      </c>
      <c r="B570" t="str">
        <f t="shared" ca="1" si="8"/>
        <v>Jacob Wright</v>
      </c>
      <c r="C570" t="s">
        <v>1467</v>
      </c>
      <c r="D570" t="s">
        <v>2019</v>
      </c>
      <c r="E570" t="s">
        <v>2838</v>
      </c>
      <c r="F570" t="s">
        <v>3419</v>
      </c>
      <c r="G570">
        <v>1685737</v>
      </c>
      <c r="H570" s="2">
        <v>0.55000000000000004</v>
      </c>
      <c r="I570" t="s">
        <v>3635</v>
      </c>
      <c r="J570" t="s">
        <v>3614</v>
      </c>
      <c r="K570" t="s">
        <v>4440</v>
      </c>
      <c r="L570">
        <v>4</v>
      </c>
      <c r="M570" s="3">
        <v>1423</v>
      </c>
    </row>
    <row r="571" spans="1:13" x14ac:dyDescent="0.3">
      <c r="A571" t="s">
        <v>570</v>
      </c>
      <c r="B571" t="str">
        <f t="shared" ca="1" si="8"/>
        <v>Sarah Davis</v>
      </c>
      <c r="C571" t="s">
        <v>1466</v>
      </c>
      <c r="D571" t="s">
        <v>1551</v>
      </c>
      <c r="E571" t="s">
        <v>2827</v>
      </c>
      <c r="F571" t="s">
        <v>3422</v>
      </c>
      <c r="G571">
        <v>1725751</v>
      </c>
      <c r="H571" s="2">
        <v>0.55000000000000004</v>
      </c>
      <c r="I571" t="s">
        <v>3780</v>
      </c>
      <c r="J571" t="s">
        <v>3797</v>
      </c>
      <c r="K571" t="s">
        <v>4441</v>
      </c>
      <c r="L571">
        <v>4.5999999999999996</v>
      </c>
      <c r="M571">
        <v>245</v>
      </c>
    </row>
    <row r="572" spans="1:13" x14ac:dyDescent="0.3">
      <c r="A572" t="s">
        <v>571</v>
      </c>
      <c r="B572" t="str">
        <f t="shared" ca="1" si="8"/>
        <v>David Wilson</v>
      </c>
      <c r="C572" t="s">
        <v>1466</v>
      </c>
      <c r="D572" t="s">
        <v>1552</v>
      </c>
      <c r="E572" t="s">
        <v>2827</v>
      </c>
      <c r="F572" t="s">
        <v>3504</v>
      </c>
      <c r="G572">
        <v>1680820</v>
      </c>
      <c r="H572" s="2">
        <v>0.28999999999999998</v>
      </c>
      <c r="I572" t="s">
        <v>3687</v>
      </c>
      <c r="J572" t="s">
        <v>4232</v>
      </c>
      <c r="K572" t="s">
        <v>4439</v>
      </c>
      <c r="L572">
        <v>3.9</v>
      </c>
      <c r="M572">
        <v>276</v>
      </c>
    </row>
    <row r="573" spans="1:13" x14ac:dyDescent="0.3">
      <c r="A573" t="s">
        <v>572</v>
      </c>
      <c r="B573" t="str">
        <f t="shared" ca="1" si="8"/>
        <v>Sophia Anderson</v>
      </c>
      <c r="C573" t="s">
        <v>1467</v>
      </c>
      <c r="D573" t="s">
        <v>2020</v>
      </c>
      <c r="E573" t="s">
        <v>2950</v>
      </c>
      <c r="F573" t="s">
        <v>3504</v>
      </c>
      <c r="G573">
        <v>1720949</v>
      </c>
      <c r="H573" s="2">
        <v>0.5</v>
      </c>
      <c r="I573" t="s">
        <v>3782</v>
      </c>
      <c r="J573" t="s">
        <v>3797</v>
      </c>
      <c r="K573" t="s">
        <v>4441</v>
      </c>
      <c r="L573">
        <v>4</v>
      </c>
      <c r="M573" s="3">
        <v>30254</v>
      </c>
    </row>
    <row r="574" spans="1:13" x14ac:dyDescent="0.3">
      <c r="A574" t="s">
        <v>573</v>
      </c>
      <c r="B574" t="str">
        <f t="shared" ca="1" si="8"/>
        <v>Dylan Peterson</v>
      </c>
      <c r="C574" t="s">
        <v>1467</v>
      </c>
      <c r="D574" t="s">
        <v>2021</v>
      </c>
      <c r="E574" t="s">
        <v>2973</v>
      </c>
      <c r="F574" t="s">
        <v>3504</v>
      </c>
      <c r="G574">
        <v>1729234</v>
      </c>
      <c r="H574" s="2">
        <v>0.78</v>
      </c>
      <c r="I574" t="s">
        <v>3797</v>
      </c>
      <c r="J574" t="s">
        <v>3815</v>
      </c>
      <c r="K574" t="s">
        <v>4439</v>
      </c>
      <c r="L574">
        <v>4.3</v>
      </c>
      <c r="M574" s="3">
        <v>17161</v>
      </c>
    </row>
    <row r="575" spans="1:13" x14ac:dyDescent="0.3">
      <c r="A575" t="s">
        <v>574</v>
      </c>
      <c r="B575" t="str">
        <f t="shared" ca="1" si="8"/>
        <v>John Smith</v>
      </c>
      <c r="C575" t="s">
        <v>1467</v>
      </c>
      <c r="D575" t="s">
        <v>2022</v>
      </c>
      <c r="E575" t="s">
        <v>2944</v>
      </c>
      <c r="F575" t="s">
        <v>3424</v>
      </c>
      <c r="G575">
        <v>1620993</v>
      </c>
      <c r="H575" s="2">
        <v>0.56000000000000005</v>
      </c>
      <c r="I575" t="s">
        <v>3623</v>
      </c>
      <c r="J575" t="s">
        <v>3621</v>
      </c>
      <c r="K575" t="s">
        <v>4440</v>
      </c>
      <c r="L575">
        <v>4.4000000000000004</v>
      </c>
      <c r="M575">
        <v>14</v>
      </c>
    </row>
    <row r="576" spans="1:13" x14ac:dyDescent="0.3">
      <c r="A576" t="s">
        <v>575</v>
      </c>
      <c r="B576" t="str">
        <f t="shared" ca="1" si="8"/>
        <v>Michael Brown</v>
      </c>
      <c r="C576" t="s">
        <v>1467</v>
      </c>
      <c r="D576" t="s">
        <v>2023</v>
      </c>
      <c r="E576" t="s">
        <v>2942</v>
      </c>
      <c r="F576" t="s">
        <v>3424</v>
      </c>
      <c r="G576">
        <v>1673570</v>
      </c>
      <c r="H576" s="2">
        <v>0.56999999999999995</v>
      </c>
      <c r="I576" t="s">
        <v>3637</v>
      </c>
      <c r="J576" t="s">
        <v>3706</v>
      </c>
      <c r="K576" t="s">
        <v>4441</v>
      </c>
      <c r="L576">
        <v>4.0999999999999996</v>
      </c>
      <c r="M576" s="3">
        <v>14560</v>
      </c>
    </row>
    <row r="577" spans="1:13" x14ac:dyDescent="0.3">
      <c r="A577" t="s">
        <v>576</v>
      </c>
      <c r="B577" t="str">
        <f t="shared" ca="1" si="8"/>
        <v>Scarlett Reed</v>
      </c>
      <c r="C577" t="s">
        <v>1467</v>
      </c>
      <c r="D577" t="s">
        <v>2024</v>
      </c>
      <c r="E577" t="s">
        <v>2849</v>
      </c>
      <c r="F577" t="s">
        <v>3426</v>
      </c>
      <c r="G577">
        <v>1640924</v>
      </c>
      <c r="H577" s="2">
        <v>0.17</v>
      </c>
      <c r="I577" t="s">
        <v>3823</v>
      </c>
      <c r="J577" t="s">
        <v>3808</v>
      </c>
      <c r="K577" t="s">
        <v>4439</v>
      </c>
      <c r="L577">
        <v>4.0999999999999996</v>
      </c>
      <c r="M577" s="3">
        <v>3156</v>
      </c>
    </row>
    <row r="578" spans="1:13" x14ac:dyDescent="0.3">
      <c r="A578" t="s">
        <v>577</v>
      </c>
      <c r="B578" t="str">
        <f t="shared" ref="B578:B641" ca="1" si="9">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Ryan Martinez</v>
      </c>
      <c r="C578" t="s">
        <v>1467</v>
      </c>
      <c r="D578" t="s">
        <v>2025</v>
      </c>
      <c r="E578" t="s">
        <v>2980</v>
      </c>
      <c r="F578" t="s">
        <v>3426</v>
      </c>
      <c r="G578">
        <v>1677230</v>
      </c>
      <c r="H578" s="2">
        <v>0.82</v>
      </c>
      <c r="I578" t="s">
        <v>3738</v>
      </c>
      <c r="J578" t="s">
        <v>3621</v>
      </c>
      <c r="K578" t="s">
        <v>4440</v>
      </c>
      <c r="L578">
        <v>4.0999999999999996</v>
      </c>
      <c r="M578" s="3">
        <v>9340</v>
      </c>
    </row>
    <row r="579" spans="1:13" x14ac:dyDescent="0.3">
      <c r="A579" t="s">
        <v>578</v>
      </c>
      <c r="B579" t="str">
        <f t="shared" ca="1" si="9"/>
        <v>Owen Ward</v>
      </c>
      <c r="C579" t="s">
        <v>1467</v>
      </c>
      <c r="D579" t="s">
        <v>2026</v>
      </c>
      <c r="E579" t="s">
        <v>2827</v>
      </c>
      <c r="F579" t="s">
        <v>3426</v>
      </c>
      <c r="G579">
        <v>1680879</v>
      </c>
      <c r="H579" s="2">
        <v>0.75</v>
      </c>
      <c r="I579" t="s">
        <v>3808</v>
      </c>
      <c r="J579" t="s">
        <v>4232</v>
      </c>
      <c r="K579" t="s">
        <v>4441</v>
      </c>
      <c r="L579">
        <v>4.4000000000000004</v>
      </c>
      <c r="M579">
        <v>768</v>
      </c>
    </row>
    <row r="580" spans="1:13" x14ac:dyDescent="0.3">
      <c r="A580" t="s">
        <v>579</v>
      </c>
      <c r="B580" t="str">
        <f t="shared" ca="1" si="9"/>
        <v>Samantha Evans</v>
      </c>
      <c r="C580" t="s">
        <v>1467</v>
      </c>
      <c r="D580" t="s">
        <v>2027</v>
      </c>
      <c r="E580" t="s">
        <v>2953</v>
      </c>
      <c r="F580" t="s">
        <v>3427</v>
      </c>
      <c r="G580">
        <v>1717220</v>
      </c>
      <c r="H580" s="2">
        <v>0.79</v>
      </c>
      <c r="I580" t="s">
        <v>3839</v>
      </c>
      <c r="J580" t="s">
        <v>3686</v>
      </c>
      <c r="K580" t="s">
        <v>4440</v>
      </c>
      <c r="L580">
        <v>4.5</v>
      </c>
      <c r="M580" s="3">
        <v>28978</v>
      </c>
    </row>
    <row r="581" spans="1:13" x14ac:dyDescent="0.3">
      <c r="A581" t="s">
        <v>580</v>
      </c>
      <c r="B581" t="str">
        <f t="shared" ca="1" si="9"/>
        <v>Gabriel Price</v>
      </c>
      <c r="C581" t="s">
        <v>1467</v>
      </c>
      <c r="D581" t="s">
        <v>2028</v>
      </c>
      <c r="E581" t="s">
        <v>2942</v>
      </c>
      <c r="F581" t="s">
        <v>3428</v>
      </c>
      <c r="G581">
        <v>1742995</v>
      </c>
      <c r="H581" s="2">
        <v>0.28000000000000003</v>
      </c>
      <c r="I581" t="s">
        <v>3627</v>
      </c>
      <c r="J581" t="s">
        <v>4230</v>
      </c>
      <c r="K581" t="s">
        <v>4439</v>
      </c>
      <c r="L581">
        <v>4.0999999999999996</v>
      </c>
      <c r="M581" s="3">
        <v>18998</v>
      </c>
    </row>
    <row r="582" spans="1:13" x14ac:dyDescent="0.3">
      <c r="A582" t="s">
        <v>581</v>
      </c>
      <c r="B582" t="str">
        <f t="shared" ca="1" si="9"/>
        <v>Mia Lee</v>
      </c>
      <c r="C582" t="s">
        <v>1467</v>
      </c>
      <c r="D582" t="s">
        <v>2029</v>
      </c>
      <c r="E582" t="s">
        <v>2963</v>
      </c>
      <c r="F582" t="s">
        <v>3430</v>
      </c>
      <c r="G582">
        <v>1680813</v>
      </c>
      <c r="H582" s="2">
        <v>0.72</v>
      </c>
      <c r="I582" t="s">
        <v>3655</v>
      </c>
      <c r="J582" t="s">
        <v>3621</v>
      </c>
      <c r="K582" t="s">
        <v>4439</v>
      </c>
      <c r="L582">
        <v>4.2</v>
      </c>
      <c r="M582" s="3">
        <v>4971</v>
      </c>
    </row>
    <row r="583" spans="1:13" x14ac:dyDescent="0.3">
      <c r="A583" t="s">
        <v>582</v>
      </c>
      <c r="B583" t="str">
        <f t="shared" ca="1" si="9"/>
        <v>Olivia Garcia</v>
      </c>
      <c r="C583" t="s">
        <v>1467</v>
      </c>
      <c r="D583" t="s">
        <v>2030</v>
      </c>
      <c r="E583" t="s">
        <v>2838</v>
      </c>
      <c r="F583" t="s">
        <v>3430</v>
      </c>
      <c r="G583">
        <v>1689060</v>
      </c>
      <c r="H583" s="2">
        <v>0.63</v>
      </c>
      <c r="I583" t="s">
        <v>3827</v>
      </c>
      <c r="J583" t="s">
        <v>3649</v>
      </c>
      <c r="K583" t="s">
        <v>4440</v>
      </c>
      <c r="L583">
        <v>4.5</v>
      </c>
      <c r="M583" s="3">
        <v>1526</v>
      </c>
    </row>
    <row r="584" spans="1:13" x14ac:dyDescent="0.3">
      <c r="A584" t="s">
        <v>583</v>
      </c>
      <c r="B584" t="str">
        <f t="shared" ca="1" si="9"/>
        <v>Alexander Perez</v>
      </c>
      <c r="C584" t="s">
        <v>1467</v>
      </c>
      <c r="D584" t="s">
        <v>2031</v>
      </c>
      <c r="E584" t="s">
        <v>2981</v>
      </c>
      <c r="F584" t="s">
        <v>3431</v>
      </c>
      <c r="G584">
        <v>1655633</v>
      </c>
      <c r="H584" s="2">
        <v>0.63</v>
      </c>
      <c r="I584" t="s">
        <v>3840</v>
      </c>
      <c r="J584" t="s">
        <v>3643</v>
      </c>
      <c r="K584" t="s">
        <v>4439</v>
      </c>
      <c r="L584">
        <v>4.0999999999999996</v>
      </c>
      <c r="M584" s="3">
        <v>363711</v>
      </c>
    </row>
    <row r="585" spans="1:13" x14ac:dyDescent="0.3">
      <c r="A585" t="s">
        <v>584</v>
      </c>
      <c r="B585" t="str">
        <f t="shared" ca="1" si="9"/>
        <v>Amelia Scott</v>
      </c>
      <c r="C585" t="s">
        <v>1467</v>
      </c>
      <c r="D585" t="s">
        <v>2032</v>
      </c>
      <c r="E585" t="s">
        <v>2959</v>
      </c>
      <c r="F585" t="s">
        <v>3431</v>
      </c>
      <c r="G585">
        <v>1748644</v>
      </c>
      <c r="H585" s="2">
        <v>0.67</v>
      </c>
      <c r="I585" t="s">
        <v>3686</v>
      </c>
      <c r="J585" t="s">
        <v>4244</v>
      </c>
      <c r="K585" t="s">
        <v>4440</v>
      </c>
      <c r="L585">
        <v>3.9</v>
      </c>
      <c r="M585" s="3">
        <v>136954</v>
      </c>
    </row>
    <row r="586" spans="1:13" x14ac:dyDescent="0.3">
      <c r="A586" t="s">
        <v>585</v>
      </c>
      <c r="B586" t="str">
        <f t="shared" ca="1" si="9"/>
        <v>Jacob Wright</v>
      </c>
      <c r="C586" t="s">
        <v>1467</v>
      </c>
      <c r="D586" t="s">
        <v>2033</v>
      </c>
      <c r="E586" t="s">
        <v>2829</v>
      </c>
      <c r="F586" t="s">
        <v>3432</v>
      </c>
      <c r="G586">
        <v>1697313</v>
      </c>
      <c r="H586" s="2">
        <v>0.8</v>
      </c>
      <c r="I586" t="s">
        <v>3781</v>
      </c>
      <c r="J586" t="s">
        <v>3689</v>
      </c>
      <c r="K586" t="s">
        <v>4439</v>
      </c>
      <c r="L586">
        <v>4.3</v>
      </c>
      <c r="M586" s="3">
        <v>27709</v>
      </c>
    </row>
    <row r="587" spans="1:13" x14ac:dyDescent="0.3">
      <c r="A587" t="s">
        <v>586</v>
      </c>
      <c r="B587" t="str">
        <f t="shared" ca="1" si="9"/>
        <v>Mia Lee</v>
      </c>
      <c r="C587" t="s">
        <v>1467</v>
      </c>
      <c r="D587" t="s">
        <v>2034</v>
      </c>
      <c r="E587" t="s">
        <v>2829</v>
      </c>
      <c r="F587" t="s">
        <v>3505</v>
      </c>
      <c r="G587">
        <v>1696368</v>
      </c>
      <c r="H587" s="2">
        <v>0.77</v>
      </c>
      <c r="I587" t="s">
        <v>3780</v>
      </c>
      <c r="J587" t="s">
        <v>4231</v>
      </c>
      <c r="K587" t="s">
        <v>4440</v>
      </c>
      <c r="L587">
        <v>3.8</v>
      </c>
      <c r="M587" s="3">
        <v>17833</v>
      </c>
    </row>
    <row r="588" spans="1:13" x14ac:dyDescent="0.3">
      <c r="A588" t="s">
        <v>587</v>
      </c>
      <c r="B588" t="str">
        <f t="shared" ca="1" si="9"/>
        <v>Chloe Clark</v>
      </c>
      <c r="C588" t="s">
        <v>1467</v>
      </c>
      <c r="D588" t="s">
        <v>1811</v>
      </c>
      <c r="E588" t="s">
        <v>2942</v>
      </c>
      <c r="F588" t="s">
        <v>3505</v>
      </c>
      <c r="G588">
        <v>1733837</v>
      </c>
      <c r="H588" s="2">
        <v>0.56000000000000005</v>
      </c>
      <c r="I588" t="s">
        <v>3841</v>
      </c>
      <c r="J588" t="s">
        <v>4216</v>
      </c>
      <c r="K588" t="s">
        <v>4439</v>
      </c>
      <c r="L588">
        <v>4.3</v>
      </c>
      <c r="M588" s="3">
        <v>253105</v>
      </c>
    </row>
    <row r="589" spans="1:13" x14ac:dyDescent="0.3">
      <c r="A589" t="s">
        <v>588</v>
      </c>
      <c r="B589" t="str">
        <f t="shared" ca="1" si="9"/>
        <v>Laura Miller</v>
      </c>
      <c r="C589" t="s">
        <v>1467</v>
      </c>
      <c r="D589" t="s">
        <v>1812</v>
      </c>
      <c r="E589" t="s">
        <v>2829</v>
      </c>
      <c r="F589" t="s">
        <v>3433</v>
      </c>
      <c r="G589">
        <v>1760231</v>
      </c>
      <c r="H589" s="2">
        <v>0.33</v>
      </c>
      <c r="I589" t="s">
        <v>3637</v>
      </c>
      <c r="J589" t="s">
        <v>4245</v>
      </c>
      <c r="K589" t="s">
        <v>4440</v>
      </c>
      <c r="L589">
        <v>4.4000000000000004</v>
      </c>
      <c r="M589" s="3">
        <v>61314</v>
      </c>
    </row>
    <row r="590" spans="1:13" x14ac:dyDescent="0.3">
      <c r="A590" t="s">
        <v>589</v>
      </c>
      <c r="B590" t="str">
        <f t="shared" ca="1" si="9"/>
        <v>Aiden Sanders</v>
      </c>
      <c r="C590" t="s">
        <v>1466</v>
      </c>
      <c r="D590" t="s">
        <v>2035</v>
      </c>
      <c r="E590" t="s">
        <v>2943</v>
      </c>
      <c r="F590" t="s">
        <v>3435</v>
      </c>
      <c r="G590">
        <v>1677583</v>
      </c>
      <c r="H590" s="2">
        <v>0.08</v>
      </c>
      <c r="I590" t="s">
        <v>3842</v>
      </c>
      <c r="J590" t="s">
        <v>4246</v>
      </c>
      <c r="K590" t="s">
        <v>4441</v>
      </c>
      <c r="L590">
        <v>3.8</v>
      </c>
      <c r="M590" s="3">
        <v>7354</v>
      </c>
    </row>
    <row r="591" spans="1:13" x14ac:dyDescent="0.3">
      <c r="A591" t="s">
        <v>590</v>
      </c>
      <c r="B591" t="str">
        <f t="shared" ca="1" si="9"/>
        <v>Elijah Nelson</v>
      </c>
      <c r="C591" t="s">
        <v>1466</v>
      </c>
      <c r="D591" t="s">
        <v>2036</v>
      </c>
      <c r="E591" t="s">
        <v>2982</v>
      </c>
      <c r="F591" t="s">
        <v>3436</v>
      </c>
      <c r="G591">
        <v>1707712</v>
      </c>
      <c r="H591" s="2">
        <v>0.56999999999999995</v>
      </c>
      <c r="I591" t="s">
        <v>3683</v>
      </c>
      <c r="J591" t="s">
        <v>4240</v>
      </c>
      <c r="K591" t="s">
        <v>4440</v>
      </c>
      <c r="L591">
        <v>3.8</v>
      </c>
      <c r="M591" s="3">
        <v>180998</v>
      </c>
    </row>
    <row r="592" spans="1:13" x14ac:dyDescent="0.3">
      <c r="A592" t="s">
        <v>591</v>
      </c>
      <c r="B592" t="str">
        <f t="shared" ca="1" si="9"/>
        <v>Benjamin Campbell</v>
      </c>
      <c r="C592" t="s">
        <v>1466</v>
      </c>
      <c r="D592" t="s">
        <v>2037</v>
      </c>
      <c r="E592" t="s">
        <v>2983</v>
      </c>
      <c r="F592" t="s">
        <v>3437</v>
      </c>
      <c r="G592">
        <v>1671004</v>
      </c>
      <c r="H592" s="2">
        <v>0.62</v>
      </c>
      <c r="I592" t="s">
        <v>3656</v>
      </c>
      <c r="J592" t="s">
        <v>3768</v>
      </c>
      <c r="K592" t="s">
        <v>4440</v>
      </c>
      <c r="L592">
        <v>3.5</v>
      </c>
      <c r="M592">
        <v>690</v>
      </c>
    </row>
    <row r="593" spans="1:13" x14ac:dyDescent="0.3">
      <c r="A593" t="s">
        <v>592</v>
      </c>
      <c r="B593" t="str">
        <f t="shared" ca="1" si="9"/>
        <v>Samantha Evans</v>
      </c>
      <c r="C593" t="s">
        <v>1467</v>
      </c>
      <c r="D593" t="s">
        <v>2038</v>
      </c>
      <c r="E593" t="s">
        <v>2829</v>
      </c>
      <c r="F593" t="s">
        <v>3438</v>
      </c>
      <c r="G593">
        <v>1685802</v>
      </c>
      <c r="H593" s="2">
        <v>0.43</v>
      </c>
      <c r="I593" t="s">
        <v>3786</v>
      </c>
      <c r="J593" t="s">
        <v>4165</v>
      </c>
      <c r="K593" t="s">
        <v>4440</v>
      </c>
      <c r="L593">
        <v>4.4000000000000004</v>
      </c>
      <c r="M593" s="3">
        <v>67262</v>
      </c>
    </row>
    <row r="594" spans="1:13" x14ac:dyDescent="0.3">
      <c r="A594" t="s">
        <v>593</v>
      </c>
      <c r="B594" t="str">
        <f t="shared" ca="1" si="9"/>
        <v>Hannah Mitchell</v>
      </c>
      <c r="C594" t="s">
        <v>1466</v>
      </c>
      <c r="D594" t="s">
        <v>2039</v>
      </c>
      <c r="E594" t="s">
        <v>2984</v>
      </c>
      <c r="F594" t="s">
        <v>3438</v>
      </c>
      <c r="G594">
        <v>1733910</v>
      </c>
      <c r="H594" s="2">
        <v>0.6</v>
      </c>
      <c r="I594" t="s">
        <v>3782</v>
      </c>
      <c r="J594" t="s">
        <v>3822</v>
      </c>
      <c r="K594" t="s">
        <v>4441</v>
      </c>
      <c r="L594">
        <v>4.0999999999999996</v>
      </c>
      <c r="M594" s="3">
        <v>10689</v>
      </c>
    </row>
    <row r="595" spans="1:13" x14ac:dyDescent="0.3">
      <c r="A595" t="s">
        <v>594</v>
      </c>
      <c r="B595" t="str">
        <f t="shared" ca="1" si="9"/>
        <v>Benjamin Campbell</v>
      </c>
      <c r="C595" t="s">
        <v>1467</v>
      </c>
      <c r="D595" t="s">
        <v>1819</v>
      </c>
      <c r="E595" t="s">
        <v>2943</v>
      </c>
      <c r="F595" t="s">
        <v>3506</v>
      </c>
      <c r="G595">
        <v>1760002</v>
      </c>
      <c r="H595" s="2">
        <v>0.65</v>
      </c>
      <c r="I595" t="s">
        <v>3706</v>
      </c>
      <c r="J595" t="s">
        <v>4235</v>
      </c>
      <c r="K595" t="s">
        <v>4441</v>
      </c>
      <c r="L595">
        <v>4.0999999999999996</v>
      </c>
      <c r="M595" s="3">
        <v>141841</v>
      </c>
    </row>
    <row r="596" spans="1:13" x14ac:dyDescent="0.3">
      <c r="A596" t="s">
        <v>595</v>
      </c>
      <c r="B596" t="str">
        <f t="shared" ca="1" si="9"/>
        <v>Avery Green</v>
      </c>
      <c r="C596" t="s">
        <v>1467</v>
      </c>
      <c r="D596" t="s">
        <v>1820</v>
      </c>
      <c r="E596" t="s">
        <v>2944</v>
      </c>
      <c r="F596" t="s">
        <v>3506</v>
      </c>
      <c r="G596">
        <v>1765061</v>
      </c>
      <c r="H596" s="2">
        <v>0.77</v>
      </c>
      <c r="I596" t="s">
        <v>3626</v>
      </c>
      <c r="J596" t="s">
        <v>3686</v>
      </c>
      <c r="K596" t="s">
        <v>4441</v>
      </c>
      <c r="L596">
        <v>4.3</v>
      </c>
      <c r="M596" s="3">
        <v>24791</v>
      </c>
    </row>
    <row r="597" spans="1:13" x14ac:dyDescent="0.3">
      <c r="A597" t="s">
        <v>596</v>
      </c>
      <c r="B597" t="str">
        <f t="shared" ca="1" si="9"/>
        <v>Logan Adams</v>
      </c>
      <c r="C597" t="s">
        <v>1467</v>
      </c>
      <c r="D597" t="s">
        <v>2040</v>
      </c>
      <c r="E597" t="s">
        <v>2829</v>
      </c>
      <c r="F597" t="s">
        <v>3439</v>
      </c>
      <c r="G597">
        <v>1680804</v>
      </c>
      <c r="H597" s="2">
        <v>0.63</v>
      </c>
      <c r="I597" t="s">
        <v>3618</v>
      </c>
      <c r="J597" t="s">
        <v>3614</v>
      </c>
      <c r="K597" t="s">
        <v>4440</v>
      </c>
      <c r="L597">
        <v>3.5</v>
      </c>
      <c r="M597" s="3">
        <v>21764</v>
      </c>
    </row>
    <row r="598" spans="1:13" x14ac:dyDescent="0.3">
      <c r="A598" t="s">
        <v>597</v>
      </c>
      <c r="B598" t="str">
        <f t="shared" ca="1" si="9"/>
        <v>Lily Baker</v>
      </c>
      <c r="C598" t="s">
        <v>1466</v>
      </c>
      <c r="D598" t="s">
        <v>2041</v>
      </c>
      <c r="E598" t="s">
        <v>2953</v>
      </c>
      <c r="F598" t="s">
        <v>3439</v>
      </c>
      <c r="G598">
        <v>1729669</v>
      </c>
      <c r="H598" s="2">
        <v>0.4</v>
      </c>
      <c r="I598" t="s">
        <v>3637</v>
      </c>
      <c r="J598" t="s">
        <v>3643</v>
      </c>
      <c r="K598" t="s">
        <v>4440</v>
      </c>
      <c r="L598">
        <v>4.0999999999999996</v>
      </c>
      <c r="M598" s="3">
        <v>192587</v>
      </c>
    </row>
    <row r="599" spans="1:13" x14ac:dyDescent="0.3">
      <c r="A599" t="s">
        <v>598</v>
      </c>
      <c r="B599" t="str">
        <f t="shared" ca="1" si="9"/>
        <v>Alexander Perez</v>
      </c>
      <c r="C599" t="s">
        <v>1467</v>
      </c>
      <c r="D599" t="s">
        <v>2042</v>
      </c>
      <c r="E599" t="s">
        <v>2866</v>
      </c>
      <c r="F599" t="s">
        <v>3440</v>
      </c>
      <c r="G599">
        <v>1733993</v>
      </c>
      <c r="H599" s="2">
        <v>0.69</v>
      </c>
      <c r="I599" t="s">
        <v>3843</v>
      </c>
      <c r="J599" t="s">
        <v>4235</v>
      </c>
      <c r="K599" t="s">
        <v>4439</v>
      </c>
      <c r="L599">
        <v>4.0999999999999996</v>
      </c>
      <c r="M599" s="3">
        <v>107151</v>
      </c>
    </row>
    <row r="600" spans="1:13" x14ac:dyDescent="0.3">
      <c r="A600" t="s">
        <v>599</v>
      </c>
      <c r="B600" t="str">
        <f t="shared" ca="1" si="9"/>
        <v>Noah Lewis</v>
      </c>
      <c r="C600" t="s">
        <v>1467</v>
      </c>
      <c r="D600" t="s">
        <v>1823</v>
      </c>
      <c r="E600" t="s">
        <v>2946</v>
      </c>
      <c r="F600" t="s">
        <v>3440</v>
      </c>
      <c r="G600">
        <v>1760174</v>
      </c>
      <c r="H600" s="2">
        <v>0.79</v>
      </c>
      <c r="I600" t="s">
        <v>3686</v>
      </c>
      <c r="J600" t="s">
        <v>4026</v>
      </c>
      <c r="K600" t="s">
        <v>4440</v>
      </c>
      <c r="L600">
        <v>3.9</v>
      </c>
      <c r="M600" s="3">
        <v>21797</v>
      </c>
    </row>
    <row r="601" spans="1:13" x14ac:dyDescent="0.3">
      <c r="A601" t="s">
        <v>600</v>
      </c>
      <c r="B601" t="str">
        <f t="shared" ca="1" si="9"/>
        <v>Abigail Carter</v>
      </c>
      <c r="C601" t="s">
        <v>1467</v>
      </c>
      <c r="D601" t="s">
        <v>2043</v>
      </c>
      <c r="E601" t="s">
        <v>2829</v>
      </c>
      <c r="F601" t="s">
        <v>3441</v>
      </c>
      <c r="G601">
        <v>1697321</v>
      </c>
      <c r="H601" s="2">
        <v>0.5</v>
      </c>
      <c r="I601" t="s">
        <v>3621</v>
      </c>
      <c r="J601" t="s">
        <v>3643</v>
      </c>
      <c r="K601" t="s">
        <v>4439</v>
      </c>
      <c r="L601">
        <v>3.9</v>
      </c>
      <c r="M601" s="3">
        <v>92995</v>
      </c>
    </row>
    <row r="602" spans="1:13" x14ac:dyDescent="0.3">
      <c r="A602" t="s">
        <v>601</v>
      </c>
      <c r="B602" t="str">
        <f t="shared" ca="1" si="9"/>
        <v>Ella Gonzalez</v>
      </c>
      <c r="C602" t="s">
        <v>1467</v>
      </c>
      <c r="D602" t="s">
        <v>1822</v>
      </c>
      <c r="E602" t="s">
        <v>2829</v>
      </c>
      <c r="F602" t="s">
        <v>3441</v>
      </c>
      <c r="G602">
        <v>1712041</v>
      </c>
      <c r="H602" s="2">
        <v>0.9</v>
      </c>
      <c r="I602" t="s">
        <v>3638</v>
      </c>
      <c r="J602" t="s">
        <v>3643</v>
      </c>
      <c r="K602" t="s">
        <v>4441</v>
      </c>
      <c r="L602">
        <v>4.0999999999999996</v>
      </c>
      <c r="M602" s="3">
        <v>8751</v>
      </c>
    </row>
    <row r="603" spans="1:13" x14ac:dyDescent="0.3">
      <c r="A603" t="s">
        <v>602</v>
      </c>
      <c r="B603" t="str">
        <f t="shared" ca="1" si="9"/>
        <v>Grace Young</v>
      </c>
      <c r="C603" t="s">
        <v>1467</v>
      </c>
      <c r="D603" t="s">
        <v>2044</v>
      </c>
      <c r="E603" t="s">
        <v>2946</v>
      </c>
      <c r="F603" t="s">
        <v>3442</v>
      </c>
      <c r="G603">
        <v>1680873</v>
      </c>
      <c r="H603" s="2">
        <v>0.73</v>
      </c>
      <c r="I603" t="s">
        <v>3626</v>
      </c>
      <c r="J603" t="s">
        <v>3683</v>
      </c>
      <c r="K603" t="s">
        <v>4441</v>
      </c>
      <c r="L603">
        <v>4</v>
      </c>
      <c r="M603" s="3">
        <v>14283</v>
      </c>
    </row>
    <row r="604" spans="1:13" x14ac:dyDescent="0.3">
      <c r="A604" t="s">
        <v>603</v>
      </c>
      <c r="B604" t="str">
        <f t="shared" ca="1" si="9"/>
        <v>Sarah Davis</v>
      </c>
      <c r="C604" t="s">
        <v>1466</v>
      </c>
      <c r="D604" t="s">
        <v>2045</v>
      </c>
      <c r="E604" t="s">
        <v>2978</v>
      </c>
      <c r="F604" t="s">
        <v>3443</v>
      </c>
      <c r="G604">
        <v>1655816</v>
      </c>
      <c r="H604" s="2">
        <v>0.68</v>
      </c>
      <c r="I604" t="s">
        <v>3844</v>
      </c>
      <c r="J604" t="s">
        <v>3952</v>
      </c>
      <c r="K604" t="s">
        <v>4441</v>
      </c>
      <c r="L604">
        <v>4.2</v>
      </c>
      <c r="M604" s="3">
        <v>64273</v>
      </c>
    </row>
    <row r="605" spans="1:13" x14ac:dyDescent="0.3">
      <c r="A605" t="s">
        <v>604</v>
      </c>
      <c r="B605" t="str">
        <f t="shared" ca="1" si="9"/>
        <v>Wyatt Bell</v>
      </c>
      <c r="C605" t="s">
        <v>1467</v>
      </c>
      <c r="D605" t="s">
        <v>1827</v>
      </c>
      <c r="E605" t="s">
        <v>2831</v>
      </c>
      <c r="F605" t="s">
        <v>3443</v>
      </c>
      <c r="G605">
        <v>1688887</v>
      </c>
      <c r="H605" s="2">
        <v>0.59</v>
      </c>
      <c r="I605" t="s">
        <v>3668</v>
      </c>
      <c r="J605" t="s">
        <v>3651</v>
      </c>
      <c r="K605" t="s">
        <v>4441</v>
      </c>
      <c r="L605">
        <v>4.3</v>
      </c>
      <c r="M605" s="3">
        <v>54315</v>
      </c>
    </row>
    <row r="606" spans="1:13" x14ac:dyDescent="0.3">
      <c r="A606" t="s">
        <v>605</v>
      </c>
      <c r="B606" t="str">
        <f t="shared" ca="1" si="9"/>
        <v>Liam Harris</v>
      </c>
      <c r="C606" t="s">
        <v>1466</v>
      </c>
      <c r="D606" t="s">
        <v>2046</v>
      </c>
      <c r="E606" t="s">
        <v>2956</v>
      </c>
      <c r="F606" t="s">
        <v>3443</v>
      </c>
      <c r="G606">
        <v>1725939</v>
      </c>
      <c r="H606" s="2">
        <v>0.5</v>
      </c>
      <c r="I606" t="s">
        <v>3622</v>
      </c>
      <c r="J606" t="s">
        <v>3637</v>
      </c>
      <c r="K606" t="s">
        <v>4440</v>
      </c>
      <c r="L606">
        <v>4.0999999999999996</v>
      </c>
      <c r="M606" s="3">
        <v>1597</v>
      </c>
    </row>
    <row r="607" spans="1:13" x14ac:dyDescent="0.3">
      <c r="A607" t="s">
        <v>606</v>
      </c>
      <c r="B607" t="str">
        <f t="shared" ca="1" si="9"/>
        <v>Jackson Edwards</v>
      </c>
      <c r="C607" t="s">
        <v>1466</v>
      </c>
      <c r="D607" t="s">
        <v>2047</v>
      </c>
      <c r="E607" t="s">
        <v>2956</v>
      </c>
      <c r="F607" t="s">
        <v>3444</v>
      </c>
      <c r="G607">
        <v>1752271</v>
      </c>
      <c r="H607" s="2">
        <v>0.6</v>
      </c>
      <c r="I607" t="s">
        <v>3658</v>
      </c>
      <c r="J607" t="s">
        <v>3797</v>
      </c>
      <c r="K607" t="s">
        <v>4439</v>
      </c>
      <c r="L607">
        <v>4</v>
      </c>
      <c r="M607" s="3">
        <v>30254</v>
      </c>
    </row>
    <row r="608" spans="1:13" x14ac:dyDescent="0.3">
      <c r="A608" t="s">
        <v>607</v>
      </c>
      <c r="B608" t="str">
        <f t="shared" ca="1" si="9"/>
        <v>Amelia Scott</v>
      </c>
      <c r="C608" t="s">
        <v>1466</v>
      </c>
      <c r="D608" t="s">
        <v>2048</v>
      </c>
      <c r="E608" t="s">
        <v>2830</v>
      </c>
      <c r="F608" t="s">
        <v>3445</v>
      </c>
      <c r="G608">
        <v>1697365</v>
      </c>
      <c r="H608" s="2">
        <v>0.81</v>
      </c>
      <c r="I608" t="s">
        <v>3686</v>
      </c>
      <c r="J608" t="s">
        <v>3657</v>
      </c>
      <c r="K608" t="s">
        <v>4440</v>
      </c>
      <c r="L608">
        <v>4.2</v>
      </c>
      <c r="M608" s="3">
        <v>22638</v>
      </c>
    </row>
    <row r="609" spans="1:13" x14ac:dyDescent="0.3">
      <c r="A609" t="s">
        <v>608</v>
      </c>
      <c r="B609" t="str">
        <f t="shared" ca="1" si="9"/>
        <v>Hannah Mitchell</v>
      </c>
      <c r="C609" t="s">
        <v>1467</v>
      </c>
      <c r="D609" t="s">
        <v>1835</v>
      </c>
      <c r="E609" t="s">
        <v>2944</v>
      </c>
      <c r="F609" t="s">
        <v>3445</v>
      </c>
      <c r="G609">
        <v>1760118</v>
      </c>
      <c r="H609" s="2">
        <v>0.67</v>
      </c>
      <c r="I609" t="s">
        <v>3616</v>
      </c>
      <c r="J609" t="s">
        <v>3643</v>
      </c>
      <c r="K609" t="s">
        <v>4441</v>
      </c>
      <c r="L609">
        <v>3.9</v>
      </c>
      <c r="M609" s="3">
        <v>77027</v>
      </c>
    </row>
    <row r="610" spans="1:13" x14ac:dyDescent="0.3">
      <c r="A610" t="s">
        <v>609</v>
      </c>
      <c r="B610" t="str">
        <f t="shared" ca="1" si="9"/>
        <v>Amelia Scott</v>
      </c>
      <c r="C610" t="s">
        <v>1467</v>
      </c>
      <c r="D610" t="s">
        <v>1836</v>
      </c>
      <c r="E610" t="s">
        <v>2942</v>
      </c>
      <c r="F610" t="s">
        <v>3446</v>
      </c>
      <c r="G610">
        <v>1703354</v>
      </c>
      <c r="H610" s="2">
        <v>0.69</v>
      </c>
      <c r="I610" t="s">
        <v>3739</v>
      </c>
      <c r="J610" t="s">
        <v>3780</v>
      </c>
      <c r="K610" t="s">
        <v>4440</v>
      </c>
      <c r="L610">
        <v>4.3</v>
      </c>
      <c r="M610" s="3">
        <v>28829</v>
      </c>
    </row>
    <row r="611" spans="1:13" x14ac:dyDescent="0.3">
      <c r="A611" t="s">
        <v>610</v>
      </c>
      <c r="B611" t="str">
        <f t="shared" ca="1" si="9"/>
        <v>Wyatt Bell</v>
      </c>
      <c r="C611" t="s">
        <v>1467</v>
      </c>
      <c r="D611" t="s">
        <v>2049</v>
      </c>
      <c r="E611" t="s">
        <v>2985</v>
      </c>
      <c r="F611" t="s">
        <v>3446</v>
      </c>
      <c r="G611">
        <v>1775027</v>
      </c>
      <c r="H611" s="2">
        <v>0.78</v>
      </c>
      <c r="I611" t="s">
        <v>3795</v>
      </c>
      <c r="J611" t="s">
        <v>3689</v>
      </c>
      <c r="K611" t="s">
        <v>4440</v>
      </c>
      <c r="L611">
        <v>4.2</v>
      </c>
      <c r="M611" s="3">
        <v>29478</v>
      </c>
    </row>
    <row r="612" spans="1:13" x14ac:dyDescent="0.3">
      <c r="A612" t="s">
        <v>611</v>
      </c>
      <c r="B612" t="str">
        <f t="shared" ca="1" si="9"/>
        <v>Henry Parker</v>
      </c>
      <c r="C612" t="s">
        <v>1466</v>
      </c>
      <c r="D612" t="s">
        <v>2050</v>
      </c>
      <c r="E612" t="s">
        <v>2986</v>
      </c>
      <c r="F612" t="s">
        <v>3447</v>
      </c>
      <c r="G612">
        <v>1725867</v>
      </c>
      <c r="H612" s="2">
        <v>0.54</v>
      </c>
      <c r="I612" t="s">
        <v>3622</v>
      </c>
      <c r="J612" t="s">
        <v>4216</v>
      </c>
      <c r="K612" t="s">
        <v>4440</v>
      </c>
      <c r="L612">
        <v>4.5</v>
      </c>
      <c r="M612" s="3">
        <v>33176</v>
      </c>
    </row>
    <row r="613" spans="1:13" x14ac:dyDescent="0.3">
      <c r="A613" t="s">
        <v>612</v>
      </c>
      <c r="B613" t="str">
        <f t="shared" ca="1" si="9"/>
        <v>Laura Miller</v>
      </c>
      <c r="C613" t="s">
        <v>1467</v>
      </c>
      <c r="D613" t="s">
        <v>1841</v>
      </c>
      <c r="E613" t="s">
        <v>2942</v>
      </c>
      <c r="F613" t="s">
        <v>3447</v>
      </c>
      <c r="G613">
        <v>1748547</v>
      </c>
      <c r="H613" s="2">
        <v>0.6</v>
      </c>
      <c r="I613" t="s">
        <v>3845</v>
      </c>
      <c r="J613" t="s">
        <v>3951</v>
      </c>
      <c r="K613" t="s">
        <v>4441</v>
      </c>
      <c r="L613">
        <v>4</v>
      </c>
      <c r="M613" s="3">
        <v>68664</v>
      </c>
    </row>
    <row r="614" spans="1:13" x14ac:dyDescent="0.3">
      <c r="A614" t="s">
        <v>613</v>
      </c>
      <c r="B614" t="str">
        <f t="shared" ca="1" si="9"/>
        <v>Leah Collins</v>
      </c>
      <c r="C614" t="s">
        <v>1466</v>
      </c>
      <c r="D614" t="s">
        <v>2051</v>
      </c>
      <c r="E614" t="s">
        <v>2986</v>
      </c>
      <c r="F614" t="s">
        <v>3507</v>
      </c>
      <c r="G614">
        <v>1752153</v>
      </c>
      <c r="H614" s="2">
        <v>0.64</v>
      </c>
      <c r="I614" t="s">
        <v>3614</v>
      </c>
      <c r="J614" t="s">
        <v>3673</v>
      </c>
      <c r="K614" t="s">
        <v>4439</v>
      </c>
      <c r="L614">
        <v>4.2</v>
      </c>
      <c r="M614" s="3">
        <v>24269</v>
      </c>
    </row>
    <row r="615" spans="1:13" x14ac:dyDescent="0.3">
      <c r="A615" t="s">
        <v>614</v>
      </c>
      <c r="B615" t="str">
        <f t="shared" ca="1" si="9"/>
        <v>Lucas Allen</v>
      </c>
      <c r="C615" t="s">
        <v>1468</v>
      </c>
      <c r="D615" t="s">
        <v>2052</v>
      </c>
      <c r="E615" t="s">
        <v>2987</v>
      </c>
      <c r="F615" t="s">
        <v>3448</v>
      </c>
      <c r="G615">
        <v>1742980</v>
      </c>
      <c r="H615" s="2">
        <v>0.16</v>
      </c>
      <c r="I615" t="s">
        <v>3846</v>
      </c>
      <c r="J615" t="s">
        <v>4247</v>
      </c>
      <c r="K615" t="s">
        <v>4440</v>
      </c>
      <c r="L615">
        <v>4.5</v>
      </c>
      <c r="M615" s="3">
        <v>28030</v>
      </c>
    </row>
    <row r="616" spans="1:13" x14ac:dyDescent="0.3">
      <c r="A616" t="s">
        <v>615</v>
      </c>
      <c r="B616" t="str">
        <f t="shared" ca="1" si="9"/>
        <v>Laura Miller</v>
      </c>
      <c r="C616" t="s">
        <v>1466</v>
      </c>
      <c r="D616" t="s">
        <v>1476</v>
      </c>
      <c r="E616" t="s">
        <v>2826</v>
      </c>
      <c r="F616" t="s">
        <v>3449</v>
      </c>
      <c r="G616">
        <v>1771656</v>
      </c>
      <c r="H616" s="2">
        <v>0</v>
      </c>
      <c r="I616" t="s">
        <v>3847</v>
      </c>
      <c r="J616" t="s">
        <v>3847</v>
      </c>
      <c r="K616" t="s">
        <v>4440</v>
      </c>
      <c r="L616">
        <v>4.3</v>
      </c>
      <c r="M616" s="3">
        <v>5792</v>
      </c>
    </row>
    <row r="617" spans="1:13" x14ac:dyDescent="0.3">
      <c r="A617" t="s">
        <v>616</v>
      </c>
      <c r="B617" t="str">
        <f t="shared" ca="1" si="9"/>
        <v>David Wilson</v>
      </c>
      <c r="C617" t="s">
        <v>1467</v>
      </c>
      <c r="D617" t="s">
        <v>2053</v>
      </c>
      <c r="E617" t="s">
        <v>2836</v>
      </c>
      <c r="F617" t="s">
        <v>3453</v>
      </c>
      <c r="G617">
        <v>1760054</v>
      </c>
      <c r="H617" s="2">
        <v>0.21</v>
      </c>
      <c r="I617" t="s">
        <v>3848</v>
      </c>
      <c r="J617" t="s">
        <v>3955</v>
      </c>
      <c r="K617" t="s">
        <v>4441</v>
      </c>
      <c r="L617">
        <v>3.9</v>
      </c>
      <c r="M617" s="3">
        <v>14778</v>
      </c>
    </row>
    <row r="618" spans="1:13" x14ac:dyDescent="0.3">
      <c r="A618" t="s">
        <v>617</v>
      </c>
      <c r="B618" t="str">
        <f t="shared" ca="1" si="9"/>
        <v>Sebastian Roberts</v>
      </c>
      <c r="C618" t="s">
        <v>1469</v>
      </c>
      <c r="D618" t="s">
        <v>2054</v>
      </c>
      <c r="E618" t="s">
        <v>2988</v>
      </c>
      <c r="F618" t="s">
        <v>3508</v>
      </c>
      <c r="G618">
        <v>1677555</v>
      </c>
      <c r="H618" s="2">
        <v>0.65</v>
      </c>
      <c r="I618" t="s">
        <v>3677</v>
      </c>
      <c r="J618" t="s">
        <v>3968</v>
      </c>
      <c r="K618" t="s">
        <v>4441</v>
      </c>
      <c r="L618">
        <v>4.0999999999999996</v>
      </c>
      <c r="M618" s="3">
        <v>91770</v>
      </c>
    </row>
    <row r="619" spans="1:13" x14ac:dyDescent="0.3">
      <c r="A619" t="s">
        <v>618</v>
      </c>
      <c r="B619" t="str">
        <f t="shared" ca="1" si="9"/>
        <v>Sarah Davis</v>
      </c>
      <c r="C619" t="s">
        <v>1470</v>
      </c>
      <c r="D619" t="s">
        <v>2055</v>
      </c>
      <c r="E619" t="s">
        <v>2989</v>
      </c>
      <c r="F619" t="s">
        <v>3508</v>
      </c>
      <c r="G619">
        <v>1685809</v>
      </c>
      <c r="H619" s="2">
        <v>0.76</v>
      </c>
      <c r="I619" t="s">
        <v>3797</v>
      </c>
      <c r="J619" t="s">
        <v>3767</v>
      </c>
      <c r="K619" t="s">
        <v>4440</v>
      </c>
      <c r="L619">
        <v>4.3</v>
      </c>
      <c r="M619" s="3">
        <v>17162</v>
      </c>
    </row>
    <row r="620" spans="1:13" x14ac:dyDescent="0.3">
      <c r="A620" t="s">
        <v>619</v>
      </c>
      <c r="B620" t="str">
        <f t="shared" ca="1" si="9"/>
        <v>Ella Gonzalez</v>
      </c>
      <c r="C620" t="s">
        <v>1467</v>
      </c>
      <c r="D620" t="s">
        <v>2056</v>
      </c>
      <c r="E620" t="s">
        <v>2829</v>
      </c>
      <c r="F620" t="s">
        <v>3508</v>
      </c>
      <c r="G620">
        <v>1752272</v>
      </c>
      <c r="H620" s="2">
        <v>0.69</v>
      </c>
      <c r="I620" t="s">
        <v>3614</v>
      </c>
      <c r="J620" t="s">
        <v>3968</v>
      </c>
      <c r="K620" t="s">
        <v>4441</v>
      </c>
      <c r="L620">
        <v>4.2</v>
      </c>
      <c r="M620">
        <v>206</v>
      </c>
    </row>
    <row r="621" spans="1:13" x14ac:dyDescent="0.3">
      <c r="A621" t="s">
        <v>620</v>
      </c>
      <c r="B621" t="str">
        <f t="shared" ca="1" si="9"/>
        <v>Mason Hall</v>
      </c>
      <c r="C621" t="s">
        <v>1467</v>
      </c>
      <c r="D621" t="s">
        <v>1850</v>
      </c>
      <c r="E621" t="s">
        <v>2942</v>
      </c>
      <c r="F621" t="s">
        <v>3508</v>
      </c>
      <c r="G621">
        <v>1771557</v>
      </c>
      <c r="H621" s="2">
        <v>0.44</v>
      </c>
      <c r="I621" t="s">
        <v>3706</v>
      </c>
      <c r="J621" t="s">
        <v>4248</v>
      </c>
      <c r="K621" t="s">
        <v>4440</v>
      </c>
      <c r="L621">
        <v>4.2</v>
      </c>
      <c r="M621" s="3">
        <v>33717</v>
      </c>
    </row>
    <row r="622" spans="1:13" x14ac:dyDescent="0.3">
      <c r="A622" t="s">
        <v>621</v>
      </c>
      <c r="B622" t="str">
        <f t="shared" ca="1" si="9"/>
        <v>Chloe Clark</v>
      </c>
      <c r="C622" t="s">
        <v>1467</v>
      </c>
      <c r="D622" t="s">
        <v>2057</v>
      </c>
      <c r="E622" t="s">
        <v>2829</v>
      </c>
      <c r="F622" t="s">
        <v>3454</v>
      </c>
      <c r="G622">
        <v>1787020</v>
      </c>
      <c r="H622" s="2">
        <v>0.43</v>
      </c>
      <c r="I622" t="s">
        <v>3615</v>
      </c>
      <c r="J622" t="s">
        <v>3626</v>
      </c>
      <c r="K622" t="s">
        <v>4439</v>
      </c>
      <c r="L622">
        <v>4</v>
      </c>
      <c r="M622" s="3">
        <v>43994</v>
      </c>
    </row>
    <row r="623" spans="1:13" x14ac:dyDescent="0.3">
      <c r="A623" t="s">
        <v>622</v>
      </c>
      <c r="B623" t="str">
        <f t="shared" ca="1" si="9"/>
        <v>Gabriel Price</v>
      </c>
      <c r="C623" t="s">
        <v>1466</v>
      </c>
      <c r="D623" t="s">
        <v>2058</v>
      </c>
      <c r="E623" t="s">
        <v>2986</v>
      </c>
      <c r="F623" t="s">
        <v>3455</v>
      </c>
      <c r="G623">
        <v>1771801</v>
      </c>
      <c r="H623" s="2">
        <v>0.8</v>
      </c>
      <c r="I623" t="s">
        <v>3615</v>
      </c>
      <c r="J623" t="s">
        <v>3643</v>
      </c>
      <c r="K623" t="s">
        <v>4439</v>
      </c>
      <c r="L623">
        <v>3.9</v>
      </c>
      <c r="M623" s="3">
        <v>7928</v>
      </c>
    </row>
    <row r="624" spans="1:13" x14ac:dyDescent="0.3">
      <c r="A624" t="s">
        <v>623</v>
      </c>
      <c r="B624" t="str">
        <f t="shared" ca="1" si="9"/>
        <v>Elijah Nelson</v>
      </c>
      <c r="C624" t="s">
        <v>1466</v>
      </c>
      <c r="D624" t="s">
        <v>1477</v>
      </c>
      <c r="E624" t="s">
        <v>2827</v>
      </c>
      <c r="F624" t="s">
        <v>3509</v>
      </c>
      <c r="G624">
        <v>1663382</v>
      </c>
      <c r="H624" s="2">
        <v>0.5</v>
      </c>
      <c r="I624" t="s">
        <v>3798</v>
      </c>
      <c r="J624" t="s">
        <v>4029</v>
      </c>
      <c r="K624" t="s">
        <v>4441</v>
      </c>
      <c r="L624">
        <v>4.0999999999999996</v>
      </c>
      <c r="M624" s="3">
        <v>5179</v>
      </c>
    </row>
    <row r="625" spans="1:13" x14ac:dyDescent="0.3">
      <c r="A625" t="s">
        <v>624</v>
      </c>
      <c r="B625" t="str">
        <f t="shared" ca="1" si="9"/>
        <v>Mason Hall</v>
      </c>
      <c r="C625" t="s">
        <v>1466</v>
      </c>
      <c r="D625" t="s">
        <v>1478</v>
      </c>
      <c r="E625" t="s">
        <v>2828</v>
      </c>
      <c r="F625" t="s">
        <v>3509</v>
      </c>
      <c r="G625">
        <v>1771781</v>
      </c>
      <c r="H625" s="2">
        <v>0.18</v>
      </c>
      <c r="I625" t="s">
        <v>3849</v>
      </c>
      <c r="J625" t="s">
        <v>3822</v>
      </c>
      <c r="K625" t="s">
        <v>4439</v>
      </c>
      <c r="L625">
        <v>4.5</v>
      </c>
      <c r="M625" s="3">
        <v>50810</v>
      </c>
    </row>
    <row r="626" spans="1:13" x14ac:dyDescent="0.3">
      <c r="A626" t="s">
        <v>625</v>
      </c>
      <c r="B626" t="str">
        <f t="shared" ca="1" si="9"/>
        <v>Gabriel Price</v>
      </c>
      <c r="C626" t="s">
        <v>1467</v>
      </c>
      <c r="D626" t="s">
        <v>1851</v>
      </c>
      <c r="E626" t="s">
        <v>2944</v>
      </c>
      <c r="F626" t="s">
        <v>3510</v>
      </c>
      <c r="G626">
        <v>1707638</v>
      </c>
      <c r="H626" s="2">
        <v>0.75</v>
      </c>
      <c r="I626" t="s">
        <v>3621</v>
      </c>
      <c r="J626" t="s">
        <v>3782</v>
      </c>
      <c r="K626" t="s">
        <v>4440</v>
      </c>
      <c r="L626">
        <v>3.7</v>
      </c>
      <c r="M626" s="3">
        <v>3369</v>
      </c>
    </row>
    <row r="627" spans="1:13" x14ac:dyDescent="0.3">
      <c r="A627" t="s">
        <v>626</v>
      </c>
      <c r="B627" t="str">
        <f t="shared" ca="1" si="9"/>
        <v>Dylan Peterson</v>
      </c>
      <c r="C627" t="s">
        <v>1466</v>
      </c>
      <c r="D627" t="s">
        <v>2059</v>
      </c>
      <c r="E627" t="s">
        <v>2990</v>
      </c>
      <c r="F627" t="s">
        <v>3510</v>
      </c>
      <c r="G627">
        <v>1748480</v>
      </c>
      <c r="H627" s="2">
        <v>0.33</v>
      </c>
      <c r="I627" t="s">
        <v>3622</v>
      </c>
      <c r="J627" t="s">
        <v>3677</v>
      </c>
      <c r="K627" t="s">
        <v>4439</v>
      </c>
      <c r="L627">
        <v>3.5</v>
      </c>
      <c r="M627" s="3">
        <v>11827</v>
      </c>
    </row>
    <row r="628" spans="1:13" x14ac:dyDescent="0.3">
      <c r="A628" t="s">
        <v>627</v>
      </c>
      <c r="B628" t="str">
        <f t="shared" ca="1" si="9"/>
        <v>Daniel Hernandez</v>
      </c>
      <c r="C628" t="s">
        <v>1467</v>
      </c>
      <c r="D628" t="s">
        <v>2060</v>
      </c>
      <c r="E628" t="s">
        <v>2956</v>
      </c>
      <c r="F628" t="s">
        <v>3511</v>
      </c>
      <c r="G628">
        <v>1671462</v>
      </c>
      <c r="H628" s="2">
        <v>0.53</v>
      </c>
      <c r="I628" t="s">
        <v>3616</v>
      </c>
      <c r="J628" t="s">
        <v>3768</v>
      </c>
      <c r="K628" t="s">
        <v>4441</v>
      </c>
      <c r="L628">
        <v>4.2</v>
      </c>
      <c r="M628" s="3">
        <v>94364</v>
      </c>
    </row>
    <row r="629" spans="1:13" x14ac:dyDescent="0.3">
      <c r="A629" t="s">
        <v>628</v>
      </c>
      <c r="B629" t="str">
        <f t="shared" ca="1" si="9"/>
        <v>Ella Gonzalez</v>
      </c>
      <c r="C629" t="s">
        <v>1466</v>
      </c>
      <c r="D629" t="s">
        <v>2061</v>
      </c>
      <c r="E629" t="s">
        <v>2866</v>
      </c>
      <c r="F629" t="s">
        <v>3511</v>
      </c>
      <c r="G629">
        <v>1725750</v>
      </c>
      <c r="H629" s="2">
        <v>0.3</v>
      </c>
      <c r="I629" t="s">
        <v>3768</v>
      </c>
      <c r="J629" t="s">
        <v>3643</v>
      </c>
      <c r="K629" t="s">
        <v>4440</v>
      </c>
      <c r="L629">
        <v>3.5</v>
      </c>
      <c r="M629" s="3">
        <v>15295</v>
      </c>
    </row>
    <row r="630" spans="1:13" x14ac:dyDescent="0.3">
      <c r="A630" t="s">
        <v>629</v>
      </c>
      <c r="B630" t="str">
        <f t="shared" ca="1" si="9"/>
        <v>Gabriel Price</v>
      </c>
      <c r="C630" t="s">
        <v>1466</v>
      </c>
      <c r="D630" t="s">
        <v>1479</v>
      </c>
      <c r="E630" t="s">
        <v>2829</v>
      </c>
      <c r="F630" t="s">
        <v>3511</v>
      </c>
      <c r="G630">
        <v>1769391</v>
      </c>
      <c r="H630" s="2">
        <v>0.8</v>
      </c>
      <c r="I630" t="s">
        <v>3648</v>
      </c>
      <c r="J630" t="s">
        <v>4235</v>
      </c>
      <c r="K630" t="s">
        <v>4441</v>
      </c>
      <c r="L630">
        <v>4.3</v>
      </c>
      <c r="M630" s="3">
        <v>27139</v>
      </c>
    </row>
    <row r="631" spans="1:13" x14ac:dyDescent="0.3">
      <c r="A631" t="s">
        <v>630</v>
      </c>
      <c r="B631" t="str">
        <f t="shared" ca="1" si="9"/>
        <v>Emily Johnson</v>
      </c>
      <c r="C631" t="s">
        <v>1466</v>
      </c>
      <c r="D631" t="s">
        <v>2062</v>
      </c>
      <c r="E631" t="s">
        <v>2895</v>
      </c>
      <c r="F631" t="s">
        <v>3511</v>
      </c>
      <c r="G631">
        <v>1783610</v>
      </c>
      <c r="H631" s="2">
        <v>0.75</v>
      </c>
      <c r="I631" t="s">
        <v>3706</v>
      </c>
      <c r="J631" t="s">
        <v>3972</v>
      </c>
      <c r="K631" t="s">
        <v>4439</v>
      </c>
      <c r="L631">
        <v>3.9</v>
      </c>
      <c r="M631" s="3">
        <v>9504</v>
      </c>
    </row>
    <row r="632" spans="1:13" x14ac:dyDescent="0.3">
      <c r="A632" t="s">
        <v>631</v>
      </c>
      <c r="B632" t="str">
        <f t="shared" ca="1" si="9"/>
        <v>Owen Ward</v>
      </c>
      <c r="C632" t="s">
        <v>1467</v>
      </c>
      <c r="D632" t="s">
        <v>2063</v>
      </c>
      <c r="E632" t="s">
        <v>2991</v>
      </c>
      <c r="F632" t="s">
        <v>3456</v>
      </c>
      <c r="G632">
        <v>1748665</v>
      </c>
      <c r="H632" s="2">
        <v>0.61</v>
      </c>
      <c r="I632" t="s">
        <v>3617</v>
      </c>
      <c r="J632" t="s">
        <v>3614</v>
      </c>
      <c r="K632" t="s">
        <v>4441</v>
      </c>
      <c r="L632">
        <v>4.2</v>
      </c>
      <c r="M632" s="3">
        <v>16905</v>
      </c>
    </row>
    <row r="633" spans="1:13" x14ac:dyDescent="0.3">
      <c r="A633" t="s">
        <v>632</v>
      </c>
      <c r="B633" t="str">
        <f t="shared" ca="1" si="9"/>
        <v>Lucas Allen</v>
      </c>
      <c r="C633" t="s">
        <v>1467</v>
      </c>
      <c r="D633" t="s">
        <v>2064</v>
      </c>
      <c r="E633" t="s">
        <v>2985</v>
      </c>
      <c r="F633" t="s">
        <v>3456</v>
      </c>
      <c r="G633">
        <v>1787054</v>
      </c>
      <c r="H633" s="2">
        <v>0.62</v>
      </c>
      <c r="I633" t="s">
        <v>3850</v>
      </c>
      <c r="J633" t="s">
        <v>4249</v>
      </c>
      <c r="K633" t="s">
        <v>4441</v>
      </c>
      <c r="L633">
        <v>4.3</v>
      </c>
      <c r="M633" s="3">
        <v>30058</v>
      </c>
    </row>
    <row r="634" spans="1:13" x14ac:dyDescent="0.3">
      <c r="A634" t="s">
        <v>633</v>
      </c>
      <c r="B634" t="str">
        <f t="shared" ca="1" si="9"/>
        <v>Alexander Perez</v>
      </c>
      <c r="C634" t="s">
        <v>1466</v>
      </c>
      <c r="D634" t="s">
        <v>1480</v>
      </c>
      <c r="E634" t="s">
        <v>2830</v>
      </c>
      <c r="F634" t="s">
        <v>3457</v>
      </c>
      <c r="G634">
        <v>1688992</v>
      </c>
      <c r="H634" s="2">
        <v>0.71</v>
      </c>
      <c r="I634" t="s">
        <v>3750</v>
      </c>
      <c r="J634" t="s">
        <v>4231</v>
      </c>
      <c r="K634" t="s">
        <v>4441</v>
      </c>
      <c r="L634">
        <v>4.2</v>
      </c>
      <c r="M634" s="3">
        <v>69619</v>
      </c>
    </row>
    <row r="635" spans="1:13" x14ac:dyDescent="0.3">
      <c r="A635" t="s">
        <v>634</v>
      </c>
      <c r="B635" t="str">
        <f t="shared" ca="1" si="9"/>
        <v>Mason Hall</v>
      </c>
      <c r="C635" t="s">
        <v>1466</v>
      </c>
      <c r="D635" t="s">
        <v>2065</v>
      </c>
      <c r="E635" t="s">
        <v>2943</v>
      </c>
      <c r="F635" t="s">
        <v>3457</v>
      </c>
      <c r="G635">
        <v>1748533</v>
      </c>
      <c r="H635" s="2">
        <v>0.8</v>
      </c>
      <c r="I635" t="s">
        <v>3614</v>
      </c>
      <c r="J635" t="s">
        <v>3782</v>
      </c>
      <c r="K635" t="s">
        <v>4439</v>
      </c>
      <c r="L635">
        <v>4</v>
      </c>
      <c r="M635" s="3">
        <v>3382</v>
      </c>
    </row>
    <row r="636" spans="1:13" x14ac:dyDescent="0.3">
      <c r="A636" t="s">
        <v>635</v>
      </c>
      <c r="B636" t="str">
        <f t="shared" ca="1" si="9"/>
        <v>David Wilson</v>
      </c>
      <c r="C636" t="s">
        <v>1467</v>
      </c>
      <c r="D636" t="s">
        <v>1866</v>
      </c>
      <c r="E636" t="s">
        <v>2829</v>
      </c>
      <c r="F636" t="s">
        <v>3512</v>
      </c>
      <c r="G636">
        <v>1509320</v>
      </c>
      <c r="H636" s="2">
        <v>0.62</v>
      </c>
      <c r="I636" t="s">
        <v>3686</v>
      </c>
      <c r="J636" t="s">
        <v>4235</v>
      </c>
      <c r="K636" t="s">
        <v>4439</v>
      </c>
      <c r="L636">
        <v>4.0999999999999996</v>
      </c>
      <c r="M636" s="3">
        <v>109864</v>
      </c>
    </row>
    <row r="637" spans="1:13" x14ac:dyDescent="0.3">
      <c r="A637" t="s">
        <v>636</v>
      </c>
      <c r="B637" t="str">
        <f t="shared" ca="1" si="9"/>
        <v>Lucas Allen</v>
      </c>
      <c r="C637" t="s">
        <v>1467</v>
      </c>
      <c r="D637" t="s">
        <v>1867</v>
      </c>
      <c r="E637" t="s">
        <v>2952</v>
      </c>
      <c r="F637" t="s">
        <v>3273</v>
      </c>
      <c r="G637">
        <v>1514196</v>
      </c>
      <c r="H637" s="2">
        <v>0</v>
      </c>
      <c r="I637" t="s">
        <v>3851</v>
      </c>
      <c r="J637" t="s">
        <v>3851</v>
      </c>
      <c r="K637" t="s">
        <v>4440</v>
      </c>
      <c r="L637">
        <v>4.5</v>
      </c>
      <c r="M637" s="3">
        <v>5760</v>
      </c>
    </row>
    <row r="638" spans="1:13" x14ac:dyDescent="0.3">
      <c r="A638" t="s">
        <v>637</v>
      </c>
      <c r="B638" t="str">
        <f t="shared" ca="1" si="9"/>
        <v>Dylan Peterson</v>
      </c>
      <c r="C638" t="s">
        <v>1467</v>
      </c>
      <c r="D638" t="s">
        <v>2066</v>
      </c>
      <c r="E638" t="s">
        <v>2829</v>
      </c>
      <c r="F638" t="s">
        <v>3513</v>
      </c>
      <c r="G638">
        <v>1522526</v>
      </c>
      <c r="H638" s="2">
        <v>0.66</v>
      </c>
      <c r="I638" t="s">
        <v>3852</v>
      </c>
      <c r="J638" t="s">
        <v>3972</v>
      </c>
      <c r="K638" t="s">
        <v>4439</v>
      </c>
      <c r="L638">
        <v>4.2</v>
      </c>
      <c r="M638" s="3">
        <v>49551</v>
      </c>
    </row>
    <row r="639" spans="1:13" x14ac:dyDescent="0.3">
      <c r="A639" t="s">
        <v>638</v>
      </c>
      <c r="B639" t="str">
        <f t="shared" ca="1" si="9"/>
        <v>Sarah Davis</v>
      </c>
      <c r="C639" t="s">
        <v>1469</v>
      </c>
      <c r="D639" t="s">
        <v>2067</v>
      </c>
      <c r="E639" t="s">
        <v>2992</v>
      </c>
      <c r="F639" t="s">
        <v>3514</v>
      </c>
      <c r="G639">
        <v>1536159</v>
      </c>
      <c r="H639" s="2">
        <v>0.69</v>
      </c>
      <c r="I639" t="s">
        <v>3853</v>
      </c>
      <c r="J639" t="s">
        <v>3916</v>
      </c>
      <c r="K639" t="s">
        <v>4440</v>
      </c>
      <c r="L639">
        <v>4.0999999999999996</v>
      </c>
      <c r="M639" s="3">
        <v>161677</v>
      </c>
    </row>
    <row r="640" spans="1:13" x14ac:dyDescent="0.3">
      <c r="A640" t="s">
        <v>639</v>
      </c>
      <c r="B640" t="str">
        <f t="shared" ca="1" si="9"/>
        <v>Mason Hall</v>
      </c>
      <c r="C640" t="s">
        <v>1466</v>
      </c>
      <c r="D640" t="s">
        <v>2068</v>
      </c>
      <c r="E640" t="s">
        <v>2833</v>
      </c>
      <c r="F640" t="s">
        <v>3515</v>
      </c>
      <c r="G640">
        <v>1502427</v>
      </c>
      <c r="H640" s="2">
        <v>0.6</v>
      </c>
      <c r="I640" t="s">
        <v>3614</v>
      </c>
      <c r="J640" t="s">
        <v>4212</v>
      </c>
      <c r="K640" t="s">
        <v>4441</v>
      </c>
      <c r="L640">
        <v>3.9</v>
      </c>
      <c r="M640" s="3">
        <v>21372</v>
      </c>
    </row>
    <row r="641" spans="1:13" x14ac:dyDescent="0.3">
      <c r="A641" t="s">
        <v>640</v>
      </c>
      <c r="B641" t="str">
        <f t="shared" ca="1" si="9"/>
        <v>Ella Gonzalez</v>
      </c>
      <c r="C641" t="s">
        <v>1467</v>
      </c>
      <c r="D641" t="s">
        <v>2069</v>
      </c>
      <c r="E641" t="s">
        <v>2829</v>
      </c>
      <c r="F641" t="s">
        <v>3281</v>
      </c>
      <c r="G641">
        <v>1521201</v>
      </c>
      <c r="H641" s="2">
        <v>0.74</v>
      </c>
      <c r="I641" t="s">
        <v>3854</v>
      </c>
      <c r="J641" t="s">
        <v>3797</v>
      </c>
      <c r="K641" t="s">
        <v>4441</v>
      </c>
      <c r="L641">
        <v>4.3</v>
      </c>
      <c r="M641" s="3">
        <v>140035</v>
      </c>
    </row>
    <row r="642" spans="1:13" x14ac:dyDescent="0.3">
      <c r="A642" t="s">
        <v>641</v>
      </c>
      <c r="B642" t="str">
        <f t="shared" ref="B642:B705" ca="1" si="10">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Samantha Evans</v>
      </c>
      <c r="C642" t="s">
        <v>1467</v>
      </c>
      <c r="D642" t="s">
        <v>2070</v>
      </c>
      <c r="E642" t="s">
        <v>2993</v>
      </c>
      <c r="F642" t="s">
        <v>3470</v>
      </c>
      <c r="G642">
        <v>1528201</v>
      </c>
      <c r="H642" s="2">
        <v>0.85</v>
      </c>
      <c r="I642" t="s">
        <v>3618</v>
      </c>
      <c r="J642" t="s">
        <v>4165</v>
      </c>
      <c r="K642" t="s">
        <v>4440</v>
      </c>
      <c r="L642">
        <v>3.9</v>
      </c>
      <c r="M642" s="3">
        <v>24870</v>
      </c>
    </row>
    <row r="643" spans="1:13" x14ac:dyDescent="0.3">
      <c r="A643" t="s">
        <v>642</v>
      </c>
      <c r="B643" t="str">
        <f t="shared" ca="1" si="10"/>
        <v>Isabella King</v>
      </c>
      <c r="C643" t="s">
        <v>1467</v>
      </c>
      <c r="D643" t="s">
        <v>1868</v>
      </c>
      <c r="E643" t="s">
        <v>2838</v>
      </c>
      <c r="F643" t="s">
        <v>3516</v>
      </c>
      <c r="G643">
        <v>1536155</v>
      </c>
      <c r="H643" s="2">
        <v>0.06</v>
      </c>
      <c r="I643" t="s">
        <v>3855</v>
      </c>
      <c r="J643" t="s">
        <v>4250</v>
      </c>
      <c r="K643" t="s">
        <v>4441</v>
      </c>
      <c r="L643">
        <v>4</v>
      </c>
      <c r="M643" s="3">
        <v>7199</v>
      </c>
    </row>
    <row r="644" spans="1:13" x14ac:dyDescent="0.3">
      <c r="A644" t="s">
        <v>643</v>
      </c>
      <c r="B644" t="str">
        <f t="shared" ca="1" si="10"/>
        <v>Hannah Mitchell</v>
      </c>
      <c r="C644" t="s">
        <v>1466</v>
      </c>
      <c r="D644" t="s">
        <v>1481</v>
      </c>
      <c r="E644" t="s">
        <v>2831</v>
      </c>
      <c r="F644" t="s">
        <v>3291</v>
      </c>
      <c r="G644">
        <v>1556483</v>
      </c>
      <c r="H644" s="2">
        <v>0.9</v>
      </c>
      <c r="I644" t="s">
        <v>3638</v>
      </c>
      <c r="J644" t="s">
        <v>3643</v>
      </c>
      <c r="K644" t="s">
        <v>4441</v>
      </c>
      <c r="L644">
        <v>4</v>
      </c>
      <c r="M644" s="3">
        <v>1396</v>
      </c>
    </row>
    <row r="645" spans="1:13" x14ac:dyDescent="0.3">
      <c r="A645" t="s">
        <v>644</v>
      </c>
      <c r="B645" t="str">
        <f t="shared" ca="1" si="10"/>
        <v>Ryan Martinez</v>
      </c>
      <c r="C645" t="s">
        <v>1466</v>
      </c>
      <c r="D645" t="s">
        <v>2071</v>
      </c>
      <c r="E645" t="s">
        <v>2956</v>
      </c>
      <c r="F645" t="s">
        <v>3292</v>
      </c>
      <c r="G645">
        <v>1558649</v>
      </c>
      <c r="H645" s="2">
        <v>0.87</v>
      </c>
      <c r="I645" t="s">
        <v>3856</v>
      </c>
      <c r="J645" t="s">
        <v>3622</v>
      </c>
      <c r="K645" t="s">
        <v>4439</v>
      </c>
      <c r="L645">
        <v>3.5</v>
      </c>
      <c r="M645" s="3">
        <v>15233</v>
      </c>
    </row>
    <row r="646" spans="1:13" x14ac:dyDescent="0.3">
      <c r="A646" t="s">
        <v>645</v>
      </c>
      <c r="B646" t="str">
        <f t="shared" ca="1" si="10"/>
        <v>Michael Brown</v>
      </c>
      <c r="C646" t="s">
        <v>1466</v>
      </c>
      <c r="D646" t="s">
        <v>1877</v>
      </c>
      <c r="E646" t="s">
        <v>2828</v>
      </c>
      <c r="F646" t="s">
        <v>3295</v>
      </c>
      <c r="G646">
        <v>1521008</v>
      </c>
      <c r="H646" s="2">
        <v>0.64</v>
      </c>
      <c r="I646" t="s">
        <v>3857</v>
      </c>
      <c r="J646" t="s">
        <v>4251</v>
      </c>
      <c r="K646" t="s">
        <v>4441</v>
      </c>
      <c r="L646">
        <v>4.3</v>
      </c>
      <c r="M646" s="3">
        <v>55747</v>
      </c>
    </row>
    <row r="647" spans="1:13" x14ac:dyDescent="0.3">
      <c r="A647" t="s">
        <v>646</v>
      </c>
      <c r="B647" t="str">
        <f t="shared" ca="1" si="10"/>
        <v>Dylan Peterson</v>
      </c>
      <c r="C647" t="s">
        <v>1466</v>
      </c>
      <c r="D647" t="s">
        <v>2072</v>
      </c>
      <c r="E647" t="s">
        <v>2994</v>
      </c>
      <c r="F647" t="s">
        <v>3297</v>
      </c>
      <c r="G647">
        <v>1521330</v>
      </c>
      <c r="H647" s="2">
        <v>0.76</v>
      </c>
      <c r="I647" t="s">
        <v>3647</v>
      </c>
      <c r="J647" t="s">
        <v>3822</v>
      </c>
      <c r="K647" t="s">
        <v>4441</v>
      </c>
      <c r="L647">
        <v>3.8</v>
      </c>
      <c r="M647" s="3">
        <v>14961</v>
      </c>
    </row>
    <row r="648" spans="1:13" x14ac:dyDescent="0.3">
      <c r="A648" t="s">
        <v>647</v>
      </c>
      <c r="B648" t="str">
        <f t="shared" ca="1" si="10"/>
        <v>Natalie Phillips</v>
      </c>
      <c r="C648" t="s">
        <v>1466</v>
      </c>
      <c r="D648" t="s">
        <v>2073</v>
      </c>
      <c r="E648" t="s">
        <v>2943</v>
      </c>
      <c r="F648" t="s">
        <v>3297</v>
      </c>
      <c r="G648">
        <v>1535521</v>
      </c>
      <c r="H648" s="2">
        <v>0.56000000000000005</v>
      </c>
      <c r="I648" t="s">
        <v>3786</v>
      </c>
      <c r="J648" t="s">
        <v>3683</v>
      </c>
      <c r="K648" t="s">
        <v>4439</v>
      </c>
      <c r="L648">
        <v>4.4000000000000004</v>
      </c>
      <c r="M648" s="3">
        <v>9275</v>
      </c>
    </row>
    <row r="649" spans="1:13" x14ac:dyDescent="0.3">
      <c r="A649" t="s">
        <v>648</v>
      </c>
      <c r="B649" t="str">
        <f t="shared" ca="1" si="10"/>
        <v>Lucas Allen</v>
      </c>
      <c r="C649" t="s">
        <v>1467</v>
      </c>
      <c r="D649" t="s">
        <v>2074</v>
      </c>
      <c r="E649" t="s">
        <v>2985</v>
      </c>
      <c r="F649" t="s">
        <v>3299</v>
      </c>
      <c r="G649">
        <v>1532393</v>
      </c>
      <c r="H649" s="2">
        <v>0.83</v>
      </c>
      <c r="I649" t="s">
        <v>3686</v>
      </c>
      <c r="J649" t="s">
        <v>3752</v>
      </c>
      <c r="K649" t="s">
        <v>4440</v>
      </c>
      <c r="L649">
        <v>3.7</v>
      </c>
      <c r="M649" s="3">
        <v>28324</v>
      </c>
    </row>
    <row r="650" spans="1:13" x14ac:dyDescent="0.3">
      <c r="A650" t="s">
        <v>649</v>
      </c>
      <c r="B650" t="str">
        <f t="shared" ca="1" si="10"/>
        <v>Ryan Martinez</v>
      </c>
      <c r="C650" t="s">
        <v>1466</v>
      </c>
      <c r="D650" t="s">
        <v>2075</v>
      </c>
      <c r="E650" t="s">
        <v>2986</v>
      </c>
      <c r="F650" t="s">
        <v>3482</v>
      </c>
      <c r="G650">
        <v>1590941</v>
      </c>
      <c r="H650" s="2">
        <v>0.17</v>
      </c>
      <c r="I650" t="s">
        <v>3618</v>
      </c>
      <c r="J650" t="s">
        <v>4252</v>
      </c>
      <c r="K650" t="s">
        <v>4441</v>
      </c>
      <c r="L650">
        <v>4.4000000000000004</v>
      </c>
      <c r="M650">
        <v>644</v>
      </c>
    </row>
    <row r="651" spans="1:13" x14ac:dyDescent="0.3">
      <c r="A651" t="s">
        <v>650</v>
      </c>
      <c r="B651" t="str">
        <f t="shared" ca="1" si="10"/>
        <v>Amelia Scott</v>
      </c>
      <c r="C651" t="s">
        <v>1467</v>
      </c>
      <c r="D651" t="s">
        <v>2076</v>
      </c>
      <c r="E651" t="s">
        <v>2985</v>
      </c>
      <c r="F651" t="s">
        <v>3316</v>
      </c>
      <c r="G651">
        <v>1532540</v>
      </c>
      <c r="H651" s="2">
        <v>0.27</v>
      </c>
      <c r="I651" t="s">
        <v>3614</v>
      </c>
      <c r="J651" t="s">
        <v>3739</v>
      </c>
      <c r="K651" t="s">
        <v>4439</v>
      </c>
      <c r="L651">
        <v>4.4000000000000004</v>
      </c>
      <c r="M651" s="3">
        <v>18139</v>
      </c>
    </row>
    <row r="652" spans="1:13" x14ac:dyDescent="0.3">
      <c r="A652" t="s">
        <v>651</v>
      </c>
      <c r="B652" t="str">
        <f t="shared" ca="1" si="10"/>
        <v>Ryan Martinez</v>
      </c>
      <c r="C652" t="s">
        <v>1467</v>
      </c>
      <c r="D652" t="s">
        <v>2077</v>
      </c>
      <c r="E652" t="s">
        <v>2995</v>
      </c>
      <c r="F652" t="s">
        <v>3318</v>
      </c>
      <c r="G652">
        <v>1539889</v>
      </c>
      <c r="H652" s="2">
        <v>0.15</v>
      </c>
      <c r="I652" t="s">
        <v>3858</v>
      </c>
      <c r="J652" t="s">
        <v>3719</v>
      </c>
      <c r="K652" t="s">
        <v>4440</v>
      </c>
      <c r="L652">
        <v>4.4000000000000004</v>
      </c>
      <c r="M652" s="3">
        <v>7203</v>
      </c>
    </row>
    <row r="653" spans="1:13" x14ac:dyDescent="0.3">
      <c r="A653" t="s">
        <v>652</v>
      </c>
      <c r="B653" t="str">
        <f t="shared" ca="1" si="10"/>
        <v>Emily Johnson</v>
      </c>
      <c r="C653" t="s">
        <v>1466</v>
      </c>
      <c r="D653" t="s">
        <v>2078</v>
      </c>
      <c r="E653" t="s">
        <v>2895</v>
      </c>
      <c r="F653" t="s">
        <v>3320</v>
      </c>
      <c r="G653">
        <v>1566559</v>
      </c>
      <c r="H653" s="2">
        <v>0.87</v>
      </c>
      <c r="I653" t="s">
        <v>3718</v>
      </c>
      <c r="J653" t="s">
        <v>3643</v>
      </c>
      <c r="K653" t="s">
        <v>4441</v>
      </c>
      <c r="L653">
        <v>4.2</v>
      </c>
      <c r="M653">
        <v>491</v>
      </c>
    </row>
    <row r="654" spans="1:13" x14ac:dyDescent="0.3">
      <c r="A654" t="s">
        <v>653</v>
      </c>
      <c r="B654" t="str">
        <f t="shared" ca="1" si="10"/>
        <v>Dylan Peterson</v>
      </c>
      <c r="C654" t="s">
        <v>1470</v>
      </c>
      <c r="D654" t="s">
        <v>2079</v>
      </c>
      <c r="E654" t="s">
        <v>2996</v>
      </c>
      <c r="F654" t="s">
        <v>3325</v>
      </c>
      <c r="G654">
        <v>1613584</v>
      </c>
      <c r="H654" s="2">
        <v>0.67</v>
      </c>
      <c r="I654" t="s">
        <v>3615</v>
      </c>
      <c r="J654" t="s">
        <v>3637</v>
      </c>
      <c r="K654" t="s">
        <v>4439</v>
      </c>
      <c r="L654">
        <v>4.5</v>
      </c>
      <c r="M654" s="3">
        <v>13568</v>
      </c>
    </row>
    <row r="655" spans="1:13" x14ac:dyDescent="0.3">
      <c r="A655" t="s">
        <v>654</v>
      </c>
      <c r="B655" t="str">
        <f t="shared" ca="1" si="10"/>
        <v>Mia Lee</v>
      </c>
      <c r="C655" t="s">
        <v>1466</v>
      </c>
      <c r="D655" t="s">
        <v>2080</v>
      </c>
      <c r="E655" t="s">
        <v>2953</v>
      </c>
      <c r="F655" t="s">
        <v>3334</v>
      </c>
      <c r="G655">
        <v>1566732</v>
      </c>
      <c r="H655" s="2">
        <v>0.78</v>
      </c>
      <c r="I655" t="s">
        <v>3643</v>
      </c>
      <c r="J655" t="s">
        <v>3820</v>
      </c>
      <c r="K655" t="s">
        <v>4440</v>
      </c>
      <c r="L655">
        <v>3.8</v>
      </c>
      <c r="M655" s="3">
        <v>3390</v>
      </c>
    </row>
    <row r="656" spans="1:13" x14ac:dyDescent="0.3">
      <c r="A656" t="s">
        <v>655</v>
      </c>
      <c r="B656" t="str">
        <f t="shared" ca="1" si="10"/>
        <v>Laura Miller</v>
      </c>
      <c r="C656" t="s">
        <v>1466</v>
      </c>
      <c r="D656" t="s">
        <v>2081</v>
      </c>
      <c r="E656" t="s">
        <v>2865</v>
      </c>
      <c r="F656" t="s">
        <v>3336</v>
      </c>
      <c r="G656">
        <v>1570257</v>
      </c>
      <c r="H656" s="2">
        <v>0.8</v>
      </c>
      <c r="I656" t="s">
        <v>3639</v>
      </c>
      <c r="J656" t="s">
        <v>3820</v>
      </c>
      <c r="K656" t="s">
        <v>4440</v>
      </c>
      <c r="L656">
        <v>3.8</v>
      </c>
      <c r="M656" s="3">
        <v>103052</v>
      </c>
    </row>
    <row r="657" spans="1:13" x14ac:dyDescent="0.3">
      <c r="A657" t="s">
        <v>656</v>
      </c>
      <c r="B657" t="str">
        <f t="shared" ca="1" si="10"/>
        <v>Abigail Carter</v>
      </c>
      <c r="C657" t="s">
        <v>1467</v>
      </c>
      <c r="D657" t="s">
        <v>2082</v>
      </c>
      <c r="E657" t="s">
        <v>2985</v>
      </c>
      <c r="F657" t="s">
        <v>3338</v>
      </c>
      <c r="G657">
        <v>1532241</v>
      </c>
      <c r="H657" s="2">
        <v>0.28000000000000003</v>
      </c>
      <c r="I657" t="s">
        <v>3780</v>
      </c>
      <c r="J657" t="s">
        <v>3823</v>
      </c>
      <c r="K657" t="s">
        <v>4441</v>
      </c>
      <c r="L657">
        <v>4.0999999999999996</v>
      </c>
      <c r="M657" s="3">
        <v>18678</v>
      </c>
    </row>
    <row r="658" spans="1:13" x14ac:dyDescent="0.3">
      <c r="A658" t="s">
        <v>657</v>
      </c>
      <c r="B658" t="str">
        <f t="shared" ca="1" si="10"/>
        <v>Lily Baker</v>
      </c>
      <c r="C658" t="s">
        <v>1467</v>
      </c>
      <c r="D658" t="s">
        <v>2083</v>
      </c>
      <c r="E658" t="s">
        <v>2985</v>
      </c>
      <c r="F658" t="s">
        <v>3340</v>
      </c>
      <c r="G658">
        <v>1609495</v>
      </c>
      <c r="H658" s="2">
        <v>0.65</v>
      </c>
      <c r="I658" t="s">
        <v>3619</v>
      </c>
      <c r="J658" t="s">
        <v>3621</v>
      </c>
      <c r="K658" t="s">
        <v>4441</v>
      </c>
      <c r="L658">
        <v>4.0999999999999996</v>
      </c>
      <c r="M658" s="3">
        <v>15189</v>
      </c>
    </row>
    <row r="659" spans="1:13" x14ac:dyDescent="0.3">
      <c r="A659" t="s">
        <v>658</v>
      </c>
      <c r="B659" t="str">
        <f t="shared" ca="1" si="10"/>
        <v>John Smith</v>
      </c>
      <c r="C659" t="s">
        <v>1467</v>
      </c>
      <c r="D659" t="s">
        <v>1887</v>
      </c>
      <c r="E659" t="s">
        <v>2827</v>
      </c>
      <c r="F659" t="s">
        <v>3342</v>
      </c>
      <c r="G659">
        <v>1536195</v>
      </c>
      <c r="H659" s="2">
        <v>0.05</v>
      </c>
      <c r="I659" t="s">
        <v>3859</v>
      </c>
      <c r="J659" t="s">
        <v>4253</v>
      </c>
      <c r="K659" t="s">
        <v>4440</v>
      </c>
      <c r="L659">
        <v>4.4000000000000004</v>
      </c>
      <c r="M659" s="3">
        <v>12179</v>
      </c>
    </row>
    <row r="660" spans="1:13" x14ac:dyDescent="0.3">
      <c r="A660" t="s">
        <v>659</v>
      </c>
      <c r="B660" t="str">
        <f t="shared" ca="1" si="10"/>
        <v>Scarlett Reed</v>
      </c>
      <c r="C660" t="s">
        <v>1466</v>
      </c>
      <c r="D660" t="s">
        <v>1482</v>
      </c>
      <c r="E660" t="s">
        <v>2829</v>
      </c>
      <c r="F660" t="s">
        <v>3487</v>
      </c>
      <c r="G660">
        <v>1593916</v>
      </c>
      <c r="H660" s="2">
        <v>0.6</v>
      </c>
      <c r="I660" t="s">
        <v>3648</v>
      </c>
      <c r="J660" t="s">
        <v>3782</v>
      </c>
      <c r="K660" t="s">
        <v>4439</v>
      </c>
      <c r="L660">
        <v>3.8</v>
      </c>
      <c r="M660" s="3">
        <v>12958</v>
      </c>
    </row>
    <row r="661" spans="1:13" x14ac:dyDescent="0.3">
      <c r="A661" t="s">
        <v>660</v>
      </c>
      <c r="B661" t="str">
        <f t="shared" ca="1" si="10"/>
        <v>Elijah Nelson</v>
      </c>
      <c r="C661" t="s">
        <v>1469</v>
      </c>
      <c r="D661" t="s">
        <v>2084</v>
      </c>
      <c r="E661" t="s">
        <v>2992</v>
      </c>
      <c r="F661" t="s">
        <v>3345</v>
      </c>
      <c r="G661">
        <v>1609520</v>
      </c>
      <c r="H661" s="2">
        <v>0.43</v>
      </c>
      <c r="I661" t="s">
        <v>3860</v>
      </c>
      <c r="J661" t="s">
        <v>3647</v>
      </c>
      <c r="K661" t="s">
        <v>4440</v>
      </c>
      <c r="L661">
        <v>4.2</v>
      </c>
      <c r="M661" s="3">
        <v>8258</v>
      </c>
    </row>
    <row r="662" spans="1:13" x14ac:dyDescent="0.3">
      <c r="A662" t="s">
        <v>661</v>
      </c>
      <c r="B662" t="str">
        <f t="shared" ca="1" si="10"/>
        <v>Liam Harris</v>
      </c>
      <c r="C662" t="s">
        <v>1467</v>
      </c>
      <c r="D662" t="s">
        <v>2085</v>
      </c>
      <c r="E662" t="s">
        <v>2952</v>
      </c>
      <c r="F662" t="s">
        <v>3490</v>
      </c>
      <c r="G662">
        <v>1566346</v>
      </c>
      <c r="H662" s="2">
        <v>0.66</v>
      </c>
      <c r="I662" t="s">
        <v>3647</v>
      </c>
      <c r="J662" t="s">
        <v>4254</v>
      </c>
      <c r="K662" t="s">
        <v>4440</v>
      </c>
      <c r="L662">
        <v>4.0999999999999996</v>
      </c>
      <c r="M662" s="3">
        <v>11716</v>
      </c>
    </row>
    <row r="663" spans="1:13" x14ac:dyDescent="0.3">
      <c r="A663" t="s">
        <v>662</v>
      </c>
      <c r="B663" t="str">
        <f t="shared" ca="1" si="10"/>
        <v>Madison Hughes</v>
      </c>
      <c r="C663" t="s">
        <v>1466</v>
      </c>
      <c r="D663" t="s">
        <v>2086</v>
      </c>
      <c r="E663" t="s">
        <v>2956</v>
      </c>
      <c r="F663" t="s">
        <v>3349</v>
      </c>
      <c r="G663">
        <v>1566733</v>
      </c>
      <c r="H663" s="2">
        <v>0.5</v>
      </c>
      <c r="I663" t="s">
        <v>3823</v>
      </c>
      <c r="J663" t="s">
        <v>3822</v>
      </c>
      <c r="K663" t="s">
        <v>4441</v>
      </c>
      <c r="L663">
        <v>4.4000000000000004</v>
      </c>
      <c r="M663" s="3">
        <v>35024</v>
      </c>
    </row>
    <row r="664" spans="1:13" x14ac:dyDescent="0.3">
      <c r="A664" t="s">
        <v>663</v>
      </c>
      <c r="B664" t="str">
        <f t="shared" ca="1" si="10"/>
        <v>Mason Hall</v>
      </c>
      <c r="C664" t="s">
        <v>1466</v>
      </c>
      <c r="D664" t="s">
        <v>2087</v>
      </c>
      <c r="E664" t="s">
        <v>2997</v>
      </c>
      <c r="F664" t="s">
        <v>3492</v>
      </c>
      <c r="G664">
        <v>1570198</v>
      </c>
      <c r="H664" s="2">
        <v>0.64</v>
      </c>
      <c r="I664" t="s">
        <v>3780</v>
      </c>
      <c r="J664" t="s">
        <v>3822</v>
      </c>
      <c r="K664" t="s">
        <v>4440</v>
      </c>
      <c r="L664">
        <v>4.0999999999999996</v>
      </c>
      <c r="M664" s="3">
        <v>55192</v>
      </c>
    </row>
    <row r="665" spans="1:13" x14ac:dyDescent="0.3">
      <c r="A665" t="s">
        <v>664</v>
      </c>
      <c r="B665" t="str">
        <f t="shared" ca="1" si="10"/>
        <v>Samantha Evans</v>
      </c>
      <c r="C665" t="s">
        <v>1466</v>
      </c>
      <c r="D665" t="s">
        <v>2088</v>
      </c>
      <c r="E665" t="s">
        <v>2833</v>
      </c>
      <c r="F665" t="s">
        <v>3494</v>
      </c>
      <c r="G665">
        <v>1612610</v>
      </c>
      <c r="H665" s="2">
        <v>0.28000000000000003</v>
      </c>
      <c r="I665" t="s">
        <v>3861</v>
      </c>
      <c r="J665" t="s">
        <v>3637</v>
      </c>
      <c r="K665" t="s">
        <v>4440</v>
      </c>
      <c r="L665">
        <v>4.0999999999999996</v>
      </c>
      <c r="M665" s="3">
        <v>119466</v>
      </c>
    </row>
    <row r="666" spans="1:13" x14ac:dyDescent="0.3">
      <c r="A666" t="s">
        <v>665</v>
      </c>
      <c r="B666" t="str">
        <f t="shared" ca="1" si="10"/>
        <v>Dylan Peterson</v>
      </c>
      <c r="C666" t="s">
        <v>1467</v>
      </c>
      <c r="D666" t="s">
        <v>2089</v>
      </c>
      <c r="E666" t="s">
        <v>2829</v>
      </c>
      <c r="F666" t="s">
        <v>3350</v>
      </c>
      <c r="G666">
        <v>1535518</v>
      </c>
      <c r="H666" s="2">
        <v>0.8</v>
      </c>
      <c r="I666" t="s">
        <v>3862</v>
      </c>
      <c r="J666" t="s">
        <v>3621</v>
      </c>
      <c r="K666" t="s">
        <v>4440</v>
      </c>
      <c r="L666">
        <v>3.5</v>
      </c>
      <c r="M666" s="3">
        <v>9638</v>
      </c>
    </row>
    <row r="667" spans="1:13" x14ac:dyDescent="0.3">
      <c r="A667" t="s">
        <v>666</v>
      </c>
      <c r="B667" t="str">
        <f t="shared" ca="1" si="10"/>
        <v>Henry Parker</v>
      </c>
      <c r="C667" t="s">
        <v>1467</v>
      </c>
      <c r="D667" t="s">
        <v>2090</v>
      </c>
      <c r="E667" t="s">
        <v>2998</v>
      </c>
      <c r="F667" t="s">
        <v>3356</v>
      </c>
      <c r="G667">
        <v>1570222</v>
      </c>
      <c r="H667" s="2">
        <v>0.18</v>
      </c>
      <c r="I667" t="s">
        <v>3616</v>
      </c>
      <c r="J667" t="s">
        <v>3614</v>
      </c>
      <c r="K667" t="s">
        <v>4439</v>
      </c>
      <c r="L667">
        <v>3.6</v>
      </c>
      <c r="M667" s="3">
        <v>33735</v>
      </c>
    </row>
    <row r="668" spans="1:13" x14ac:dyDescent="0.3">
      <c r="A668" t="s">
        <v>667</v>
      </c>
      <c r="B668" t="str">
        <f t="shared" ca="1" si="10"/>
        <v>Natalie Phillips</v>
      </c>
      <c r="C668" t="s">
        <v>1466</v>
      </c>
      <c r="D668" t="s">
        <v>2091</v>
      </c>
      <c r="E668" t="s">
        <v>2999</v>
      </c>
      <c r="F668" t="s">
        <v>3357</v>
      </c>
      <c r="G668">
        <v>1593844</v>
      </c>
      <c r="H668" s="2">
        <v>0.23</v>
      </c>
      <c r="I668" t="s">
        <v>3620</v>
      </c>
      <c r="J668" t="s">
        <v>3622</v>
      </c>
      <c r="K668" t="s">
        <v>4441</v>
      </c>
      <c r="L668">
        <v>4.3</v>
      </c>
      <c r="M668" s="3">
        <v>30411</v>
      </c>
    </row>
    <row r="669" spans="1:13" x14ac:dyDescent="0.3">
      <c r="A669" t="s">
        <v>668</v>
      </c>
      <c r="B669" t="str">
        <f t="shared" ca="1" si="10"/>
        <v>Sophia Anderson</v>
      </c>
      <c r="C669" t="s">
        <v>1466</v>
      </c>
      <c r="D669" t="s">
        <v>2092</v>
      </c>
      <c r="E669" t="s">
        <v>2895</v>
      </c>
      <c r="F669" t="s">
        <v>3357</v>
      </c>
      <c r="G669">
        <v>1626404</v>
      </c>
      <c r="H669" s="2">
        <v>0.54</v>
      </c>
      <c r="I669" t="s">
        <v>3655</v>
      </c>
      <c r="J669" t="s">
        <v>3622</v>
      </c>
      <c r="K669" t="s">
        <v>4440</v>
      </c>
      <c r="L669">
        <v>3.8</v>
      </c>
      <c r="M669" s="3">
        <v>3044</v>
      </c>
    </row>
    <row r="670" spans="1:13" x14ac:dyDescent="0.3">
      <c r="A670" t="s">
        <v>669</v>
      </c>
      <c r="B670" t="str">
        <f t="shared" ca="1" si="10"/>
        <v>Scarlett Reed</v>
      </c>
      <c r="C670" t="s">
        <v>1466</v>
      </c>
      <c r="D670" t="s">
        <v>1483</v>
      </c>
      <c r="E670" t="s">
        <v>2832</v>
      </c>
      <c r="F670" t="s">
        <v>3358</v>
      </c>
      <c r="G670">
        <v>1655485</v>
      </c>
      <c r="H670" s="2">
        <v>0.52</v>
      </c>
      <c r="I670" t="s">
        <v>3647</v>
      </c>
      <c r="J670" t="s">
        <v>3823</v>
      </c>
      <c r="K670" t="s">
        <v>4439</v>
      </c>
      <c r="L670">
        <v>4</v>
      </c>
      <c r="M670" s="3">
        <v>33584</v>
      </c>
    </row>
    <row r="671" spans="1:13" x14ac:dyDescent="0.3">
      <c r="A671" t="s">
        <v>670</v>
      </c>
      <c r="B671" t="str">
        <f t="shared" ca="1" si="10"/>
        <v>Benjamin Campbell</v>
      </c>
      <c r="C671" t="s">
        <v>1466</v>
      </c>
      <c r="D671" t="s">
        <v>2093</v>
      </c>
      <c r="E671" t="s">
        <v>2866</v>
      </c>
      <c r="F671" t="s">
        <v>3359</v>
      </c>
      <c r="G671">
        <v>1566656</v>
      </c>
      <c r="H671" s="2">
        <v>0.54</v>
      </c>
      <c r="I671" t="s">
        <v>3863</v>
      </c>
      <c r="J671" t="s">
        <v>3750</v>
      </c>
      <c r="K671" t="s">
        <v>4439</v>
      </c>
      <c r="L671">
        <v>3.9</v>
      </c>
      <c r="M671" s="3">
        <v>1779</v>
      </c>
    </row>
    <row r="672" spans="1:13" x14ac:dyDescent="0.3">
      <c r="A672" t="s">
        <v>671</v>
      </c>
      <c r="B672" t="str">
        <f t="shared" ca="1" si="10"/>
        <v>Benjamin Campbell</v>
      </c>
      <c r="C672" t="s">
        <v>1467</v>
      </c>
      <c r="D672" t="s">
        <v>2094</v>
      </c>
      <c r="E672" t="s">
        <v>2829</v>
      </c>
      <c r="F672" t="s">
        <v>3361</v>
      </c>
      <c r="G672">
        <v>1560542</v>
      </c>
      <c r="H672" s="2">
        <v>0.6</v>
      </c>
      <c r="I672" t="s">
        <v>3755</v>
      </c>
      <c r="J672" t="s">
        <v>3622</v>
      </c>
      <c r="K672" t="s">
        <v>4440</v>
      </c>
      <c r="L672">
        <v>4.0999999999999996</v>
      </c>
      <c r="M672" s="3">
        <v>5999</v>
      </c>
    </row>
    <row r="673" spans="1:13" x14ac:dyDescent="0.3">
      <c r="A673" t="s">
        <v>672</v>
      </c>
      <c r="B673" t="str">
        <f t="shared" ca="1" si="10"/>
        <v>Sophia Anderson</v>
      </c>
      <c r="C673" t="s">
        <v>1467</v>
      </c>
      <c r="D673" t="s">
        <v>2095</v>
      </c>
      <c r="E673" t="s">
        <v>2866</v>
      </c>
      <c r="F673" t="s">
        <v>3517</v>
      </c>
      <c r="G673">
        <v>1587322</v>
      </c>
      <c r="H673" s="2">
        <v>0.55000000000000004</v>
      </c>
      <c r="I673" t="s">
        <v>3617</v>
      </c>
      <c r="J673" t="s">
        <v>3700</v>
      </c>
      <c r="K673" t="s">
        <v>4440</v>
      </c>
      <c r="L673">
        <v>4.3</v>
      </c>
      <c r="M673" s="3">
        <v>13391</v>
      </c>
    </row>
    <row r="674" spans="1:13" x14ac:dyDescent="0.3">
      <c r="A674" t="s">
        <v>673</v>
      </c>
      <c r="B674" t="str">
        <f t="shared" ca="1" si="10"/>
        <v>Lily Baker</v>
      </c>
      <c r="C674" t="s">
        <v>1467</v>
      </c>
      <c r="D674" t="s">
        <v>1893</v>
      </c>
      <c r="E674" t="s">
        <v>2865</v>
      </c>
      <c r="F674" t="s">
        <v>3362</v>
      </c>
      <c r="G674">
        <v>1584860</v>
      </c>
      <c r="H674" s="2">
        <v>0.1</v>
      </c>
      <c r="I674" t="s">
        <v>3719</v>
      </c>
      <c r="J674" t="s">
        <v>3911</v>
      </c>
      <c r="K674" t="s">
        <v>4440</v>
      </c>
      <c r="L674">
        <v>4.4000000000000004</v>
      </c>
      <c r="M674" s="3">
        <v>26556</v>
      </c>
    </row>
    <row r="675" spans="1:13" x14ac:dyDescent="0.3">
      <c r="A675" t="s">
        <v>674</v>
      </c>
      <c r="B675" t="str">
        <f t="shared" ca="1" si="10"/>
        <v>Robert Thomas</v>
      </c>
      <c r="C675" t="s">
        <v>1466</v>
      </c>
      <c r="D675" t="s">
        <v>1486</v>
      </c>
      <c r="E675" t="s">
        <v>2830</v>
      </c>
      <c r="F675" t="s">
        <v>3362</v>
      </c>
      <c r="G675">
        <v>1587226</v>
      </c>
      <c r="H675" s="2">
        <v>0.56000000000000005</v>
      </c>
      <c r="I675" t="s">
        <v>3864</v>
      </c>
      <c r="J675" t="s">
        <v>3686</v>
      </c>
      <c r="K675" t="s">
        <v>4440</v>
      </c>
      <c r="L675">
        <v>4.3</v>
      </c>
      <c r="M675" s="3">
        <v>25903</v>
      </c>
    </row>
    <row r="676" spans="1:13" x14ac:dyDescent="0.3">
      <c r="A676" t="s">
        <v>675</v>
      </c>
      <c r="B676" t="str">
        <f t="shared" ca="1" si="10"/>
        <v>Olivia Garcia</v>
      </c>
      <c r="C676" t="s">
        <v>1467</v>
      </c>
      <c r="D676" t="s">
        <v>2096</v>
      </c>
      <c r="E676" t="s">
        <v>3000</v>
      </c>
      <c r="F676" t="s">
        <v>3366</v>
      </c>
      <c r="G676">
        <v>1613415</v>
      </c>
      <c r="H676" s="2">
        <v>0.6</v>
      </c>
      <c r="I676" t="s">
        <v>3865</v>
      </c>
      <c r="J676" t="s">
        <v>4255</v>
      </c>
      <c r="K676" t="s">
        <v>4440</v>
      </c>
      <c r="L676">
        <v>4.3</v>
      </c>
      <c r="M676" s="3">
        <v>53464</v>
      </c>
    </row>
    <row r="677" spans="1:13" x14ac:dyDescent="0.3">
      <c r="A677" t="s">
        <v>676</v>
      </c>
      <c r="B677" t="str">
        <f t="shared" ca="1" si="10"/>
        <v>Zoe Turner</v>
      </c>
      <c r="C677" t="s">
        <v>1466</v>
      </c>
      <c r="D677" t="s">
        <v>2097</v>
      </c>
      <c r="E677" t="s">
        <v>3001</v>
      </c>
      <c r="F677" t="s">
        <v>3369</v>
      </c>
      <c r="G677">
        <v>1558402</v>
      </c>
      <c r="H677" s="2">
        <v>0.62</v>
      </c>
      <c r="I677" t="s">
        <v>3808</v>
      </c>
      <c r="J677" t="s">
        <v>4231</v>
      </c>
      <c r="K677" t="s">
        <v>4440</v>
      </c>
      <c r="L677">
        <v>4.0999999999999996</v>
      </c>
      <c r="M677" s="3">
        <v>48448</v>
      </c>
    </row>
    <row r="678" spans="1:13" x14ac:dyDescent="0.3">
      <c r="A678" t="s">
        <v>677</v>
      </c>
      <c r="B678" t="str">
        <f t="shared" ca="1" si="10"/>
        <v>Mason Hall</v>
      </c>
      <c r="C678" t="s">
        <v>1466</v>
      </c>
      <c r="D678" t="s">
        <v>2098</v>
      </c>
      <c r="E678" t="s">
        <v>2943</v>
      </c>
      <c r="F678" t="s">
        <v>3370</v>
      </c>
      <c r="G678">
        <v>1644186</v>
      </c>
      <c r="H678" s="2">
        <v>0.43</v>
      </c>
      <c r="I678" t="s">
        <v>3866</v>
      </c>
      <c r="J678" t="s">
        <v>3622</v>
      </c>
      <c r="K678" t="s">
        <v>4440</v>
      </c>
      <c r="L678">
        <v>4.4000000000000004</v>
      </c>
      <c r="M678" s="3">
        <v>5176</v>
      </c>
    </row>
    <row r="679" spans="1:13" x14ac:dyDescent="0.3">
      <c r="A679" t="s">
        <v>678</v>
      </c>
      <c r="B679" t="str">
        <f t="shared" ca="1" si="10"/>
        <v>Sophia Anderson</v>
      </c>
      <c r="C679" t="s">
        <v>1467</v>
      </c>
      <c r="D679" t="s">
        <v>1889</v>
      </c>
      <c r="E679" t="s">
        <v>2829</v>
      </c>
      <c r="F679" t="s">
        <v>3372</v>
      </c>
      <c r="G679">
        <v>1655675</v>
      </c>
      <c r="H679" s="2">
        <v>0.24</v>
      </c>
      <c r="I679" t="s">
        <v>3646</v>
      </c>
      <c r="J679" t="s">
        <v>4256</v>
      </c>
      <c r="K679" t="s">
        <v>4441</v>
      </c>
      <c r="L679">
        <v>4.4000000000000004</v>
      </c>
      <c r="M679" s="3">
        <v>8614</v>
      </c>
    </row>
    <row r="680" spans="1:13" x14ac:dyDescent="0.3">
      <c r="A680" t="s">
        <v>679</v>
      </c>
      <c r="B680" t="str">
        <f t="shared" ca="1" si="10"/>
        <v>Henry Parker</v>
      </c>
      <c r="C680" t="s">
        <v>1466</v>
      </c>
      <c r="D680" t="s">
        <v>2099</v>
      </c>
      <c r="E680" t="s">
        <v>2841</v>
      </c>
      <c r="F680" t="s">
        <v>3518</v>
      </c>
      <c r="G680">
        <v>1620611</v>
      </c>
      <c r="H680" s="2">
        <v>0.56999999999999995</v>
      </c>
      <c r="I680" t="s">
        <v>3637</v>
      </c>
      <c r="J680" t="s">
        <v>3706</v>
      </c>
      <c r="K680" t="s">
        <v>4439</v>
      </c>
      <c r="L680">
        <v>3.8</v>
      </c>
      <c r="M680" s="3">
        <v>60026</v>
      </c>
    </row>
    <row r="681" spans="1:13" x14ac:dyDescent="0.3">
      <c r="A681" t="s">
        <v>680</v>
      </c>
      <c r="B681" t="str">
        <f t="shared" ca="1" si="10"/>
        <v>Chloe Clark</v>
      </c>
      <c r="C681" t="s">
        <v>1466</v>
      </c>
      <c r="D681" t="s">
        <v>2100</v>
      </c>
      <c r="E681" t="s">
        <v>3002</v>
      </c>
      <c r="F681" t="s">
        <v>3518</v>
      </c>
      <c r="G681">
        <v>1629439</v>
      </c>
      <c r="H681" s="2">
        <v>0.5</v>
      </c>
      <c r="I681" t="s">
        <v>3622</v>
      </c>
      <c r="J681" t="s">
        <v>3637</v>
      </c>
      <c r="K681" t="s">
        <v>4441</v>
      </c>
      <c r="L681">
        <v>3.8</v>
      </c>
      <c r="M681" s="3">
        <v>3066</v>
      </c>
    </row>
    <row r="682" spans="1:13" x14ac:dyDescent="0.3">
      <c r="A682" t="s">
        <v>681</v>
      </c>
      <c r="B682" t="str">
        <f t="shared" ca="1" si="10"/>
        <v>Lucas Allen</v>
      </c>
      <c r="C682" t="s">
        <v>1467</v>
      </c>
      <c r="D682" t="s">
        <v>2101</v>
      </c>
      <c r="E682" t="s">
        <v>2866</v>
      </c>
      <c r="F682" t="s">
        <v>3375</v>
      </c>
      <c r="G682">
        <v>1613307</v>
      </c>
      <c r="H682" s="2">
        <v>0.55000000000000004</v>
      </c>
      <c r="I682" t="s">
        <v>3677</v>
      </c>
      <c r="J682" t="s">
        <v>3643</v>
      </c>
      <c r="K682" t="s">
        <v>4439</v>
      </c>
      <c r="L682">
        <v>4</v>
      </c>
      <c r="M682" s="3">
        <v>2102</v>
      </c>
    </row>
    <row r="683" spans="1:13" x14ac:dyDescent="0.3">
      <c r="A683" t="s">
        <v>682</v>
      </c>
      <c r="B683" t="str">
        <f t="shared" ca="1" si="10"/>
        <v>James Taylor</v>
      </c>
      <c r="C683" t="s">
        <v>1466</v>
      </c>
      <c r="D683" t="s">
        <v>2102</v>
      </c>
      <c r="E683" t="s">
        <v>3003</v>
      </c>
      <c r="F683" t="s">
        <v>3376</v>
      </c>
      <c r="G683">
        <v>1566642</v>
      </c>
      <c r="H683" s="2">
        <v>0.38</v>
      </c>
      <c r="I683" t="s">
        <v>3648</v>
      </c>
      <c r="J683" t="s">
        <v>3851</v>
      </c>
      <c r="K683" t="s">
        <v>4439</v>
      </c>
      <c r="L683">
        <v>4.4000000000000004</v>
      </c>
      <c r="M683" s="3">
        <v>34852</v>
      </c>
    </row>
    <row r="684" spans="1:13" x14ac:dyDescent="0.3">
      <c r="A684" t="s">
        <v>683</v>
      </c>
      <c r="B684" t="str">
        <f t="shared" ca="1" si="10"/>
        <v>Henry Parker</v>
      </c>
      <c r="C684" t="s">
        <v>1466</v>
      </c>
      <c r="D684" t="s">
        <v>2103</v>
      </c>
      <c r="E684" t="s">
        <v>2953</v>
      </c>
      <c r="F684" t="s">
        <v>3376</v>
      </c>
      <c r="G684">
        <v>1680858</v>
      </c>
      <c r="H684" s="2">
        <v>0.69</v>
      </c>
      <c r="I684" t="s">
        <v>3623</v>
      </c>
      <c r="J684" t="s">
        <v>4166</v>
      </c>
      <c r="K684" t="s">
        <v>4439</v>
      </c>
      <c r="L684">
        <v>4.4000000000000004</v>
      </c>
      <c r="M684" s="3">
        <v>426972</v>
      </c>
    </row>
    <row r="685" spans="1:13" x14ac:dyDescent="0.3">
      <c r="A685" t="s">
        <v>684</v>
      </c>
      <c r="B685" t="str">
        <f t="shared" ca="1" si="10"/>
        <v>Abigail Carter</v>
      </c>
      <c r="C685" t="s">
        <v>1466</v>
      </c>
      <c r="D685" t="s">
        <v>2104</v>
      </c>
      <c r="E685" t="s">
        <v>2982</v>
      </c>
      <c r="F685" t="s">
        <v>3377</v>
      </c>
      <c r="G685">
        <v>1613539</v>
      </c>
      <c r="H685" s="2">
        <v>0.02</v>
      </c>
      <c r="I685" t="s">
        <v>3867</v>
      </c>
      <c r="J685" t="s">
        <v>4007</v>
      </c>
      <c r="K685" t="s">
        <v>4439</v>
      </c>
      <c r="L685">
        <v>4.5</v>
      </c>
      <c r="M685" s="3">
        <v>8618</v>
      </c>
    </row>
    <row r="686" spans="1:13" x14ac:dyDescent="0.3">
      <c r="A686" t="s">
        <v>685</v>
      </c>
      <c r="B686" t="str">
        <f t="shared" ca="1" si="10"/>
        <v>John Smith</v>
      </c>
      <c r="C686" t="s">
        <v>1467</v>
      </c>
      <c r="D686" t="s">
        <v>1488</v>
      </c>
      <c r="E686" t="s">
        <v>2834</v>
      </c>
      <c r="F686" t="s">
        <v>3377</v>
      </c>
      <c r="G686">
        <v>1613592</v>
      </c>
      <c r="H686" s="2">
        <v>0.77</v>
      </c>
      <c r="I686" t="s">
        <v>3793</v>
      </c>
      <c r="J686" t="s">
        <v>4198</v>
      </c>
      <c r="K686" t="s">
        <v>4440</v>
      </c>
      <c r="L686">
        <v>4</v>
      </c>
      <c r="M686" s="3">
        <v>32625</v>
      </c>
    </row>
    <row r="687" spans="1:13" x14ac:dyDescent="0.3">
      <c r="A687" t="s">
        <v>686</v>
      </c>
      <c r="B687" t="str">
        <f t="shared" ca="1" si="10"/>
        <v>Benjamin Campbell</v>
      </c>
      <c r="C687" t="s">
        <v>1469</v>
      </c>
      <c r="D687" t="s">
        <v>2105</v>
      </c>
      <c r="E687" t="s">
        <v>2988</v>
      </c>
      <c r="F687" t="s">
        <v>3377</v>
      </c>
      <c r="G687">
        <v>1655693</v>
      </c>
      <c r="H687" s="2">
        <v>0.33</v>
      </c>
      <c r="I687" t="s">
        <v>3637</v>
      </c>
      <c r="J687" t="s">
        <v>3639</v>
      </c>
      <c r="K687" t="s">
        <v>4441</v>
      </c>
      <c r="L687">
        <v>4</v>
      </c>
      <c r="M687" s="3">
        <v>4018</v>
      </c>
    </row>
    <row r="688" spans="1:13" x14ac:dyDescent="0.3">
      <c r="A688" t="s">
        <v>687</v>
      </c>
      <c r="B688" t="str">
        <f t="shared" ca="1" si="10"/>
        <v>Leah Collins</v>
      </c>
      <c r="C688" t="s">
        <v>1467</v>
      </c>
      <c r="D688" t="s">
        <v>1899</v>
      </c>
      <c r="E688" t="s">
        <v>2956</v>
      </c>
      <c r="F688" t="s">
        <v>3377</v>
      </c>
      <c r="G688">
        <v>1659711</v>
      </c>
      <c r="H688" s="2">
        <v>0.2</v>
      </c>
      <c r="I688" t="s">
        <v>3868</v>
      </c>
      <c r="J688" t="s">
        <v>3637</v>
      </c>
      <c r="K688" t="s">
        <v>4441</v>
      </c>
      <c r="L688">
        <v>4.3</v>
      </c>
      <c r="M688" s="3">
        <v>11687</v>
      </c>
    </row>
    <row r="689" spans="1:13" x14ac:dyDescent="0.3">
      <c r="A689" t="s">
        <v>688</v>
      </c>
      <c r="B689" t="str">
        <f t="shared" ca="1" si="10"/>
        <v>Amelia Scott</v>
      </c>
      <c r="C689" t="s">
        <v>1466</v>
      </c>
      <c r="D689" t="s">
        <v>2106</v>
      </c>
      <c r="E689" t="s">
        <v>2956</v>
      </c>
      <c r="F689" t="s">
        <v>3378</v>
      </c>
      <c r="G689">
        <v>1593616</v>
      </c>
      <c r="H689" s="2">
        <v>0.61</v>
      </c>
      <c r="I689" t="s">
        <v>3624</v>
      </c>
      <c r="J689" t="s">
        <v>3639</v>
      </c>
      <c r="K689" t="s">
        <v>4439</v>
      </c>
      <c r="L689">
        <v>4.2</v>
      </c>
      <c r="M689" s="3">
        <v>2262</v>
      </c>
    </row>
    <row r="690" spans="1:13" x14ac:dyDescent="0.3">
      <c r="A690" t="s">
        <v>689</v>
      </c>
      <c r="B690" t="str">
        <f t="shared" ca="1" si="10"/>
        <v>Jacob Wright</v>
      </c>
      <c r="C690" t="s">
        <v>1467</v>
      </c>
      <c r="D690" t="s">
        <v>2107</v>
      </c>
      <c r="E690" t="s">
        <v>2836</v>
      </c>
      <c r="F690" t="s">
        <v>3378</v>
      </c>
      <c r="G690">
        <v>1620980</v>
      </c>
      <c r="H690" s="2">
        <v>0.47</v>
      </c>
      <c r="I690" t="s">
        <v>3869</v>
      </c>
      <c r="J690" t="s">
        <v>4240</v>
      </c>
      <c r="K690" t="s">
        <v>4441</v>
      </c>
      <c r="L690">
        <v>3.8</v>
      </c>
      <c r="M690" s="3">
        <v>11015</v>
      </c>
    </row>
    <row r="691" spans="1:13" x14ac:dyDescent="0.3">
      <c r="A691" t="s">
        <v>690</v>
      </c>
      <c r="B691" t="str">
        <f t="shared" ca="1" si="10"/>
        <v>Wyatt Bell</v>
      </c>
      <c r="C691" t="s">
        <v>1466</v>
      </c>
      <c r="D691" t="s">
        <v>1489</v>
      </c>
      <c r="E691" t="s">
        <v>2830</v>
      </c>
      <c r="F691" t="s">
        <v>3378</v>
      </c>
      <c r="G691">
        <v>1644279</v>
      </c>
      <c r="H691" s="2">
        <v>0.33</v>
      </c>
      <c r="I691" t="s">
        <v>3637</v>
      </c>
      <c r="J691" t="s">
        <v>3639</v>
      </c>
      <c r="K691" t="s">
        <v>4441</v>
      </c>
      <c r="L691">
        <v>4.3</v>
      </c>
      <c r="M691" s="3">
        <v>95116</v>
      </c>
    </row>
    <row r="692" spans="1:13" x14ac:dyDescent="0.3">
      <c r="A692" t="s">
        <v>691</v>
      </c>
      <c r="B692" t="str">
        <f t="shared" ca="1" si="10"/>
        <v>Alexander Perez</v>
      </c>
      <c r="C692" t="s">
        <v>1467</v>
      </c>
      <c r="D692" t="s">
        <v>2108</v>
      </c>
      <c r="E692" t="s">
        <v>2829</v>
      </c>
      <c r="F692" t="s">
        <v>3500</v>
      </c>
      <c r="G692">
        <v>1685677</v>
      </c>
      <c r="H692" s="2">
        <v>0.6</v>
      </c>
      <c r="I692" t="s">
        <v>3625</v>
      </c>
      <c r="J692" t="s">
        <v>3614</v>
      </c>
      <c r="K692" t="s">
        <v>4441</v>
      </c>
      <c r="L692">
        <v>4.0999999999999996</v>
      </c>
      <c r="M692" s="3">
        <v>4768</v>
      </c>
    </row>
    <row r="693" spans="1:13" x14ac:dyDescent="0.3">
      <c r="A693" t="s">
        <v>692</v>
      </c>
      <c r="B693" t="str">
        <f t="shared" ca="1" si="10"/>
        <v>Dylan Peterson</v>
      </c>
      <c r="C693" t="s">
        <v>1466</v>
      </c>
      <c r="D693" t="s">
        <v>2109</v>
      </c>
      <c r="E693" t="s">
        <v>2833</v>
      </c>
      <c r="F693" t="s">
        <v>3380</v>
      </c>
      <c r="G693">
        <v>1659772</v>
      </c>
      <c r="H693" s="2">
        <v>0.56999999999999995</v>
      </c>
      <c r="I693" t="s">
        <v>3683</v>
      </c>
      <c r="J693" t="s">
        <v>4257</v>
      </c>
      <c r="K693" t="s">
        <v>4440</v>
      </c>
      <c r="L693">
        <v>4.3</v>
      </c>
      <c r="M693" s="3">
        <v>23022</v>
      </c>
    </row>
    <row r="694" spans="1:13" x14ac:dyDescent="0.3">
      <c r="A694" t="s">
        <v>693</v>
      </c>
      <c r="B694" t="str">
        <f t="shared" ca="1" si="10"/>
        <v>John Smith</v>
      </c>
      <c r="C694" t="s">
        <v>1466</v>
      </c>
      <c r="D694" t="s">
        <v>1490</v>
      </c>
      <c r="E694" t="s">
        <v>2830</v>
      </c>
      <c r="F694" t="s">
        <v>3380</v>
      </c>
      <c r="G694">
        <v>1663373</v>
      </c>
      <c r="H694" s="2">
        <v>0.68</v>
      </c>
      <c r="I694" t="s">
        <v>3658</v>
      </c>
      <c r="J694" t="s">
        <v>3822</v>
      </c>
      <c r="K694" t="s">
        <v>4439</v>
      </c>
      <c r="L694">
        <v>4</v>
      </c>
      <c r="M694" s="3">
        <v>67951</v>
      </c>
    </row>
    <row r="695" spans="1:13" x14ac:dyDescent="0.3">
      <c r="A695" t="s">
        <v>694</v>
      </c>
      <c r="B695" t="str">
        <f t="shared" ca="1" si="10"/>
        <v>Ethan Rodriguez</v>
      </c>
      <c r="C695" t="s">
        <v>1466</v>
      </c>
      <c r="D695" t="s">
        <v>2110</v>
      </c>
      <c r="E695" t="s">
        <v>2943</v>
      </c>
      <c r="F695" t="s">
        <v>3383</v>
      </c>
      <c r="G695">
        <v>1626363</v>
      </c>
      <c r="H695" s="2">
        <v>0.94</v>
      </c>
      <c r="I695" t="s">
        <v>3870</v>
      </c>
      <c r="J695" t="s">
        <v>3822</v>
      </c>
      <c r="K695" t="s">
        <v>4439</v>
      </c>
      <c r="L695">
        <v>4.3</v>
      </c>
      <c r="M695" s="3">
        <v>4426</v>
      </c>
    </row>
    <row r="696" spans="1:13" x14ac:dyDescent="0.3">
      <c r="A696" t="s">
        <v>695</v>
      </c>
      <c r="B696" t="str">
        <f t="shared" ca="1" si="10"/>
        <v>Samantha Evans</v>
      </c>
      <c r="C696" t="s">
        <v>1467</v>
      </c>
      <c r="D696" t="s">
        <v>1913</v>
      </c>
      <c r="E696" t="s">
        <v>2944</v>
      </c>
      <c r="F696" t="s">
        <v>3387</v>
      </c>
      <c r="G696">
        <v>1620677</v>
      </c>
      <c r="H696" s="2">
        <v>0.04</v>
      </c>
      <c r="I696" t="s">
        <v>3871</v>
      </c>
      <c r="J696" t="s">
        <v>4258</v>
      </c>
      <c r="K696" t="s">
        <v>4440</v>
      </c>
      <c r="L696">
        <v>4.2</v>
      </c>
      <c r="M696" s="3">
        <v>4567</v>
      </c>
    </row>
    <row r="697" spans="1:13" x14ac:dyDescent="0.3">
      <c r="A697" t="s">
        <v>696</v>
      </c>
      <c r="B697" t="str">
        <f t="shared" ca="1" si="10"/>
        <v>Ethan Rodriguez</v>
      </c>
      <c r="C697" t="s">
        <v>1466</v>
      </c>
      <c r="D697" t="s">
        <v>2111</v>
      </c>
      <c r="E697" t="s">
        <v>3004</v>
      </c>
      <c r="F697" t="s">
        <v>3501</v>
      </c>
      <c r="G697">
        <v>1626378</v>
      </c>
      <c r="H697" s="2">
        <v>0.06</v>
      </c>
      <c r="I697" t="s">
        <v>3872</v>
      </c>
      <c r="J697" t="s">
        <v>4211</v>
      </c>
      <c r="K697" t="s">
        <v>4440</v>
      </c>
      <c r="L697">
        <v>4</v>
      </c>
      <c r="M697" s="3">
        <v>13797</v>
      </c>
    </row>
    <row r="698" spans="1:13" x14ac:dyDescent="0.3">
      <c r="A698" t="s">
        <v>697</v>
      </c>
      <c r="B698" t="str">
        <f t="shared" ca="1" si="10"/>
        <v>Alexander Perez</v>
      </c>
      <c r="C698" t="s">
        <v>1466</v>
      </c>
      <c r="D698" t="s">
        <v>2112</v>
      </c>
      <c r="E698" t="s">
        <v>2956</v>
      </c>
      <c r="F698" t="s">
        <v>3395</v>
      </c>
      <c r="G698">
        <v>1652197</v>
      </c>
      <c r="H698" s="2">
        <v>0.38</v>
      </c>
      <c r="I698" t="s">
        <v>3873</v>
      </c>
      <c r="J698" t="s">
        <v>4259</v>
      </c>
      <c r="K698" t="s">
        <v>4440</v>
      </c>
      <c r="L698">
        <v>4.4000000000000004</v>
      </c>
      <c r="M698" s="3">
        <v>15137</v>
      </c>
    </row>
    <row r="699" spans="1:13" x14ac:dyDescent="0.3">
      <c r="A699" t="s">
        <v>698</v>
      </c>
      <c r="B699" t="str">
        <f t="shared" ca="1" si="10"/>
        <v>Madison Hughes</v>
      </c>
      <c r="C699" t="s">
        <v>1467</v>
      </c>
      <c r="D699" t="s">
        <v>2113</v>
      </c>
      <c r="E699" t="s">
        <v>2982</v>
      </c>
      <c r="F699" t="s">
        <v>3395</v>
      </c>
      <c r="G699">
        <v>1712381</v>
      </c>
      <c r="H699" s="2">
        <v>0.13</v>
      </c>
      <c r="I699" t="s">
        <v>3626</v>
      </c>
      <c r="J699" t="s">
        <v>3614</v>
      </c>
      <c r="K699" t="s">
        <v>4439</v>
      </c>
      <c r="L699">
        <v>4.4000000000000004</v>
      </c>
      <c r="M699" s="3">
        <v>18757</v>
      </c>
    </row>
    <row r="700" spans="1:13" x14ac:dyDescent="0.3">
      <c r="A700" t="s">
        <v>699</v>
      </c>
      <c r="B700" t="str">
        <f t="shared" ca="1" si="10"/>
        <v>Alexander Perez</v>
      </c>
      <c r="C700" t="s">
        <v>1467</v>
      </c>
      <c r="D700" t="s">
        <v>2114</v>
      </c>
      <c r="E700" t="s">
        <v>3005</v>
      </c>
      <c r="F700" t="s">
        <v>3396</v>
      </c>
      <c r="G700">
        <v>1652363</v>
      </c>
      <c r="H700" s="2">
        <v>0.46</v>
      </c>
      <c r="I700" t="s">
        <v>3630</v>
      </c>
      <c r="J700" t="s">
        <v>3780</v>
      </c>
      <c r="K700" t="s">
        <v>4440</v>
      </c>
      <c r="L700">
        <v>4.5</v>
      </c>
      <c r="M700">
        <v>815</v>
      </c>
    </row>
    <row r="701" spans="1:13" x14ac:dyDescent="0.3">
      <c r="A701" t="s">
        <v>700</v>
      </c>
      <c r="B701" t="str">
        <f t="shared" ca="1" si="10"/>
        <v>Samantha Evans</v>
      </c>
      <c r="C701" t="s">
        <v>1466</v>
      </c>
      <c r="D701" t="s">
        <v>1491</v>
      </c>
      <c r="E701" t="s">
        <v>2832</v>
      </c>
      <c r="F701" t="s">
        <v>3400</v>
      </c>
      <c r="G701">
        <v>1638225</v>
      </c>
      <c r="H701" s="2">
        <v>0.41</v>
      </c>
      <c r="I701" t="s">
        <v>3874</v>
      </c>
      <c r="J701" t="s">
        <v>3823</v>
      </c>
      <c r="K701" t="s">
        <v>4441</v>
      </c>
      <c r="L701">
        <v>4.2</v>
      </c>
      <c r="M701" s="3">
        <v>156638</v>
      </c>
    </row>
    <row r="702" spans="1:13" x14ac:dyDescent="0.3">
      <c r="A702" t="s">
        <v>701</v>
      </c>
      <c r="B702" t="str">
        <f t="shared" ca="1" si="10"/>
        <v>Ethan Rodriguez</v>
      </c>
      <c r="C702" t="s">
        <v>1466</v>
      </c>
      <c r="D702" t="s">
        <v>1496</v>
      </c>
      <c r="E702" t="s">
        <v>2836</v>
      </c>
      <c r="F702" t="s">
        <v>3403</v>
      </c>
      <c r="G702">
        <v>1644155</v>
      </c>
      <c r="H702" s="2">
        <v>0.75</v>
      </c>
      <c r="I702" t="s">
        <v>3875</v>
      </c>
      <c r="J702" t="s">
        <v>4183</v>
      </c>
      <c r="K702" t="s">
        <v>4440</v>
      </c>
      <c r="L702">
        <v>4.0999999999999996</v>
      </c>
      <c r="M702" s="3">
        <v>9344</v>
      </c>
    </row>
    <row r="703" spans="1:13" x14ac:dyDescent="0.3">
      <c r="A703" t="s">
        <v>702</v>
      </c>
      <c r="B703" t="str">
        <f t="shared" ca="1" si="10"/>
        <v>Natalie Phillips</v>
      </c>
      <c r="C703" t="s">
        <v>1466</v>
      </c>
      <c r="D703" t="s">
        <v>2115</v>
      </c>
      <c r="E703" t="s">
        <v>2833</v>
      </c>
      <c r="F703" t="s">
        <v>3403</v>
      </c>
      <c r="G703">
        <v>1644159</v>
      </c>
      <c r="H703" s="2">
        <v>0</v>
      </c>
      <c r="I703" t="s">
        <v>3739</v>
      </c>
      <c r="J703" t="s">
        <v>3739</v>
      </c>
      <c r="K703" t="s">
        <v>4439</v>
      </c>
      <c r="L703">
        <v>4.5</v>
      </c>
      <c r="M703" s="3">
        <v>4875</v>
      </c>
    </row>
    <row r="704" spans="1:13" x14ac:dyDescent="0.3">
      <c r="A704" t="s">
        <v>703</v>
      </c>
      <c r="B704" t="str">
        <f t="shared" ca="1" si="10"/>
        <v>Scarlett Reed</v>
      </c>
      <c r="C704" t="s">
        <v>1469</v>
      </c>
      <c r="D704" t="s">
        <v>2116</v>
      </c>
      <c r="E704" t="s">
        <v>3006</v>
      </c>
      <c r="F704" t="s">
        <v>3404</v>
      </c>
      <c r="G704">
        <v>1659661</v>
      </c>
      <c r="H704" s="2">
        <v>0.7</v>
      </c>
      <c r="I704" t="s">
        <v>3808</v>
      </c>
      <c r="J704" t="s">
        <v>3689</v>
      </c>
      <c r="K704" t="s">
        <v>4439</v>
      </c>
      <c r="L704">
        <v>4.2</v>
      </c>
      <c r="M704" s="3">
        <v>20881</v>
      </c>
    </row>
    <row r="705" spans="1:13" x14ac:dyDescent="0.3">
      <c r="A705" t="s">
        <v>704</v>
      </c>
      <c r="B705" t="str">
        <f t="shared" ca="1" si="10"/>
        <v>Isabella King</v>
      </c>
      <c r="C705" t="s">
        <v>1467</v>
      </c>
      <c r="D705" t="s">
        <v>2117</v>
      </c>
      <c r="E705" t="s">
        <v>3007</v>
      </c>
      <c r="F705" t="s">
        <v>3405</v>
      </c>
      <c r="G705">
        <v>1712070</v>
      </c>
      <c r="H705" s="2">
        <v>0.6</v>
      </c>
      <c r="I705" t="s">
        <v>3876</v>
      </c>
      <c r="J705" t="s">
        <v>3665</v>
      </c>
      <c r="K705" t="s">
        <v>4440</v>
      </c>
      <c r="L705">
        <v>4.3</v>
      </c>
      <c r="M705" s="3">
        <v>4744</v>
      </c>
    </row>
    <row r="706" spans="1:13" x14ac:dyDescent="0.3">
      <c r="A706" t="s">
        <v>705</v>
      </c>
      <c r="B706" t="str">
        <f t="shared" ref="B706:B769" ca="1" si="11">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Henry Parker</v>
      </c>
      <c r="C706" t="s">
        <v>1467</v>
      </c>
      <c r="D706" t="s">
        <v>1933</v>
      </c>
      <c r="E706" t="s">
        <v>2942</v>
      </c>
      <c r="F706" t="s">
        <v>3407</v>
      </c>
      <c r="G706">
        <v>1620911</v>
      </c>
      <c r="H706" s="2">
        <v>0.63</v>
      </c>
      <c r="I706" t="s">
        <v>3683</v>
      </c>
      <c r="J706" t="s">
        <v>3983</v>
      </c>
      <c r="K706" t="s">
        <v>4441</v>
      </c>
      <c r="L706">
        <v>3.9</v>
      </c>
      <c r="M706" s="3">
        <v>12452</v>
      </c>
    </row>
    <row r="707" spans="1:13" x14ac:dyDescent="0.3">
      <c r="A707" t="s">
        <v>706</v>
      </c>
      <c r="B707" t="str">
        <f t="shared" ca="1" si="11"/>
        <v>Sarah Davis</v>
      </c>
      <c r="C707" t="s">
        <v>1467</v>
      </c>
      <c r="D707" t="s">
        <v>2118</v>
      </c>
      <c r="E707" t="s">
        <v>2838</v>
      </c>
      <c r="F707" t="s">
        <v>3408</v>
      </c>
      <c r="G707">
        <v>1620884</v>
      </c>
      <c r="H707" s="2">
        <v>0.15</v>
      </c>
      <c r="I707" t="s">
        <v>3668</v>
      </c>
      <c r="J707" t="s">
        <v>4247</v>
      </c>
      <c r="K707" t="s">
        <v>4441</v>
      </c>
      <c r="L707">
        <v>4.5</v>
      </c>
      <c r="M707" s="3">
        <v>17810</v>
      </c>
    </row>
    <row r="708" spans="1:13" x14ac:dyDescent="0.3">
      <c r="A708" t="s">
        <v>707</v>
      </c>
      <c r="B708" t="str">
        <f t="shared" ca="1" si="11"/>
        <v>Wyatt Bell</v>
      </c>
      <c r="C708" t="s">
        <v>1467</v>
      </c>
      <c r="D708" t="s">
        <v>2119</v>
      </c>
      <c r="E708" t="s">
        <v>2944</v>
      </c>
      <c r="F708" t="s">
        <v>3411</v>
      </c>
      <c r="G708">
        <v>1640997</v>
      </c>
      <c r="H708" s="2">
        <v>0.47</v>
      </c>
      <c r="I708" t="s">
        <v>3648</v>
      </c>
      <c r="J708" t="s">
        <v>3686</v>
      </c>
      <c r="K708" t="s">
        <v>4441</v>
      </c>
      <c r="L708">
        <v>4.0999999999999996</v>
      </c>
      <c r="M708" s="3">
        <v>53648</v>
      </c>
    </row>
    <row r="709" spans="1:13" x14ac:dyDescent="0.3">
      <c r="A709" t="s">
        <v>708</v>
      </c>
      <c r="B709" t="str">
        <f t="shared" ca="1" si="11"/>
        <v>Sebastian Roberts</v>
      </c>
      <c r="C709" t="s">
        <v>1467</v>
      </c>
      <c r="D709" t="s">
        <v>2120</v>
      </c>
      <c r="E709" t="s">
        <v>2836</v>
      </c>
      <c r="F709" t="s">
        <v>3502</v>
      </c>
      <c r="G709">
        <v>1685683</v>
      </c>
      <c r="H709" s="2">
        <v>0.54</v>
      </c>
      <c r="I709" t="s">
        <v>3877</v>
      </c>
      <c r="J709" t="s">
        <v>4260</v>
      </c>
      <c r="K709" t="s">
        <v>4440</v>
      </c>
      <c r="L709">
        <v>4.2</v>
      </c>
      <c r="M709" s="3">
        <v>2014</v>
      </c>
    </row>
    <row r="710" spans="1:13" x14ac:dyDescent="0.3">
      <c r="A710" t="s">
        <v>709</v>
      </c>
      <c r="B710" t="str">
        <f t="shared" ca="1" si="11"/>
        <v>Mia Lee</v>
      </c>
      <c r="C710" t="s">
        <v>1467</v>
      </c>
      <c r="D710" t="s">
        <v>2121</v>
      </c>
      <c r="E710" t="s">
        <v>2946</v>
      </c>
      <c r="F710" t="s">
        <v>3415</v>
      </c>
      <c r="G710">
        <v>1717217</v>
      </c>
      <c r="H710" s="2">
        <v>0</v>
      </c>
      <c r="I710" t="s">
        <v>3632</v>
      </c>
      <c r="J710" t="s">
        <v>3632</v>
      </c>
      <c r="K710" t="s">
        <v>4439</v>
      </c>
      <c r="L710">
        <v>3.8</v>
      </c>
      <c r="M710" s="3">
        <v>5958</v>
      </c>
    </row>
    <row r="711" spans="1:13" x14ac:dyDescent="0.3">
      <c r="A711" t="s">
        <v>710</v>
      </c>
      <c r="B711" t="str">
        <f t="shared" ca="1" si="11"/>
        <v>Sarah Davis</v>
      </c>
      <c r="C711" t="s">
        <v>1466</v>
      </c>
      <c r="D711" t="s">
        <v>2122</v>
      </c>
      <c r="E711" t="s">
        <v>2840</v>
      </c>
      <c r="F711" t="s">
        <v>3416</v>
      </c>
      <c r="G711">
        <v>1717244</v>
      </c>
      <c r="H711" s="2">
        <v>0.43</v>
      </c>
      <c r="I711" t="s">
        <v>3878</v>
      </c>
      <c r="J711" t="s">
        <v>3643</v>
      </c>
      <c r="K711" t="s">
        <v>4439</v>
      </c>
      <c r="L711">
        <v>4.3</v>
      </c>
      <c r="M711" s="3">
        <v>38221</v>
      </c>
    </row>
    <row r="712" spans="1:13" x14ac:dyDescent="0.3">
      <c r="A712" t="s">
        <v>711</v>
      </c>
      <c r="B712" t="str">
        <f t="shared" ca="1" si="11"/>
        <v>Lillian Foster</v>
      </c>
      <c r="C712" t="s">
        <v>1466</v>
      </c>
      <c r="D712" t="s">
        <v>2123</v>
      </c>
      <c r="E712" t="s">
        <v>3008</v>
      </c>
      <c r="F712" t="s">
        <v>3420</v>
      </c>
      <c r="G712">
        <v>1620839</v>
      </c>
      <c r="H712" s="2">
        <v>0.45</v>
      </c>
      <c r="I712" t="s">
        <v>3739</v>
      </c>
      <c r="J712" t="s">
        <v>3643</v>
      </c>
      <c r="K712" t="s">
        <v>4439</v>
      </c>
      <c r="L712">
        <v>3.9</v>
      </c>
      <c r="M712" s="3">
        <v>64705</v>
      </c>
    </row>
    <row r="713" spans="1:13" x14ac:dyDescent="0.3">
      <c r="A713" t="s">
        <v>712</v>
      </c>
      <c r="B713" t="str">
        <f t="shared" ca="1" si="11"/>
        <v>Mason Hall</v>
      </c>
      <c r="C713" t="s">
        <v>1467</v>
      </c>
      <c r="D713" t="s">
        <v>2124</v>
      </c>
      <c r="E713" t="s">
        <v>2829</v>
      </c>
      <c r="F713" t="s">
        <v>3420</v>
      </c>
      <c r="G713">
        <v>1626481</v>
      </c>
      <c r="H713" s="2">
        <v>0.65</v>
      </c>
      <c r="I713" t="s">
        <v>3816</v>
      </c>
      <c r="J713" t="s">
        <v>4029</v>
      </c>
      <c r="K713" t="s">
        <v>4439</v>
      </c>
      <c r="L713">
        <v>4.3</v>
      </c>
      <c r="M713" s="3">
        <v>17129</v>
      </c>
    </row>
    <row r="714" spans="1:13" x14ac:dyDescent="0.3">
      <c r="A714" t="s">
        <v>713</v>
      </c>
      <c r="B714" t="str">
        <f t="shared" ca="1" si="11"/>
        <v>Liam Harris</v>
      </c>
      <c r="C714" t="s">
        <v>1467</v>
      </c>
      <c r="D714" t="s">
        <v>2125</v>
      </c>
      <c r="E714" t="s">
        <v>2895</v>
      </c>
      <c r="F714" t="s">
        <v>3423</v>
      </c>
      <c r="G714">
        <v>1652426</v>
      </c>
      <c r="H714" s="2">
        <v>0.39</v>
      </c>
      <c r="I714" t="s">
        <v>3629</v>
      </c>
      <c r="J714" t="s">
        <v>3756</v>
      </c>
      <c r="K714" t="s">
        <v>4439</v>
      </c>
      <c r="L714">
        <v>4.3</v>
      </c>
      <c r="M714" s="3">
        <v>11976</v>
      </c>
    </row>
    <row r="715" spans="1:13" x14ac:dyDescent="0.3">
      <c r="A715" t="s">
        <v>714</v>
      </c>
      <c r="B715" t="str">
        <f t="shared" ca="1" si="11"/>
        <v>Emily Johnson</v>
      </c>
      <c r="C715" t="s">
        <v>1467</v>
      </c>
      <c r="D715" t="s">
        <v>1923</v>
      </c>
      <c r="E715" t="s">
        <v>2959</v>
      </c>
      <c r="F715" t="s">
        <v>3426</v>
      </c>
      <c r="G715">
        <v>1643994</v>
      </c>
      <c r="H715" s="2">
        <v>0.36</v>
      </c>
      <c r="I715" t="s">
        <v>3879</v>
      </c>
      <c r="J715" t="s">
        <v>3768</v>
      </c>
      <c r="K715" t="s">
        <v>4440</v>
      </c>
      <c r="L715">
        <v>3.9</v>
      </c>
      <c r="M715" s="3">
        <v>17348</v>
      </c>
    </row>
    <row r="716" spans="1:13" x14ac:dyDescent="0.3">
      <c r="A716" t="s">
        <v>715</v>
      </c>
      <c r="B716" t="str">
        <f t="shared" ca="1" si="11"/>
        <v>Victoria Morris</v>
      </c>
      <c r="C716" t="s">
        <v>1467</v>
      </c>
      <c r="D716" t="s">
        <v>1495</v>
      </c>
      <c r="E716" t="s">
        <v>2835</v>
      </c>
      <c r="F716" t="s">
        <v>3505</v>
      </c>
      <c r="G716">
        <v>1720965</v>
      </c>
      <c r="H716" s="2">
        <v>0.5</v>
      </c>
      <c r="I716" t="s">
        <v>3686</v>
      </c>
      <c r="J716" t="s">
        <v>3808</v>
      </c>
      <c r="K716" t="s">
        <v>4440</v>
      </c>
      <c r="L716">
        <v>3.7</v>
      </c>
      <c r="M716" s="3">
        <v>87798</v>
      </c>
    </row>
    <row r="717" spans="1:13" x14ac:dyDescent="0.3">
      <c r="A717" t="s">
        <v>716</v>
      </c>
      <c r="B717" t="str">
        <f t="shared" ca="1" si="11"/>
        <v>Laura Miller</v>
      </c>
      <c r="C717" t="s">
        <v>1466</v>
      </c>
      <c r="D717" t="s">
        <v>2126</v>
      </c>
      <c r="E717" t="s">
        <v>2895</v>
      </c>
      <c r="F717" t="s">
        <v>3438</v>
      </c>
      <c r="G717">
        <v>1659754</v>
      </c>
      <c r="H717" s="2">
        <v>0.4</v>
      </c>
      <c r="I717" t="s">
        <v>3622</v>
      </c>
      <c r="J717" t="s">
        <v>3621</v>
      </c>
      <c r="K717" t="s">
        <v>4441</v>
      </c>
      <c r="L717">
        <v>4.2</v>
      </c>
      <c r="M717" s="3">
        <v>24432</v>
      </c>
    </row>
    <row r="718" spans="1:13" x14ac:dyDescent="0.3">
      <c r="A718" t="s">
        <v>717</v>
      </c>
      <c r="B718" t="str">
        <f t="shared" ca="1" si="11"/>
        <v>Alexander Perez</v>
      </c>
      <c r="C718" t="s">
        <v>1467</v>
      </c>
      <c r="D718" t="s">
        <v>2127</v>
      </c>
      <c r="E718" t="s">
        <v>2946</v>
      </c>
      <c r="F718" t="s">
        <v>3506</v>
      </c>
      <c r="G718">
        <v>1652403</v>
      </c>
      <c r="H718" s="2">
        <v>0.59</v>
      </c>
      <c r="I718" t="s">
        <v>3880</v>
      </c>
      <c r="J718" t="s">
        <v>3990</v>
      </c>
      <c r="K718" t="s">
        <v>4441</v>
      </c>
      <c r="L718">
        <v>4.3</v>
      </c>
      <c r="M718" s="3">
        <v>189104</v>
      </c>
    </row>
    <row r="719" spans="1:13" x14ac:dyDescent="0.3">
      <c r="A719" t="s">
        <v>718</v>
      </c>
      <c r="B719" t="str">
        <f t="shared" ca="1" si="11"/>
        <v>Robert Thomas</v>
      </c>
      <c r="C719" t="s">
        <v>1467</v>
      </c>
      <c r="D719" t="s">
        <v>2128</v>
      </c>
      <c r="E719" t="s">
        <v>2865</v>
      </c>
      <c r="F719" t="s">
        <v>3440</v>
      </c>
      <c r="G719">
        <v>1652336</v>
      </c>
      <c r="H719" s="2">
        <v>0.24</v>
      </c>
      <c r="I719" t="s">
        <v>3823</v>
      </c>
      <c r="J719" t="s">
        <v>3893</v>
      </c>
      <c r="K719" t="s">
        <v>4440</v>
      </c>
      <c r="L719">
        <v>4.2</v>
      </c>
      <c r="M719" s="3">
        <v>93112</v>
      </c>
    </row>
    <row r="720" spans="1:13" x14ac:dyDescent="0.3">
      <c r="A720" t="s">
        <v>719</v>
      </c>
      <c r="B720" t="str">
        <f t="shared" ca="1" si="11"/>
        <v>Samantha Evans</v>
      </c>
      <c r="C720" t="s">
        <v>1466</v>
      </c>
      <c r="D720" t="s">
        <v>2129</v>
      </c>
      <c r="E720" t="s">
        <v>2943</v>
      </c>
      <c r="F720" t="s">
        <v>3519</v>
      </c>
      <c r="G720">
        <v>1779200</v>
      </c>
      <c r="H720" s="2">
        <v>0.8</v>
      </c>
      <c r="I720" t="s">
        <v>3647</v>
      </c>
      <c r="J720" t="s">
        <v>4029</v>
      </c>
      <c r="K720" t="s">
        <v>4439</v>
      </c>
      <c r="L720">
        <v>3.9</v>
      </c>
      <c r="M720" s="3">
        <v>47521</v>
      </c>
    </row>
    <row r="721" spans="1:13" x14ac:dyDescent="0.3">
      <c r="A721" t="s">
        <v>720</v>
      </c>
      <c r="B721" t="str">
        <f t="shared" ca="1" si="11"/>
        <v>Ryan Martinez</v>
      </c>
      <c r="C721" t="s">
        <v>1467</v>
      </c>
      <c r="D721" t="s">
        <v>2130</v>
      </c>
      <c r="E721" t="s">
        <v>2833</v>
      </c>
      <c r="F721" t="s">
        <v>3454</v>
      </c>
      <c r="G721">
        <v>1677467</v>
      </c>
      <c r="H721" s="2">
        <v>0.2</v>
      </c>
      <c r="I721" t="s">
        <v>3614</v>
      </c>
      <c r="J721" t="s">
        <v>3621</v>
      </c>
      <c r="K721" t="s">
        <v>4441</v>
      </c>
      <c r="L721">
        <v>4.3</v>
      </c>
      <c r="M721" s="3">
        <v>27201</v>
      </c>
    </row>
    <row r="722" spans="1:13" x14ac:dyDescent="0.3">
      <c r="A722" t="s">
        <v>721</v>
      </c>
      <c r="B722" t="str">
        <f t="shared" ca="1" si="11"/>
        <v>Robert Thomas</v>
      </c>
      <c r="C722" t="s">
        <v>1467</v>
      </c>
      <c r="D722" t="s">
        <v>2131</v>
      </c>
      <c r="E722" t="s">
        <v>2829</v>
      </c>
      <c r="F722" t="s">
        <v>3460</v>
      </c>
      <c r="G722">
        <v>1500387</v>
      </c>
      <c r="H722" s="2">
        <v>0.44</v>
      </c>
      <c r="I722" t="s">
        <v>3631</v>
      </c>
      <c r="J722" t="s">
        <v>3621</v>
      </c>
      <c r="K722" t="s">
        <v>4440</v>
      </c>
      <c r="L722">
        <v>3.7</v>
      </c>
      <c r="M722" s="3">
        <v>10962</v>
      </c>
    </row>
    <row r="723" spans="1:13" x14ac:dyDescent="0.3">
      <c r="A723" t="s">
        <v>722</v>
      </c>
      <c r="B723" t="str">
        <f t="shared" ca="1" si="11"/>
        <v>Liam Harris</v>
      </c>
      <c r="C723" t="s">
        <v>1467</v>
      </c>
      <c r="D723" t="s">
        <v>2132</v>
      </c>
      <c r="E723" t="s">
        <v>2836</v>
      </c>
      <c r="F723" t="s">
        <v>3269</v>
      </c>
      <c r="G723">
        <v>1509104</v>
      </c>
      <c r="H723" s="2">
        <v>0.41</v>
      </c>
      <c r="I723" t="s">
        <v>3629</v>
      </c>
      <c r="J723" t="s">
        <v>4167</v>
      </c>
      <c r="K723" t="s">
        <v>4439</v>
      </c>
      <c r="L723">
        <v>4.3</v>
      </c>
      <c r="M723" s="3">
        <v>16299</v>
      </c>
    </row>
    <row r="724" spans="1:13" x14ac:dyDescent="0.3">
      <c r="A724" t="s">
        <v>723</v>
      </c>
      <c r="B724" t="str">
        <f t="shared" ca="1" si="11"/>
        <v>Grace Young</v>
      </c>
      <c r="C724" t="s">
        <v>1467</v>
      </c>
      <c r="D724" t="s">
        <v>1497</v>
      </c>
      <c r="E724" t="s">
        <v>2837</v>
      </c>
      <c r="F724" t="s">
        <v>3271</v>
      </c>
      <c r="G724">
        <v>1504437</v>
      </c>
      <c r="H724" s="2">
        <v>0.26</v>
      </c>
      <c r="I724" t="s">
        <v>3631</v>
      </c>
      <c r="J724" t="s">
        <v>4098</v>
      </c>
      <c r="K724" t="s">
        <v>4441</v>
      </c>
      <c r="L724">
        <v>4.3</v>
      </c>
      <c r="M724" s="3">
        <v>31534</v>
      </c>
    </row>
    <row r="725" spans="1:13" x14ac:dyDescent="0.3">
      <c r="A725" t="s">
        <v>724</v>
      </c>
      <c r="B725" t="str">
        <f t="shared" ca="1" si="11"/>
        <v>Natalie Phillips</v>
      </c>
      <c r="C725" t="s">
        <v>1467</v>
      </c>
      <c r="D725" t="s">
        <v>1498</v>
      </c>
      <c r="E725" t="s">
        <v>2838</v>
      </c>
      <c r="F725" t="s">
        <v>3463</v>
      </c>
      <c r="G725">
        <v>1492993</v>
      </c>
      <c r="H725" s="2">
        <v>0.5</v>
      </c>
      <c r="I725" t="s">
        <v>3823</v>
      </c>
      <c r="J725" t="s">
        <v>3822</v>
      </c>
      <c r="K725" t="s">
        <v>4440</v>
      </c>
      <c r="L725">
        <v>3.9</v>
      </c>
      <c r="M725" s="3">
        <v>7571</v>
      </c>
    </row>
    <row r="726" spans="1:13" x14ac:dyDescent="0.3">
      <c r="A726" t="s">
        <v>725</v>
      </c>
      <c r="B726" t="str">
        <f t="shared" ca="1" si="11"/>
        <v>Carter Stewart</v>
      </c>
      <c r="C726" t="s">
        <v>1466</v>
      </c>
      <c r="D726" t="s">
        <v>2133</v>
      </c>
      <c r="E726" t="s">
        <v>2982</v>
      </c>
      <c r="F726" t="s">
        <v>3464</v>
      </c>
      <c r="G726">
        <v>1495376</v>
      </c>
      <c r="H726" s="2">
        <v>0.14000000000000001</v>
      </c>
      <c r="I726" t="s">
        <v>3881</v>
      </c>
      <c r="J726" t="s">
        <v>4007</v>
      </c>
      <c r="K726" t="s">
        <v>4439</v>
      </c>
      <c r="L726">
        <v>4.4000000000000004</v>
      </c>
      <c r="M726" s="3">
        <v>6537</v>
      </c>
    </row>
    <row r="727" spans="1:13" x14ac:dyDescent="0.3">
      <c r="A727" t="s">
        <v>726</v>
      </c>
      <c r="B727" t="str">
        <f t="shared" ca="1" si="11"/>
        <v>Grace Young</v>
      </c>
      <c r="C727" t="s">
        <v>1467</v>
      </c>
      <c r="D727" t="s">
        <v>2134</v>
      </c>
      <c r="E727" t="s">
        <v>2944</v>
      </c>
      <c r="F727" t="s">
        <v>3273</v>
      </c>
      <c r="G727">
        <v>1504069</v>
      </c>
      <c r="H727" s="2">
        <v>0.7</v>
      </c>
      <c r="I727" t="s">
        <v>3632</v>
      </c>
      <c r="J727" t="s">
        <v>3615</v>
      </c>
      <c r="K727" t="s">
        <v>4441</v>
      </c>
      <c r="L727">
        <v>4</v>
      </c>
      <c r="M727" s="3">
        <v>9377</v>
      </c>
    </row>
    <row r="728" spans="1:13" x14ac:dyDescent="0.3">
      <c r="A728" t="s">
        <v>727</v>
      </c>
      <c r="B728" t="str">
        <f t="shared" ca="1" si="11"/>
        <v>Liam Harris</v>
      </c>
      <c r="C728" t="s">
        <v>1469</v>
      </c>
      <c r="D728" t="s">
        <v>2135</v>
      </c>
      <c r="E728" t="s">
        <v>2988</v>
      </c>
      <c r="F728" t="s">
        <v>3274</v>
      </c>
      <c r="G728">
        <v>1492859</v>
      </c>
      <c r="H728" s="2">
        <v>0.4</v>
      </c>
      <c r="I728" t="s">
        <v>3622</v>
      </c>
      <c r="J728" t="s">
        <v>3621</v>
      </c>
      <c r="K728" t="s">
        <v>4439</v>
      </c>
      <c r="L728">
        <v>4.5</v>
      </c>
      <c r="M728" s="3">
        <v>21010</v>
      </c>
    </row>
    <row r="729" spans="1:13" x14ac:dyDescent="0.3">
      <c r="A729" t="s">
        <v>728</v>
      </c>
      <c r="B729" t="str">
        <f t="shared" ca="1" si="11"/>
        <v>Jacob Wright</v>
      </c>
      <c r="C729" t="s">
        <v>1466</v>
      </c>
      <c r="D729" t="s">
        <v>1499</v>
      </c>
      <c r="E729" t="s">
        <v>2839</v>
      </c>
      <c r="F729" t="s">
        <v>3274</v>
      </c>
      <c r="G729">
        <v>1521262</v>
      </c>
      <c r="H729" s="2">
        <v>0.55000000000000004</v>
      </c>
      <c r="I729" t="s">
        <v>3780</v>
      </c>
      <c r="J729" t="s">
        <v>3797</v>
      </c>
      <c r="K729" t="s">
        <v>4439</v>
      </c>
      <c r="L729">
        <v>3.9</v>
      </c>
      <c r="M729" s="3">
        <v>3517</v>
      </c>
    </row>
    <row r="730" spans="1:13" x14ac:dyDescent="0.3">
      <c r="A730" t="s">
        <v>729</v>
      </c>
      <c r="B730" t="str">
        <f t="shared" ca="1" si="11"/>
        <v>Emily Johnson</v>
      </c>
      <c r="C730" t="s">
        <v>1466</v>
      </c>
      <c r="D730" t="s">
        <v>2136</v>
      </c>
      <c r="E730" t="s">
        <v>3009</v>
      </c>
      <c r="F730" t="s">
        <v>3467</v>
      </c>
      <c r="G730">
        <v>1524888</v>
      </c>
      <c r="H730" s="2">
        <v>0.33</v>
      </c>
      <c r="I730" t="s">
        <v>3782</v>
      </c>
      <c r="J730" t="s">
        <v>3808</v>
      </c>
      <c r="K730" t="s">
        <v>4441</v>
      </c>
      <c r="L730">
        <v>4.3</v>
      </c>
      <c r="M730" s="3">
        <v>63899</v>
      </c>
    </row>
    <row r="731" spans="1:13" x14ac:dyDescent="0.3">
      <c r="A731" t="s">
        <v>730</v>
      </c>
      <c r="B731" t="str">
        <f t="shared" ca="1" si="11"/>
        <v>Madison Hughes</v>
      </c>
      <c r="C731" t="s">
        <v>1467</v>
      </c>
      <c r="D731" t="s">
        <v>2137</v>
      </c>
      <c r="E731" t="s">
        <v>2944</v>
      </c>
      <c r="F731" t="s">
        <v>3520</v>
      </c>
      <c r="G731">
        <v>1509330</v>
      </c>
      <c r="H731" s="2">
        <v>0.72</v>
      </c>
      <c r="I731" t="s">
        <v>3615</v>
      </c>
      <c r="J731" t="s">
        <v>3768</v>
      </c>
      <c r="K731" t="s">
        <v>4440</v>
      </c>
      <c r="L731">
        <v>4.2</v>
      </c>
      <c r="M731" s="3">
        <v>12153</v>
      </c>
    </row>
    <row r="732" spans="1:13" x14ac:dyDescent="0.3">
      <c r="A732" t="s">
        <v>731</v>
      </c>
      <c r="B732" t="str">
        <f t="shared" ca="1" si="11"/>
        <v>Sebastian Roberts</v>
      </c>
      <c r="C732" t="s">
        <v>1467</v>
      </c>
      <c r="D732" t="s">
        <v>2138</v>
      </c>
      <c r="E732" t="s">
        <v>2946</v>
      </c>
      <c r="F732" t="s">
        <v>3276</v>
      </c>
      <c r="G732">
        <v>1528046</v>
      </c>
      <c r="H732" s="2">
        <v>0.73</v>
      </c>
      <c r="I732" t="s">
        <v>3614</v>
      </c>
      <c r="J732" t="s">
        <v>3686</v>
      </c>
      <c r="K732" t="s">
        <v>4440</v>
      </c>
      <c r="L732">
        <v>4.0999999999999996</v>
      </c>
      <c r="M732" s="3">
        <v>5730</v>
      </c>
    </row>
    <row r="733" spans="1:13" x14ac:dyDescent="0.3">
      <c r="A733" t="s">
        <v>732</v>
      </c>
      <c r="B733" t="str">
        <f t="shared" ca="1" si="11"/>
        <v>Gabriel Price</v>
      </c>
      <c r="C733" t="s">
        <v>1467</v>
      </c>
      <c r="D733" t="s">
        <v>1501</v>
      </c>
      <c r="E733" t="s">
        <v>2841</v>
      </c>
      <c r="F733" t="s">
        <v>3514</v>
      </c>
      <c r="G733">
        <v>1525085</v>
      </c>
      <c r="H733" s="2">
        <v>0.57999999999999996</v>
      </c>
      <c r="I733" t="s">
        <v>3693</v>
      </c>
      <c r="J733" t="s">
        <v>3797</v>
      </c>
      <c r="K733" t="s">
        <v>4439</v>
      </c>
      <c r="L733">
        <v>4.2</v>
      </c>
      <c r="M733" s="3">
        <v>25488</v>
      </c>
    </row>
    <row r="734" spans="1:13" x14ac:dyDescent="0.3">
      <c r="A734" t="s">
        <v>733</v>
      </c>
      <c r="B734" t="str">
        <f t="shared" ca="1" si="11"/>
        <v>Emily Johnson</v>
      </c>
      <c r="C734" t="s">
        <v>1466</v>
      </c>
      <c r="D734" t="s">
        <v>2139</v>
      </c>
      <c r="E734" t="s">
        <v>3010</v>
      </c>
      <c r="F734" t="s">
        <v>3521</v>
      </c>
      <c r="G734">
        <v>1514254</v>
      </c>
      <c r="H734" s="2">
        <v>0.3</v>
      </c>
      <c r="I734" t="s">
        <v>3768</v>
      </c>
      <c r="J734" t="s">
        <v>4212</v>
      </c>
      <c r="K734" t="s">
        <v>4439</v>
      </c>
      <c r="L734">
        <v>4.5</v>
      </c>
      <c r="M734" s="3">
        <v>54405</v>
      </c>
    </row>
    <row r="735" spans="1:13" x14ac:dyDescent="0.3">
      <c r="A735" t="s">
        <v>734</v>
      </c>
      <c r="B735" t="str">
        <f t="shared" ca="1" si="11"/>
        <v>Jackson Edwards</v>
      </c>
      <c r="C735" t="s">
        <v>1466</v>
      </c>
      <c r="D735" t="s">
        <v>2140</v>
      </c>
      <c r="E735" t="s">
        <v>3011</v>
      </c>
      <c r="F735" t="s">
        <v>3279</v>
      </c>
      <c r="G735">
        <v>1521245</v>
      </c>
      <c r="H735" s="2">
        <v>0.81</v>
      </c>
      <c r="I735" t="s">
        <v>3819</v>
      </c>
      <c r="J735" t="s">
        <v>3621</v>
      </c>
      <c r="K735" t="s">
        <v>4441</v>
      </c>
      <c r="L735">
        <v>4.2</v>
      </c>
      <c r="M735" s="3">
        <v>1949</v>
      </c>
    </row>
    <row r="736" spans="1:13" x14ac:dyDescent="0.3">
      <c r="A736" t="s">
        <v>735</v>
      </c>
      <c r="B736" t="str">
        <f t="shared" ca="1" si="11"/>
        <v>Madison Hughes</v>
      </c>
      <c r="C736" t="s">
        <v>1466</v>
      </c>
      <c r="D736" t="s">
        <v>2141</v>
      </c>
      <c r="E736" t="s">
        <v>2982</v>
      </c>
      <c r="F736" t="s">
        <v>3468</v>
      </c>
      <c r="G736">
        <v>1501389</v>
      </c>
      <c r="H736" s="2">
        <v>0.32</v>
      </c>
      <c r="I736" t="s">
        <v>3790</v>
      </c>
      <c r="J736" t="s">
        <v>3693</v>
      </c>
      <c r="K736" t="s">
        <v>4441</v>
      </c>
      <c r="L736">
        <v>4.2</v>
      </c>
      <c r="M736" s="3">
        <v>122478</v>
      </c>
    </row>
    <row r="737" spans="1:13" x14ac:dyDescent="0.3">
      <c r="A737" t="s">
        <v>736</v>
      </c>
      <c r="B737" t="str">
        <f t="shared" ca="1" si="11"/>
        <v>Amelia Scott</v>
      </c>
      <c r="C737" t="s">
        <v>1467</v>
      </c>
      <c r="D737" t="s">
        <v>1943</v>
      </c>
      <c r="E737" t="s">
        <v>2953</v>
      </c>
      <c r="F737" t="s">
        <v>3522</v>
      </c>
      <c r="G737">
        <v>1528109</v>
      </c>
      <c r="H737" s="2">
        <v>0.25</v>
      </c>
      <c r="I737" t="s">
        <v>3882</v>
      </c>
      <c r="J737" t="s">
        <v>3951</v>
      </c>
      <c r="K737" t="s">
        <v>4439</v>
      </c>
      <c r="L737">
        <v>4.3</v>
      </c>
      <c r="M737" s="3">
        <v>7241</v>
      </c>
    </row>
    <row r="738" spans="1:13" x14ac:dyDescent="0.3">
      <c r="A738" t="s">
        <v>737</v>
      </c>
      <c r="B738" t="str">
        <f t="shared" ca="1" si="11"/>
        <v>Robert Thomas</v>
      </c>
      <c r="C738" t="s">
        <v>1466</v>
      </c>
      <c r="D738" t="s">
        <v>2142</v>
      </c>
      <c r="E738" t="s">
        <v>3012</v>
      </c>
      <c r="F738" t="s">
        <v>3282</v>
      </c>
      <c r="G738">
        <v>1521365</v>
      </c>
      <c r="H738" s="2">
        <v>0.83</v>
      </c>
      <c r="I738" t="s">
        <v>3675</v>
      </c>
      <c r="J738" t="s">
        <v>3822</v>
      </c>
      <c r="K738" t="s">
        <v>4441</v>
      </c>
      <c r="L738">
        <v>4</v>
      </c>
      <c r="M738" s="3">
        <v>20457</v>
      </c>
    </row>
    <row r="739" spans="1:13" x14ac:dyDescent="0.3">
      <c r="A739" t="s">
        <v>738</v>
      </c>
      <c r="B739" t="str">
        <f t="shared" ca="1" si="11"/>
        <v>Wyatt Bell</v>
      </c>
      <c r="C739" t="s">
        <v>1466</v>
      </c>
      <c r="D739" t="s">
        <v>2143</v>
      </c>
      <c r="E739" t="s">
        <v>2982</v>
      </c>
      <c r="F739" t="s">
        <v>3469</v>
      </c>
      <c r="G739">
        <v>1504260</v>
      </c>
      <c r="H739" s="2">
        <v>0</v>
      </c>
      <c r="I739" t="s">
        <v>3883</v>
      </c>
      <c r="J739" t="s">
        <v>3883</v>
      </c>
      <c r="K739" t="s">
        <v>4440</v>
      </c>
      <c r="L739">
        <v>4.5</v>
      </c>
      <c r="M739" s="3">
        <v>8610</v>
      </c>
    </row>
    <row r="740" spans="1:13" x14ac:dyDescent="0.3">
      <c r="A740" t="s">
        <v>739</v>
      </c>
      <c r="B740" t="str">
        <f t="shared" ca="1" si="11"/>
        <v>Alexander Perez</v>
      </c>
      <c r="C740" t="s">
        <v>1466</v>
      </c>
      <c r="D740" t="s">
        <v>2144</v>
      </c>
      <c r="E740" t="s">
        <v>3013</v>
      </c>
      <c r="F740" t="s">
        <v>3471</v>
      </c>
      <c r="G740">
        <v>1501696</v>
      </c>
      <c r="H740" s="2">
        <v>0.65</v>
      </c>
      <c r="I740" t="s">
        <v>3626</v>
      </c>
      <c r="J740" t="s">
        <v>3643</v>
      </c>
      <c r="K740" t="s">
        <v>4440</v>
      </c>
      <c r="L740">
        <v>3.8</v>
      </c>
      <c r="M740" s="3">
        <v>16557</v>
      </c>
    </row>
    <row r="741" spans="1:13" x14ac:dyDescent="0.3">
      <c r="A741" t="s">
        <v>740</v>
      </c>
      <c r="B741" t="str">
        <f t="shared" ca="1" si="11"/>
        <v>Carter Stewart</v>
      </c>
      <c r="C741" t="s">
        <v>1469</v>
      </c>
      <c r="D741" t="s">
        <v>2145</v>
      </c>
      <c r="E741" t="s">
        <v>2992</v>
      </c>
      <c r="F741" t="s">
        <v>3286</v>
      </c>
      <c r="G741">
        <v>1548073</v>
      </c>
      <c r="H741" s="2">
        <v>0.85</v>
      </c>
      <c r="I741" t="s">
        <v>3637</v>
      </c>
      <c r="J741" t="s">
        <v>3797</v>
      </c>
      <c r="K741" t="s">
        <v>4440</v>
      </c>
      <c r="L741">
        <v>3.9</v>
      </c>
      <c r="M741" s="3">
        <v>1087</v>
      </c>
    </row>
    <row r="742" spans="1:13" x14ac:dyDescent="0.3">
      <c r="A742" t="s">
        <v>741</v>
      </c>
      <c r="B742" t="str">
        <f t="shared" ca="1" si="11"/>
        <v>Alexander Perez</v>
      </c>
      <c r="C742" t="s">
        <v>1467</v>
      </c>
      <c r="D742" t="s">
        <v>1938</v>
      </c>
      <c r="E742" t="s">
        <v>2962</v>
      </c>
      <c r="F742" t="s">
        <v>3288</v>
      </c>
      <c r="G742">
        <v>1495040</v>
      </c>
      <c r="H742" s="2">
        <v>0.63</v>
      </c>
      <c r="I742" t="s">
        <v>3618</v>
      </c>
      <c r="J742" t="s">
        <v>3614</v>
      </c>
      <c r="K742" t="s">
        <v>4440</v>
      </c>
      <c r="L742">
        <v>4</v>
      </c>
      <c r="M742" s="3">
        <v>1540</v>
      </c>
    </row>
    <row r="743" spans="1:13" x14ac:dyDescent="0.3">
      <c r="A743" t="s">
        <v>742</v>
      </c>
      <c r="B743" t="str">
        <f t="shared" ca="1" si="11"/>
        <v>Samantha Evans</v>
      </c>
      <c r="C743" t="s">
        <v>1466</v>
      </c>
      <c r="D743" t="s">
        <v>2146</v>
      </c>
      <c r="E743" t="s">
        <v>2849</v>
      </c>
      <c r="F743" t="s">
        <v>3474</v>
      </c>
      <c r="G743">
        <v>1522478</v>
      </c>
      <c r="H743" s="2">
        <v>0.71</v>
      </c>
      <c r="I743" t="s">
        <v>3841</v>
      </c>
      <c r="J743" t="s">
        <v>3643</v>
      </c>
      <c r="K743" t="s">
        <v>4440</v>
      </c>
      <c r="L743">
        <v>4.0999999999999996</v>
      </c>
      <c r="M743">
        <v>401</v>
      </c>
    </row>
    <row r="744" spans="1:13" x14ac:dyDescent="0.3">
      <c r="A744" t="s">
        <v>743</v>
      </c>
      <c r="B744" t="str">
        <f t="shared" ca="1" si="11"/>
        <v>Emily Johnson</v>
      </c>
      <c r="C744" t="s">
        <v>1466</v>
      </c>
      <c r="D744" t="s">
        <v>2147</v>
      </c>
      <c r="E744" t="s">
        <v>3014</v>
      </c>
      <c r="F744" t="s">
        <v>3289</v>
      </c>
      <c r="G744">
        <v>1492713</v>
      </c>
      <c r="H744" s="2">
        <v>0.64</v>
      </c>
      <c r="I744" t="s">
        <v>3635</v>
      </c>
      <c r="J744" t="s">
        <v>3621</v>
      </c>
      <c r="K744" t="s">
        <v>4439</v>
      </c>
      <c r="L744">
        <v>3.4</v>
      </c>
      <c r="M744" s="3">
        <v>9385</v>
      </c>
    </row>
    <row r="745" spans="1:13" x14ac:dyDescent="0.3">
      <c r="A745" t="s">
        <v>744</v>
      </c>
      <c r="B745" t="str">
        <f t="shared" ca="1" si="11"/>
        <v>James Taylor</v>
      </c>
      <c r="C745" t="s">
        <v>1466</v>
      </c>
      <c r="D745" t="s">
        <v>2148</v>
      </c>
      <c r="E745" t="s">
        <v>2849</v>
      </c>
      <c r="F745" t="s">
        <v>3289</v>
      </c>
      <c r="G745">
        <v>1504092</v>
      </c>
      <c r="H745" s="2">
        <v>0.7</v>
      </c>
      <c r="I745" t="s">
        <v>3686</v>
      </c>
      <c r="J745" t="s">
        <v>3822</v>
      </c>
      <c r="K745" t="s">
        <v>4440</v>
      </c>
      <c r="L745">
        <v>4</v>
      </c>
      <c r="M745" s="3">
        <v>92588</v>
      </c>
    </row>
    <row r="746" spans="1:13" x14ac:dyDescent="0.3">
      <c r="A746" t="s">
        <v>745</v>
      </c>
      <c r="B746" t="str">
        <f t="shared" ca="1" si="11"/>
        <v>Olivia Garcia</v>
      </c>
      <c r="C746" t="s">
        <v>1466</v>
      </c>
      <c r="D746" t="s">
        <v>2149</v>
      </c>
      <c r="E746" t="s">
        <v>2895</v>
      </c>
      <c r="F746" t="s">
        <v>3289</v>
      </c>
      <c r="G746">
        <v>1509379</v>
      </c>
      <c r="H746" s="2">
        <v>0.43</v>
      </c>
      <c r="I746" t="s">
        <v>3614</v>
      </c>
      <c r="J746" t="s">
        <v>3768</v>
      </c>
      <c r="K746" t="s">
        <v>4439</v>
      </c>
      <c r="L746">
        <v>3.4</v>
      </c>
      <c r="M746" s="3">
        <v>3454</v>
      </c>
    </row>
    <row r="747" spans="1:13" x14ac:dyDescent="0.3">
      <c r="A747" t="s">
        <v>746</v>
      </c>
      <c r="B747" t="str">
        <f t="shared" ca="1" si="11"/>
        <v>Sarah Davis</v>
      </c>
      <c r="C747" t="s">
        <v>1467</v>
      </c>
      <c r="D747" t="s">
        <v>2150</v>
      </c>
      <c r="E747" t="s">
        <v>2944</v>
      </c>
      <c r="F747" t="s">
        <v>3290</v>
      </c>
      <c r="G747">
        <v>1528284</v>
      </c>
      <c r="H747" s="2">
        <v>0.25</v>
      </c>
      <c r="I747" t="s">
        <v>3637</v>
      </c>
      <c r="J747" t="s">
        <v>3648</v>
      </c>
      <c r="K747" t="s">
        <v>4440</v>
      </c>
      <c r="L747">
        <v>4.3</v>
      </c>
      <c r="M747" s="3">
        <v>15790</v>
      </c>
    </row>
    <row r="748" spans="1:13" x14ac:dyDescent="0.3">
      <c r="A748" t="s">
        <v>747</v>
      </c>
      <c r="B748" t="str">
        <f t="shared" ca="1" si="11"/>
        <v>Ethan Rodriguez</v>
      </c>
      <c r="C748" t="s">
        <v>1467</v>
      </c>
      <c r="D748" t="s">
        <v>2151</v>
      </c>
      <c r="E748" t="s">
        <v>2895</v>
      </c>
      <c r="F748" t="s">
        <v>3516</v>
      </c>
      <c r="G748">
        <v>1560713</v>
      </c>
      <c r="H748" s="2">
        <v>0.53</v>
      </c>
      <c r="I748" t="s">
        <v>3710</v>
      </c>
      <c r="J748" t="s">
        <v>4261</v>
      </c>
      <c r="K748" t="s">
        <v>4440</v>
      </c>
      <c r="L748">
        <v>3.9</v>
      </c>
      <c r="M748" s="3">
        <v>14969</v>
      </c>
    </row>
    <row r="749" spans="1:13" x14ac:dyDescent="0.3">
      <c r="A749" t="s">
        <v>748</v>
      </c>
      <c r="B749" t="str">
        <f t="shared" ca="1" si="11"/>
        <v>Jacob Wright</v>
      </c>
      <c r="C749" t="s">
        <v>1466</v>
      </c>
      <c r="D749" t="s">
        <v>2152</v>
      </c>
      <c r="E749" t="s">
        <v>3011</v>
      </c>
      <c r="F749" t="s">
        <v>3291</v>
      </c>
      <c r="G749">
        <v>1532600</v>
      </c>
      <c r="H749" s="2">
        <v>0.75</v>
      </c>
      <c r="I749" t="s">
        <v>3823</v>
      </c>
      <c r="J749" t="s">
        <v>3689</v>
      </c>
      <c r="K749" t="s">
        <v>4441</v>
      </c>
      <c r="L749">
        <v>4.0999999999999996</v>
      </c>
      <c r="M749" s="3">
        <v>42139</v>
      </c>
    </row>
    <row r="750" spans="1:13" x14ac:dyDescent="0.3">
      <c r="A750" t="s">
        <v>749</v>
      </c>
      <c r="B750" t="str">
        <f t="shared" ca="1" si="11"/>
        <v>David Wilson</v>
      </c>
      <c r="C750" t="s">
        <v>1466</v>
      </c>
      <c r="D750" t="s">
        <v>2153</v>
      </c>
      <c r="E750" t="s">
        <v>2946</v>
      </c>
      <c r="F750" t="s">
        <v>3475</v>
      </c>
      <c r="G750">
        <v>1536104</v>
      </c>
      <c r="H750" s="2">
        <v>0.12</v>
      </c>
      <c r="I750" t="s">
        <v>3625</v>
      </c>
      <c r="J750" t="s">
        <v>4252</v>
      </c>
      <c r="K750" t="s">
        <v>4439</v>
      </c>
      <c r="L750">
        <v>4.3</v>
      </c>
      <c r="M750">
        <v>989</v>
      </c>
    </row>
    <row r="751" spans="1:13" x14ac:dyDescent="0.3">
      <c r="A751" t="s">
        <v>750</v>
      </c>
      <c r="B751" t="str">
        <f t="shared" ca="1" si="11"/>
        <v>Daniel Hernandez</v>
      </c>
      <c r="C751" t="s">
        <v>1467</v>
      </c>
      <c r="D751" t="s">
        <v>2154</v>
      </c>
      <c r="E751" t="s">
        <v>2942</v>
      </c>
      <c r="F751" t="s">
        <v>3523</v>
      </c>
      <c r="G751">
        <v>1566623</v>
      </c>
      <c r="H751" s="2">
        <v>0.54</v>
      </c>
      <c r="I751" t="s">
        <v>3884</v>
      </c>
      <c r="J751" t="s">
        <v>4262</v>
      </c>
      <c r="K751" t="s">
        <v>4441</v>
      </c>
      <c r="L751">
        <v>4.5</v>
      </c>
      <c r="M751" s="3">
        <v>19624</v>
      </c>
    </row>
    <row r="752" spans="1:13" x14ac:dyDescent="0.3">
      <c r="A752" t="s">
        <v>751</v>
      </c>
      <c r="B752" t="str">
        <f t="shared" ca="1" si="11"/>
        <v>Benjamin Campbell</v>
      </c>
      <c r="C752" t="s">
        <v>1467</v>
      </c>
      <c r="D752" t="s">
        <v>2155</v>
      </c>
      <c r="E752" t="s">
        <v>2995</v>
      </c>
      <c r="F752" t="s">
        <v>3476</v>
      </c>
      <c r="G752">
        <v>1521362</v>
      </c>
      <c r="H752" s="2">
        <v>0.43</v>
      </c>
      <c r="I752" t="s">
        <v>3885</v>
      </c>
      <c r="J752" t="s">
        <v>3643</v>
      </c>
      <c r="K752" t="s">
        <v>4441</v>
      </c>
      <c r="L752">
        <v>4.2</v>
      </c>
      <c r="M752" s="3">
        <v>3201</v>
      </c>
    </row>
    <row r="753" spans="1:13" x14ac:dyDescent="0.3">
      <c r="A753" t="s">
        <v>752</v>
      </c>
      <c r="B753" t="str">
        <f t="shared" ca="1" si="11"/>
        <v>Gabriel Price</v>
      </c>
      <c r="C753" t="s">
        <v>1467</v>
      </c>
      <c r="D753" t="s">
        <v>2156</v>
      </c>
      <c r="E753" t="s">
        <v>2943</v>
      </c>
      <c r="F753" t="s">
        <v>3292</v>
      </c>
      <c r="G753">
        <v>1536193</v>
      </c>
      <c r="H753" s="2">
        <v>0.55000000000000004</v>
      </c>
      <c r="I753" t="s">
        <v>3639</v>
      </c>
      <c r="J753" t="s">
        <v>3782</v>
      </c>
      <c r="K753" t="s">
        <v>4440</v>
      </c>
      <c r="L753">
        <v>4.0999999999999996</v>
      </c>
      <c r="M753" s="3">
        <v>30469</v>
      </c>
    </row>
    <row r="754" spans="1:13" x14ac:dyDescent="0.3">
      <c r="A754" t="s">
        <v>753</v>
      </c>
      <c r="B754" t="str">
        <f t="shared" ca="1" si="11"/>
        <v>Ryan Martinez</v>
      </c>
      <c r="C754" t="s">
        <v>1466</v>
      </c>
      <c r="D754" t="s">
        <v>2157</v>
      </c>
      <c r="E754" t="s">
        <v>2830</v>
      </c>
      <c r="F754" t="s">
        <v>3293</v>
      </c>
      <c r="G754">
        <v>1492616</v>
      </c>
      <c r="H754" s="2">
        <v>0.55000000000000004</v>
      </c>
      <c r="I754" t="s">
        <v>3677</v>
      </c>
      <c r="J754" t="s">
        <v>3643</v>
      </c>
      <c r="K754" t="s">
        <v>4441</v>
      </c>
      <c r="L754">
        <v>4.4000000000000004</v>
      </c>
      <c r="M754" s="3">
        <v>9940</v>
      </c>
    </row>
    <row r="755" spans="1:13" x14ac:dyDescent="0.3">
      <c r="A755" t="s">
        <v>754</v>
      </c>
      <c r="B755" t="str">
        <f t="shared" ca="1" si="11"/>
        <v>Isabella King</v>
      </c>
      <c r="C755" t="s">
        <v>1467</v>
      </c>
      <c r="D755" t="s">
        <v>2158</v>
      </c>
      <c r="E755" t="s">
        <v>3015</v>
      </c>
      <c r="F755" t="s">
        <v>3293</v>
      </c>
      <c r="G755">
        <v>1556709</v>
      </c>
      <c r="H755" s="2">
        <v>0.45</v>
      </c>
      <c r="I755" t="s">
        <v>3739</v>
      </c>
      <c r="J755" t="s">
        <v>3643</v>
      </c>
      <c r="K755" t="s">
        <v>4440</v>
      </c>
      <c r="L755">
        <v>4.3</v>
      </c>
      <c r="M755" s="3">
        <v>7758</v>
      </c>
    </row>
    <row r="756" spans="1:13" x14ac:dyDescent="0.3">
      <c r="A756" t="s">
        <v>755</v>
      </c>
      <c r="B756" t="str">
        <f t="shared" ca="1" si="11"/>
        <v>Dylan Peterson</v>
      </c>
      <c r="C756" t="s">
        <v>1466</v>
      </c>
      <c r="D756" t="s">
        <v>2159</v>
      </c>
      <c r="E756" t="s">
        <v>3009</v>
      </c>
      <c r="F756" t="s">
        <v>3294</v>
      </c>
      <c r="G756">
        <v>1552772</v>
      </c>
      <c r="H756" s="2">
        <v>0.36</v>
      </c>
      <c r="I756" t="s">
        <v>3886</v>
      </c>
      <c r="J756" t="s">
        <v>4017</v>
      </c>
      <c r="K756" t="s">
        <v>4441</v>
      </c>
      <c r="L756">
        <v>4.3</v>
      </c>
      <c r="M756" s="3">
        <v>68409</v>
      </c>
    </row>
    <row r="757" spans="1:13" x14ac:dyDescent="0.3">
      <c r="A757" t="s">
        <v>756</v>
      </c>
      <c r="B757" t="str">
        <f t="shared" ca="1" si="11"/>
        <v>Ryan Martinez</v>
      </c>
      <c r="C757" t="s">
        <v>1466</v>
      </c>
      <c r="D757" t="s">
        <v>2160</v>
      </c>
      <c r="E757" t="s">
        <v>3016</v>
      </c>
      <c r="F757" t="s">
        <v>3295</v>
      </c>
      <c r="G757">
        <v>1539758</v>
      </c>
      <c r="H757" s="2">
        <v>0</v>
      </c>
      <c r="I757" t="s">
        <v>3862</v>
      </c>
      <c r="J757" t="s">
        <v>3862</v>
      </c>
      <c r="K757" t="s">
        <v>4440</v>
      </c>
      <c r="L757">
        <v>4.3</v>
      </c>
      <c r="M757" s="3">
        <v>3095</v>
      </c>
    </row>
    <row r="758" spans="1:13" x14ac:dyDescent="0.3">
      <c r="A758" t="s">
        <v>757</v>
      </c>
      <c r="B758" t="str">
        <f t="shared" ca="1" si="11"/>
        <v>Lucas Allen</v>
      </c>
      <c r="C758" t="s">
        <v>1466</v>
      </c>
      <c r="D758" t="s">
        <v>2161</v>
      </c>
      <c r="E758" t="s">
        <v>2833</v>
      </c>
      <c r="F758" t="s">
        <v>3296</v>
      </c>
      <c r="G758">
        <v>1527997</v>
      </c>
      <c r="H758" s="2">
        <v>0.8</v>
      </c>
      <c r="I758" t="s">
        <v>3622</v>
      </c>
      <c r="J758" t="s">
        <v>3686</v>
      </c>
      <c r="K758" t="s">
        <v>4440</v>
      </c>
      <c r="L758">
        <v>4.2</v>
      </c>
      <c r="M758">
        <v>903</v>
      </c>
    </row>
    <row r="759" spans="1:13" x14ac:dyDescent="0.3">
      <c r="A759" t="s">
        <v>758</v>
      </c>
      <c r="B759" t="str">
        <f t="shared" ca="1" si="11"/>
        <v>Noah Lewis</v>
      </c>
      <c r="C759" t="s">
        <v>1469</v>
      </c>
      <c r="D759" t="s">
        <v>2162</v>
      </c>
      <c r="E759" t="s">
        <v>3017</v>
      </c>
      <c r="F759" t="s">
        <v>3296</v>
      </c>
      <c r="G759">
        <v>1539831</v>
      </c>
      <c r="H759" s="2">
        <v>0.28000000000000003</v>
      </c>
      <c r="I759" t="s">
        <v>3851</v>
      </c>
      <c r="J759" t="s">
        <v>4263</v>
      </c>
      <c r="K759" t="s">
        <v>4441</v>
      </c>
      <c r="L759">
        <v>4.0999999999999996</v>
      </c>
      <c r="M759" s="3">
        <v>25771</v>
      </c>
    </row>
    <row r="760" spans="1:13" x14ac:dyDescent="0.3">
      <c r="A760" t="s">
        <v>759</v>
      </c>
      <c r="B760" t="str">
        <f t="shared" ca="1" si="11"/>
        <v>Mason Hall</v>
      </c>
      <c r="C760" t="s">
        <v>1466</v>
      </c>
      <c r="D760" t="s">
        <v>2163</v>
      </c>
      <c r="E760" t="s">
        <v>2953</v>
      </c>
      <c r="F760" t="s">
        <v>3296</v>
      </c>
      <c r="G760">
        <v>1544594</v>
      </c>
      <c r="H760" s="2">
        <v>0.3</v>
      </c>
      <c r="I760" t="s">
        <v>3768</v>
      </c>
      <c r="J760" t="s">
        <v>3643</v>
      </c>
      <c r="K760" t="s">
        <v>4441</v>
      </c>
      <c r="L760">
        <v>4.0999999999999996</v>
      </c>
      <c r="M760" s="3">
        <v>273189</v>
      </c>
    </row>
    <row r="761" spans="1:13" x14ac:dyDescent="0.3">
      <c r="A761" t="s">
        <v>760</v>
      </c>
      <c r="B761" t="str">
        <f t="shared" ca="1" si="11"/>
        <v>Madison Hughes</v>
      </c>
      <c r="C761" t="s">
        <v>1466</v>
      </c>
      <c r="D761" t="s">
        <v>2164</v>
      </c>
      <c r="E761" t="s">
        <v>2982</v>
      </c>
      <c r="F761" t="s">
        <v>3297</v>
      </c>
      <c r="G761">
        <v>1514269</v>
      </c>
      <c r="H761" s="2">
        <v>0.2</v>
      </c>
      <c r="I761" t="s">
        <v>3725</v>
      </c>
      <c r="J761" t="s">
        <v>4247</v>
      </c>
      <c r="K761" t="s">
        <v>4440</v>
      </c>
      <c r="L761">
        <v>4.5</v>
      </c>
      <c r="M761" s="3">
        <v>3785</v>
      </c>
    </row>
    <row r="762" spans="1:13" x14ac:dyDescent="0.3">
      <c r="A762" t="s">
        <v>761</v>
      </c>
      <c r="B762" t="str">
        <f t="shared" ca="1" si="11"/>
        <v>Mia Lee</v>
      </c>
      <c r="C762" t="s">
        <v>1467</v>
      </c>
      <c r="D762" t="s">
        <v>2165</v>
      </c>
      <c r="E762" t="s">
        <v>2829</v>
      </c>
      <c r="F762" t="s">
        <v>3297</v>
      </c>
      <c r="G762">
        <v>1560599</v>
      </c>
      <c r="H762" s="2">
        <v>0.14000000000000001</v>
      </c>
      <c r="I762" t="s">
        <v>3887</v>
      </c>
      <c r="J762" t="s">
        <v>4264</v>
      </c>
      <c r="K762" t="s">
        <v>4439</v>
      </c>
      <c r="L762">
        <v>4.4000000000000004</v>
      </c>
      <c r="M762" s="3">
        <v>2866</v>
      </c>
    </row>
    <row r="763" spans="1:13" x14ac:dyDescent="0.3">
      <c r="A763" t="s">
        <v>762</v>
      </c>
      <c r="B763" t="str">
        <f t="shared" ca="1" si="11"/>
        <v>Daniel Hernandez</v>
      </c>
      <c r="C763" t="s">
        <v>1469</v>
      </c>
      <c r="D763" t="s">
        <v>2166</v>
      </c>
      <c r="E763" t="s">
        <v>3018</v>
      </c>
      <c r="F763" t="s">
        <v>3299</v>
      </c>
      <c r="G763">
        <v>1495392</v>
      </c>
      <c r="H763" s="2">
        <v>0.19</v>
      </c>
      <c r="I763" t="s">
        <v>3683</v>
      </c>
      <c r="J763" t="s">
        <v>3658</v>
      </c>
      <c r="K763" t="s">
        <v>4441</v>
      </c>
      <c r="L763">
        <v>4.3</v>
      </c>
      <c r="M763" s="3">
        <v>27223</v>
      </c>
    </row>
    <row r="764" spans="1:13" x14ac:dyDescent="0.3">
      <c r="A764" t="s">
        <v>763</v>
      </c>
      <c r="B764" t="str">
        <f t="shared" ca="1" si="11"/>
        <v>Noah Lewis</v>
      </c>
      <c r="C764" t="s">
        <v>1467</v>
      </c>
      <c r="D764" t="s">
        <v>2167</v>
      </c>
      <c r="E764" t="s">
        <v>2836</v>
      </c>
      <c r="F764" t="s">
        <v>3299</v>
      </c>
      <c r="G764">
        <v>1548061</v>
      </c>
      <c r="H764" s="2">
        <v>0.56000000000000005</v>
      </c>
      <c r="I764" t="s">
        <v>3888</v>
      </c>
      <c r="J764" t="s">
        <v>4265</v>
      </c>
      <c r="K764" t="s">
        <v>4440</v>
      </c>
      <c r="L764">
        <v>4.3</v>
      </c>
      <c r="M764" s="3">
        <v>82356</v>
      </c>
    </row>
    <row r="765" spans="1:13" x14ac:dyDescent="0.3">
      <c r="A765" t="s">
        <v>764</v>
      </c>
      <c r="B765" t="str">
        <f t="shared" ca="1" si="11"/>
        <v>Noah Lewis</v>
      </c>
      <c r="C765" t="s">
        <v>1466</v>
      </c>
      <c r="D765" t="s">
        <v>2168</v>
      </c>
      <c r="E765" t="s">
        <v>2895</v>
      </c>
      <c r="F765" t="s">
        <v>3299</v>
      </c>
      <c r="G765">
        <v>1552958</v>
      </c>
      <c r="H765" s="2">
        <v>0.2</v>
      </c>
      <c r="I765" t="s">
        <v>3889</v>
      </c>
      <c r="J765" t="s">
        <v>4008</v>
      </c>
      <c r="K765" t="s">
        <v>4441</v>
      </c>
      <c r="L765">
        <v>4.3</v>
      </c>
      <c r="M765" s="3">
        <v>5719</v>
      </c>
    </row>
    <row r="766" spans="1:13" x14ac:dyDescent="0.3">
      <c r="A766" t="s">
        <v>765</v>
      </c>
      <c r="B766" t="str">
        <f t="shared" ca="1" si="11"/>
        <v>Daniel Hernandez</v>
      </c>
      <c r="C766" t="s">
        <v>1466</v>
      </c>
      <c r="D766" t="s">
        <v>2169</v>
      </c>
      <c r="E766" t="s">
        <v>2943</v>
      </c>
      <c r="F766" t="s">
        <v>3300</v>
      </c>
      <c r="G766">
        <v>1514262</v>
      </c>
      <c r="H766" s="2">
        <v>0.74</v>
      </c>
      <c r="I766" t="s">
        <v>3780</v>
      </c>
      <c r="J766" t="s">
        <v>4026</v>
      </c>
      <c r="K766" t="s">
        <v>4441</v>
      </c>
      <c r="L766">
        <v>4</v>
      </c>
      <c r="M766" s="3">
        <v>26880</v>
      </c>
    </row>
    <row r="767" spans="1:13" x14ac:dyDescent="0.3">
      <c r="A767" t="s">
        <v>766</v>
      </c>
      <c r="B767" t="str">
        <f t="shared" ca="1" si="11"/>
        <v>Jacob Wright</v>
      </c>
      <c r="C767" t="s">
        <v>1469</v>
      </c>
      <c r="D767" t="s">
        <v>2170</v>
      </c>
      <c r="E767" t="s">
        <v>3017</v>
      </c>
      <c r="F767" t="s">
        <v>3300</v>
      </c>
      <c r="G767">
        <v>1579334</v>
      </c>
      <c r="H767" s="2">
        <v>0.6</v>
      </c>
      <c r="I767" t="s">
        <v>3643</v>
      </c>
      <c r="J767" t="s">
        <v>3823</v>
      </c>
      <c r="K767" t="s">
        <v>4439</v>
      </c>
      <c r="L767">
        <v>4.3</v>
      </c>
      <c r="M767" s="3">
        <v>1690</v>
      </c>
    </row>
    <row r="768" spans="1:13" x14ac:dyDescent="0.3">
      <c r="A768" t="s">
        <v>767</v>
      </c>
      <c r="B768" t="str">
        <f t="shared" ca="1" si="11"/>
        <v>Natalie Phillips</v>
      </c>
      <c r="C768" t="s">
        <v>1467</v>
      </c>
      <c r="D768" t="s">
        <v>1953</v>
      </c>
      <c r="E768" t="s">
        <v>2829</v>
      </c>
      <c r="F768" t="s">
        <v>3478</v>
      </c>
      <c r="G768">
        <v>1521374</v>
      </c>
      <c r="H768" s="2">
        <v>0.25</v>
      </c>
      <c r="I768" t="s">
        <v>3622</v>
      </c>
      <c r="J768" t="s">
        <v>3614</v>
      </c>
      <c r="K768" t="s">
        <v>4441</v>
      </c>
      <c r="L768">
        <v>4</v>
      </c>
      <c r="M768" s="3">
        <v>2766</v>
      </c>
    </row>
    <row r="769" spans="1:13" x14ac:dyDescent="0.3">
      <c r="A769" t="s">
        <v>768</v>
      </c>
      <c r="B769" t="str">
        <f t="shared" ca="1" si="11"/>
        <v>Victoria Morris</v>
      </c>
      <c r="C769" t="s">
        <v>1466</v>
      </c>
      <c r="D769" t="s">
        <v>2171</v>
      </c>
      <c r="E769" t="s">
        <v>3019</v>
      </c>
      <c r="F769" t="s">
        <v>3478</v>
      </c>
      <c r="G769">
        <v>1558329</v>
      </c>
      <c r="H769" s="2">
        <v>0.66</v>
      </c>
      <c r="I769" t="s">
        <v>3890</v>
      </c>
      <c r="J769" t="s">
        <v>3768</v>
      </c>
      <c r="K769" t="s">
        <v>4441</v>
      </c>
      <c r="L769">
        <v>4.4000000000000004</v>
      </c>
      <c r="M769" s="3">
        <v>8372</v>
      </c>
    </row>
    <row r="770" spans="1:13" x14ac:dyDescent="0.3">
      <c r="A770" t="s">
        <v>769</v>
      </c>
      <c r="B770" t="str">
        <f t="shared" ref="B770:B833" ca="1" si="12">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Scarlett Reed</v>
      </c>
      <c r="C770" t="s">
        <v>1466</v>
      </c>
      <c r="D770" t="s">
        <v>1503</v>
      </c>
      <c r="E770" t="s">
        <v>2827</v>
      </c>
      <c r="F770" t="s">
        <v>3301</v>
      </c>
      <c r="G770">
        <v>1553130</v>
      </c>
      <c r="H770" s="2">
        <v>0.39</v>
      </c>
      <c r="I770" t="s">
        <v>3891</v>
      </c>
      <c r="J770" t="s">
        <v>4266</v>
      </c>
      <c r="K770" t="s">
        <v>4441</v>
      </c>
      <c r="L770">
        <v>4</v>
      </c>
      <c r="M770" s="3">
        <v>7113</v>
      </c>
    </row>
    <row r="771" spans="1:13" x14ac:dyDescent="0.3">
      <c r="A771" t="s">
        <v>770</v>
      </c>
      <c r="B771" t="str">
        <f t="shared" ca="1" si="12"/>
        <v>Hannah Mitchell</v>
      </c>
      <c r="C771" t="s">
        <v>1466</v>
      </c>
      <c r="D771" t="s">
        <v>2172</v>
      </c>
      <c r="E771" t="s">
        <v>3003</v>
      </c>
      <c r="F771" t="s">
        <v>3479</v>
      </c>
      <c r="G771">
        <v>1539934</v>
      </c>
      <c r="H771" s="2">
        <v>0.7</v>
      </c>
      <c r="I771" t="s">
        <v>3622</v>
      </c>
      <c r="J771" t="s">
        <v>3643</v>
      </c>
      <c r="K771" t="s">
        <v>4441</v>
      </c>
      <c r="L771">
        <v>4.3</v>
      </c>
      <c r="M771" s="3">
        <v>20850</v>
      </c>
    </row>
    <row r="772" spans="1:13" x14ac:dyDescent="0.3">
      <c r="A772" t="s">
        <v>771</v>
      </c>
      <c r="B772" t="str">
        <f t="shared" ca="1" si="12"/>
        <v>James Taylor</v>
      </c>
      <c r="C772" t="s">
        <v>1466</v>
      </c>
      <c r="D772" t="s">
        <v>2173</v>
      </c>
      <c r="E772" t="s">
        <v>2956</v>
      </c>
      <c r="F772" t="s">
        <v>3479</v>
      </c>
      <c r="G772">
        <v>1543717</v>
      </c>
      <c r="H772" s="2">
        <v>0.6</v>
      </c>
      <c r="I772" t="s">
        <v>3615</v>
      </c>
      <c r="J772" t="s">
        <v>3621</v>
      </c>
      <c r="K772" t="s">
        <v>4439</v>
      </c>
      <c r="L772">
        <v>3.3</v>
      </c>
      <c r="M772" s="3">
        <v>2804</v>
      </c>
    </row>
    <row r="773" spans="1:13" x14ac:dyDescent="0.3">
      <c r="A773" t="s">
        <v>772</v>
      </c>
      <c r="B773" t="str">
        <f t="shared" ca="1" si="12"/>
        <v>Wyatt Bell</v>
      </c>
      <c r="C773" t="s">
        <v>1466</v>
      </c>
      <c r="D773" t="s">
        <v>1505</v>
      </c>
      <c r="E773" t="s">
        <v>2829</v>
      </c>
      <c r="F773" t="s">
        <v>3302</v>
      </c>
      <c r="G773">
        <v>1528290</v>
      </c>
      <c r="H773" s="2">
        <v>0.8</v>
      </c>
      <c r="I773" t="s">
        <v>3782</v>
      </c>
      <c r="J773" t="s">
        <v>3689</v>
      </c>
      <c r="K773" t="s">
        <v>4441</v>
      </c>
      <c r="L773">
        <v>3.7</v>
      </c>
      <c r="M773" s="3">
        <v>1986</v>
      </c>
    </row>
    <row r="774" spans="1:13" x14ac:dyDescent="0.3">
      <c r="A774" t="s">
        <v>773</v>
      </c>
      <c r="B774" t="str">
        <f t="shared" ca="1" si="12"/>
        <v>Ryan Martinez</v>
      </c>
      <c r="C774" t="s">
        <v>1466</v>
      </c>
      <c r="D774" t="s">
        <v>2174</v>
      </c>
      <c r="E774" t="s">
        <v>3020</v>
      </c>
      <c r="F774" t="s">
        <v>3302</v>
      </c>
      <c r="G774">
        <v>1536082</v>
      </c>
      <c r="H774" s="2">
        <v>0.8</v>
      </c>
      <c r="I774" t="s">
        <v>3638</v>
      </c>
      <c r="J774" t="s">
        <v>3621</v>
      </c>
      <c r="K774" t="s">
        <v>4439</v>
      </c>
      <c r="L774">
        <v>4.0999999999999996</v>
      </c>
      <c r="M774" s="3">
        <v>2451</v>
      </c>
    </row>
    <row r="775" spans="1:13" x14ac:dyDescent="0.3">
      <c r="A775" t="s">
        <v>774</v>
      </c>
      <c r="B775" t="str">
        <f t="shared" ca="1" si="12"/>
        <v>Jacob Wright</v>
      </c>
      <c r="C775" t="s">
        <v>1467</v>
      </c>
      <c r="D775" t="s">
        <v>2175</v>
      </c>
      <c r="E775" t="s">
        <v>2985</v>
      </c>
      <c r="F775" t="s">
        <v>3302</v>
      </c>
      <c r="G775">
        <v>1536117</v>
      </c>
      <c r="H775" s="2">
        <v>0.5</v>
      </c>
      <c r="I775" t="s">
        <v>3621</v>
      </c>
      <c r="J775" t="s">
        <v>4165</v>
      </c>
      <c r="K775" t="s">
        <v>4440</v>
      </c>
      <c r="L775">
        <v>5</v>
      </c>
      <c r="M775">
        <v>23</v>
      </c>
    </row>
    <row r="776" spans="1:13" x14ac:dyDescent="0.3">
      <c r="A776" t="s">
        <v>775</v>
      </c>
      <c r="B776" t="str">
        <f t="shared" ca="1" si="12"/>
        <v>Jackson Edwards</v>
      </c>
      <c r="C776" t="s">
        <v>1467</v>
      </c>
      <c r="D776" t="s">
        <v>2176</v>
      </c>
      <c r="E776" t="s">
        <v>2953</v>
      </c>
      <c r="F776" t="s">
        <v>3303</v>
      </c>
      <c r="G776">
        <v>1566503</v>
      </c>
      <c r="H776" s="2">
        <v>0.49</v>
      </c>
      <c r="I776" t="s">
        <v>3892</v>
      </c>
      <c r="J776" t="s">
        <v>4226</v>
      </c>
      <c r="K776" t="s">
        <v>4439</v>
      </c>
      <c r="L776">
        <v>4.5</v>
      </c>
      <c r="M776" s="3">
        <v>26194</v>
      </c>
    </row>
    <row r="777" spans="1:13" x14ac:dyDescent="0.3">
      <c r="A777" t="s">
        <v>776</v>
      </c>
      <c r="B777" t="str">
        <f t="shared" ca="1" si="12"/>
        <v>Scarlett Reed</v>
      </c>
      <c r="C777" t="s">
        <v>1466</v>
      </c>
      <c r="D777" t="s">
        <v>2177</v>
      </c>
      <c r="E777" t="s">
        <v>2849</v>
      </c>
      <c r="F777" t="s">
        <v>3480</v>
      </c>
      <c r="G777">
        <v>1579308</v>
      </c>
      <c r="H777" s="2">
        <v>0.2</v>
      </c>
      <c r="I777" t="s">
        <v>3893</v>
      </c>
      <c r="J777" t="s">
        <v>4267</v>
      </c>
      <c r="K777" t="s">
        <v>4440</v>
      </c>
      <c r="L777">
        <v>3.9</v>
      </c>
      <c r="M777" s="3">
        <v>15783</v>
      </c>
    </row>
    <row r="778" spans="1:13" x14ac:dyDescent="0.3">
      <c r="A778" t="s">
        <v>777</v>
      </c>
      <c r="B778" t="str">
        <f t="shared" ca="1" si="12"/>
        <v>Wyatt Bell</v>
      </c>
      <c r="C778" t="s">
        <v>1466</v>
      </c>
      <c r="D778" t="s">
        <v>2178</v>
      </c>
      <c r="E778" t="s">
        <v>3021</v>
      </c>
      <c r="F778" t="s">
        <v>3305</v>
      </c>
      <c r="G778">
        <v>1556695</v>
      </c>
      <c r="H778" s="2">
        <v>0.31</v>
      </c>
      <c r="I778" t="s">
        <v>3894</v>
      </c>
      <c r="J778" t="s">
        <v>4252</v>
      </c>
      <c r="K778" t="s">
        <v>4441</v>
      </c>
      <c r="L778">
        <v>4.4000000000000004</v>
      </c>
      <c r="M778" s="3">
        <v>8053</v>
      </c>
    </row>
    <row r="779" spans="1:13" x14ac:dyDescent="0.3">
      <c r="A779" t="s">
        <v>778</v>
      </c>
      <c r="B779" t="str">
        <f t="shared" ca="1" si="12"/>
        <v>Grace Young</v>
      </c>
      <c r="C779" t="s">
        <v>1466</v>
      </c>
      <c r="D779" t="s">
        <v>2179</v>
      </c>
      <c r="E779" t="s">
        <v>3022</v>
      </c>
      <c r="F779" t="s">
        <v>3307</v>
      </c>
      <c r="G779">
        <v>1553134</v>
      </c>
      <c r="H779" s="2">
        <v>0.66</v>
      </c>
      <c r="I779" t="s">
        <v>3614</v>
      </c>
      <c r="J779" t="s">
        <v>4127</v>
      </c>
      <c r="K779" t="s">
        <v>4439</v>
      </c>
      <c r="L779">
        <v>4.0999999999999996</v>
      </c>
      <c r="M779" s="3">
        <v>2809</v>
      </c>
    </row>
    <row r="780" spans="1:13" x14ac:dyDescent="0.3">
      <c r="A780" t="s">
        <v>779</v>
      </c>
      <c r="B780" t="str">
        <f t="shared" ca="1" si="12"/>
        <v>Avery Green</v>
      </c>
      <c r="C780" t="s">
        <v>1469</v>
      </c>
      <c r="D780" t="s">
        <v>2180</v>
      </c>
      <c r="E780" t="s">
        <v>3018</v>
      </c>
      <c r="F780" t="s">
        <v>3309</v>
      </c>
      <c r="G780">
        <v>1558306</v>
      </c>
      <c r="H780" s="2">
        <v>0.85</v>
      </c>
      <c r="I780" t="s">
        <v>3647</v>
      </c>
      <c r="J780" t="s">
        <v>3657</v>
      </c>
      <c r="K780" t="s">
        <v>4439</v>
      </c>
      <c r="L780">
        <v>3.6</v>
      </c>
      <c r="M780" s="3">
        <v>25910</v>
      </c>
    </row>
    <row r="781" spans="1:13" x14ac:dyDescent="0.3">
      <c r="A781" t="s">
        <v>780</v>
      </c>
      <c r="B781" t="str">
        <f t="shared" ca="1" si="12"/>
        <v>Grace Young</v>
      </c>
      <c r="C781" t="s">
        <v>1466</v>
      </c>
      <c r="D781" t="s">
        <v>2181</v>
      </c>
      <c r="E781" t="s">
        <v>2895</v>
      </c>
      <c r="F781" t="s">
        <v>3310</v>
      </c>
      <c r="G781">
        <v>1504083</v>
      </c>
      <c r="H781" s="2">
        <v>0.85</v>
      </c>
      <c r="I781" t="s">
        <v>3728</v>
      </c>
      <c r="J781" t="s">
        <v>3658</v>
      </c>
      <c r="K781" t="s">
        <v>4441</v>
      </c>
      <c r="L781">
        <v>3.8</v>
      </c>
      <c r="M781" s="3">
        <v>1173</v>
      </c>
    </row>
    <row r="782" spans="1:13" x14ac:dyDescent="0.3">
      <c r="A782" t="s">
        <v>781</v>
      </c>
      <c r="B782" t="str">
        <f t="shared" ca="1" si="12"/>
        <v>Michael Brown</v>
      </c>
      <c r="C782" t="s">
        <v>1467</v>
      </c>
      <c r="D782" t="s">
        <v>2182</v>
      </c>
      <c r="E782" t="s">
        <v>2985</v>
      </c>
      <c r="F782" t="s">
        <v>3310</v>
      </c>
      <c r="G782">
        <v>1543920</v>
      </c>
      <c r="H782" s="2">
        <v>0.73</v>
      </c>
      <c r="I782" t="s">
        <v>3739</v>
      </c>
      <c r="J782" t="s">
        <v>3782</v>
      </c>
      <c r="K782" t="s">
        <v>4439</v>
      </c>
      <c r="L782">
        <v>3.6</v>
      </c>
      <c r="M782" s="3">
        <v>6422</v>
      </c>
    </row>
    <row r="783" spans="1:13" x14ac:dyDescent="0.3">
      <c r="A783" t="s">
        <v>782</v>
      </c>
      <c r="B783" t="str">
        <f t="shared" ca="1" si="12"/>
        <v>Ella Gonzalez</v>
      </c>
      <c r="C783" t="s">
        <v>1466</v>
      </c>
      <c r="D783" t="s">
        <v>2183</v>
      </c>
      <c r="E783" t="s">
        <v>3023</v>
      </c>
      <c r="F783" t="s">
        <v>3311</v>
      </c>
      <c r="G783">
        <v>1514216</v>
      </c>
      <c r="H783" s="2">
        <v>0.1</v>
      </c>
      <c r="I783" t="s">
        <v>3738</v>
      </c>
      <c r="J783" t="s">
        <v>3638</v>
      </c>
      <c r="K783" t="s">
        <v>4440</v>
      </c>
      <c r="L783">
        <v>4.2</v>
      </c>
      <c r="M783">
        <v>241</v>
      </c>
    </row>
    <row r="784" spans="1:13" x14ac:dyDescent="0.3">
      <c r="A784" t="s">
        <v>783</v>
      </c>
      <c r="B784" t="str">
        <f t="shared" ca="1" si="12"/>
        <v>Natalie Phillips</v>
      </c>
      <c r="C784" t="s">
        <v>1466</v>
      </c>
      <c r="D784" t="s">
        <v>2184</v>
      </c>
      <c r="E784" t="s">
        <v>2865</v>
      </c>
      <c r="F784" t="s">
        <v>3311</v>
      </c>
      <c r="G784">
        <v>1539754</v>
      </c>
      <c r="H784" s="2">
        <v>0.51</v>
      </c>
      <c r="I784" t="s">
        <v>3630</v>
      </c>
      <c r="J784" t="s">
        <v>3782</v>
      </c>
      <c r="K784" t="s">
        <v>4441</v>
      </c>
      <c r="L784">
        <v>4.4000000000000004</v>
      </c>
      <c r="M784">
        <v>184</v>
      </c>
    </row>
    <row r="785" spans="1:13" x14ac:dyDescent="0.3">
      <c r="A785" t="s">
        <v>784</v>
      </c>
      <c r="B785" t="str">
        <f t="shared" ca="1" si="12"/>
        <v>Natalie Phillips</v>
      </c>
      <c r="C785" t="s">
        <v>1466</v>
      </c>
      <c r="D785" t="s">
        <v>2185</v>
      </c>
      <c r="E785" t="s">
        <v>3008</v>
      </c>
      <c r="F785" t="s">
        <v>3524</v>
      </c>
      <c r="G785">
        <v>1517988</v>
      </c>
      <c r="H785" s="2">
        <v>0.56999999999999995</v>
      </c>
      <c r="I785" t="s">
        <v>3683</v>
      </c>
      <c r="J785" t="s">
        <v>3808</v>
      </c>
      <c r="K785" t="s">
        <v>4439</v>
      </c>
      <c r="L785">
        <v>3.8</v>
      </c>
      <c r="M785" s="3">
        <v>14629</v>
      </c>
    </row>
    <row r="786" spans="1:13" x14ac:dyDescent="0.3">
      <c r="A786" t="s">
        <v>785</v>
      </c>
      <c r="B786" t="str">
        <f t="shared" ca="1" si="12"/>
        <v>Jacob Wright</v>
      </c>
      <c r="C786" t="s">
        <v>1466</v>
      </c>
      <c r="D786" t="s">
        <v>1504</v>
      </c>
      <c r="E786" t="s">
        <v>2836</v>
      </c>
      <c r="F786" t="s">
        <v>3313</v>
      </c>
      <c r="G786">
        <v>1536191</v>
      </c>
      <c r="H786" s="2">
        <v>0.77</v>
      </c>
      <c r="I786" t="s">
        <v>3650</v>
      </c>
      <c r="J786" t="s">
        <v>3643</v>
      </c>
      <c r="K786" t="s">
        <v>4441</v>
      </c>
      <c r="L786">
        <v>4.2</v>
      </c>
      <c r="M786" s="3">
        <v>1528</v>
      </c>
    </row>
    <row r="787" spans="1:13" x14ac:dyDescent="0.3">
      <c r="A787" t="s">
        <v>786</v>
      </c>
      <c r="B787" t="str">
        <f t="shared" ca="1" si="12"/>
        <v>Olivia Garcia</v>
      </c>
      <c r="C787" t="s">
        <v>1467</v>
      </c>
      <c r="D787" t="s">
        <v>2186</v>
      </c>
      <c r="E787" t="s">
        <v>2944</v>
      </c>
      <c r="F787" t="s">
        <v>3313</v>
      </c>
      <c r="G787">
        <v>1556351</v>
      </c>
      <c r="H787" s="2">
        <v>0.76</v>
      </c>
      <c r="I787" t="s">
        <v>3755</v>
      </c>
      <c r="J787" t="s">
        <v>3621</v>
      </c>
      <c r="K787" t="s">
        <v>4439</v>
      </c>
      <c r="L787">
        <v>4.3</v>
      </c>
      <c r="M787" s="3">
        <v>15032</v>
      </c>
    </row>
    <row r="788" spans="1:13" x14ac:dyDescent="0.3">
      <c r="A788" t="s">
        <v>787</v>
      </c>
      <c r="B788" t="str">
        <f t="shared" ca="1" si="12"/>
        <v>Jackson Edwards</v>
      </c>
      <c r="C788" t="s">
        <v>1466</v>
      </c>
      <c r="D788" t="s">
        <v>2187</v>
      </c>
      <c r="E788" t="s">
        <v>2855</v>
      </c>
      <c r="F788" t="s">
        <v>3482</v>
      </c>
      <c r="G788">
        <v>1492671</v>
      </c>
      <c r="H788" s="2">
        <v>0.44</v>
      </c>
      <c r="I788" t="s">
        <v>3677</v>
      </c>
      <c r="J788" t="s">
        <v>4183</v>
      </c>
      <c r="K788" t="s">
        <v>4440</v>
      </c>
      <c r="L788">
        <v>4.4000000000000004</v>
      </c>
      <c r="M788" s="3">
        <v>69585</v>
      </c>
    </row>
    <row r="789" spans="1:13" x14ac:dyDescent="0.3">
      <c r="A789" t="s">
        <v>788</v>
      </c>
      <c r="B789" t="str">
        <f t="shared" ca="1" si="12"/>
        <v>Jessica Martinez</v>
      </c>
      <c r="C789" t="s">
        <v>1467</v>
      </c>
      <c r="D789" t="s">
        <v>2188</v>
      </c>
      <c r="E789" t="s">
        <v>2865</v>
      </c>
      <c r="F789" t="s">
        <v>3482</v>
      </c>
      <c r="G789">
        <v>1514232</v>
      </c>
      <c r="H789" s="2">
        <v>0.51</v>
      </c>
      <c r="I789" t="s">
        <v>3693</v>
      </c>
      <c r="J789" t="s">
        <v>4268</v>
      </c>
      <c r="K789" t="s">
        <v>4441</v>
      </c>
      <c r="L789">
        <v>4.0999999999999996</v>
      </c>
      <c r="M789" s="3">
        <v>14371</v>
      </c>
    </row>
    <row r="790" spans="1:13" x14ac:dyDescent="0.3">
      <c r="A790" t="s">
        <v>789</v>
      </c>
      <c r="B790" t="str">
        <f t="shared" ca="1" si="12"/>
        <v>Gabriel Price</v>
      </c>
      <c r="C790" t="s">
        <v>1467</v>
      </c>
      <c r="D790" t="s">
        <v>2189</v>
      </c>
      <c r="E790" t="s">
        <v>2943</v>
      </c>
      <c r="F790" t="s">
        <v>3482</v>
      </c>
      <c r="G790">
        <v>1539913</v>
      </c>
      <c r="H790" s="2">
        <v>0.22</v>
      </c>
      <c r="I790" t="s">
        <v>3895</v>
      </c>
      <c r="J790" t="s">
        <v>4269</v>
      </c>
      <c r="K790" t="s">
        <v>4439</v>
      </c>
      <c r="L790">
        <v>4.4000000000000004</v>
      </c>
      <c r="M790" s="3">
        <v>3182</v>
      </c>
    </row>
    <row r="791" spans="1:13" x14ac:dyDescent="0.3">
      <c r="A791" t="s">
        <v>790</v>
      </c>
      <c r="B791" t="str">
        <f t="shared" ca="1" si="12"/>
        <v>Sophia Anderson</v>
      </c>
      <c r="C791" t="s">
        <v>1467</v>
      </c>
      <c r="D791" t="s">
        <v>2190</v>
      </c>
      <c r="E791" t="s">
        <v>2993</v>
      </c>
      <c r="F791" t="s">
        <v>3315</v>
      </c>
      <c r="G791">
        <v>1504077</v>
      </c>
      <c r="H791" s="2">
        <v>0.51</v>
      </c>
      <c r="I791" t="s">
        <v>3841</v>
      </c>
      <c r="J791" t="s">
        <v>4270</v>
      </c>
      <c r="K791" t="s">
        <v>4441</v>
      </c>
      <c r="L791">
        <v>4.4000000000000004</v>
      </c>
      <c r="M791" s="3">
        <v>25886</v>
      </c>
    </row>
    <row r="792" spans="1:13" x14ac:dyDescent="0.3">
      <c r="A792" t="s">
        <v>791</v>
      </c>
      <c r="B792" t="str">
        <f t="shared" ca="1" si="12"/>
        <v>Sarah Davis</v>
      </c>
      <c r="C792" t="s">
        <v>1469</v>
      </c>
      <c r="D792" t="s">
        <v>2191</v>
      </c>
      <c r="E792" t="s">
        <v>2988</v>
      </c>
      <c r="F792" t="s">
        <v>3316</v>
      </c>
      <c r="G792">
        <v>1543909</v>
      </c>
      <c r="H792" s="2">
        <v>0.7</v>
      </c>
      <c r="I792" t="s">
        <v>3637</v>
      </c>
      <c r="J792" t="s">
        <v>3782</v>
      </c>
      <c r="K792" t="s">
        <v>4439</v>
      </c>
      <c r="L792">
        <v>4.4000000000000004</v>
      </c>
      <c r="M792" s="3">
        <v>4736</v>
      </c>
    </row>
    <row r="793" spans="1:13" x14ac:dyDescent="0.3">
      <c r="A793" t="s">
        <v>792</v>
      </c>
      <c r="B793" t="str">
        <f t="shared" ca="1" si="12"/>
        <v>James Taylor</v>
      </c>
      <c r="C793" t="s">
        <v>1466</v>
      </c>
      <c r="D793" t="s">
        <v>2192</v>
      </c>
      <c r="E793" t="s">
        <v>2922</v>
      </c>
      <c r="F793" t="s">
        <v>3317</v>
      </c>
      <c r="G793">
        <v>1548090</v>
      </c>
      <c r="H793" s="2">
        <v>0.24</v>
      </c>
      <c r="I793" t="s">
        <v>3896</v>
      </c>
      <c r="J793" t="s">
        <v>4271</v>
      </c>
      <c r="K793" t="s">
        <v>4439</v>
      </c>
      <c r="L793">
        <v>4.4000000000000004</v>
      </c>
      <c r="M793" s="3">
        <v>73005</v>
      </c>
    </row>
    <row r="794" spans="1:13" x14ac:dyDescent="0.3">
      <c r="A794" t="s">
        <v>793</v>
      </c>
      <c r="B794" t="str">
        <f t="shared" ca="1" si="12"/>
        <v>Mason Hall</v>
      </c>
      <c r="C794" t="s">
        <v>1466</v>
      </c>
      <c r="D794" t="s">
        <v>2193</v>
      </c>
      <c r="E794" t="s">
        <v>3024</v>
      </c>
      <c r="F794" t="s">
        <v>3318</v>
      </c>
      <c r="G794">
        <v>1548135</v>
      </c>
      <c r="H794" s="2">
        <v>0.23</v>
      </c>
      <c r="I794" t="s">
        <v>3749</v>
      </c>
      <c r="J794" t="s">
        <v>3906</v>
      </c>
      <c r="K794" t="s">
        <v>4440</v>
      </c>
      <c r="L794">
        <v>4.3</v>
      </c>
      <c r="M794" s="3">
        <v>20398</v>
      </c>
    </row>
    <row r="795" spans="1:13" x14ac:dyDescent="0.3">
      <c r="A795" t="s">
        <v>794</v>
      </c>
      <c r="B795" t="str">
        <f t="shared" ca="1" si="12"/>
        <v>Logan Adams</v>
      </c>
      <c r="C795" t="s">
        <v>1466</v>
      </c>
      <c r="D795" t="s">
        <v>2194</v>
      </c>
      <c r="E795" t="s">
        <v>3025</v>
      </c>
      <c r="F795" t="s">
        <v>3319</v>
      </c>
      <c r="G795">
        <v>1500354</v>
      </c>
      <c r="H795" s="2">
        <v>0.38</v>
      </c>
      <c r="I795" t="s">
        <v>3621</v>
      </c>
      <c r="J795" t="s">
        <v>3648</v>
      </c>
      <c r="K795" t="s">
        <v>4440</v>
      </c>
      <c r="L795">
        <v>4.3</v>
      </c>
      <c r="M795" s="3">
        <v>2125</v>
      </c>
    </row>
    <row r="796" spans="1:13" x14ac:dyDescent="0.3">
      <c r="A796" t="s">
        <v>795</v>
      </c>
      <c r="B796" t="str">
        <f t="shared" ca="1" si="12"/>
        <v>Wyatt Bell</v>
      </c>
      <c r="C796" t="s">
        <v>1466</v>
      </c>
      <c r="D796" t="s">
        <v>2195</v>
      </c>
      <c r="E796" t="s">
        <v>2982</v>
      </c>
      <c r="F796" t="s">
        <v>3319</v>
      </c>
      <c r="G796">
        <v>1528234</v>
      </c>
      <c r="H796" s="2">
        <v>0.55000000000000004</v>
      </c>
      <c r="I796" t="s">
        <v>3677</v>
      </c>
      <c r="J796" t="s">
        <v>3643</v>
      </c>
      <c r="K796" t="s">
        <v>4440</v>
      </c>
      <c r="L796">
        <v>4.3</v>
      </c>
      <c r="M796" s="3">
        <v>11330</v>
      </c>
    </row>
    <row r="797" spans="1:13" x14ac:dyDescent="0.3">
      <c r="A797" t="s">
        <v>796</v>
      </c>
      <c r="B797" t="str">
        <f t="shared" ca="1" si="12"/>
        <v>Daniel Hernandez</v>
      </c>
      <c r="C797" t="s">
        <v>1466</v>
      </c>
      <c r="D797" t="s">
        <v>2196</v>
      </c>
      <c r="E797" t="s">
        <v>2830</v>
      </c>
      <c r="F797" t="s">
        <v>3319</v>
      </c>
      <c r="G797">
        <v>1552955</v>
      </c>
      <c r="H797" s="2">
        <v>0.5</v>
      </c>
      <c r="I797" t="s">
        <v>3643</v>
      </c>
      <c r="J797" t="s">
        <v>3782</v>
      </c>
      <c r="K797" t="s">
        <v>4441</v>
      </c>
      <c r="L797">
        <v>4.2</v>
      </c>
      <c r="M797" s="3">
        <v>27441</v>
      </c>
    </row>
    <row r="798" spans="1:13" x14ac:dyDescent="0.3">
      <c r="A798" t="s">
        <v>797</v>
      </c>
      <c r="B798" t="str">
        <f t="shared" ca="1" si="12"/>
        <v>Leah Collins</v>
      </c>
      <c r="C798" t="s">
        <v>1466</v>
      </c>
      <c r="D798" t="s">
        <v>2197</v>
      </c>
      <c r="E798" t="s">
        <v>3009</v>
      </c>
      <c r="F798" t="s">
        <v>3319</v>
      </c>
      <c r="G798">
        <v>1560795</v>
      </c>
      <c r="H798" s="2">
        <v>0.77</v>
      </c>
      <c r="I798" t="s">
        <v>3897</v>
      </c>
      <c r="J798" t="s">
        <v>3622</v>
      </c>
      <c r="K798" t="s">
        <v>4441</v>
      </c>
      <c r="L798">
        <v>4.3</v>
      </c>
      <c r="M798">
        <v>255</v>
      </c>
    </row>
    <row r="799" spans="1:13" x14ac:dyDescent="0.3">
      <c r="A799" t="s">
        <v>798</v>
      </c>
      <c r="B799" t="str">
        <f t="shared" ca="1" si="12"/>
        <v>Emily Johnson</v>
      </c>
      <c r="C799" t="s">
        <v>1466</v>
      </c>
      <c r="D799" t="s">
        <v>2198</v>
      </c>
      <c r="E799" t="s">
        <v>3026</v>
      </c>
      <c r="F799" t="s">
        <v>3483</v>
      </c>
      <c r="G799">
        <v>1548095</v>
      </c>
      <c r="H799" s="2">
        <v>0.4</v>
      </c>
      <c r="I799" t="s">
        <v>3639</v>
      </c>
      <c r="J799" t="s">
        <v>3686</v>
      </c>
      <c r="K799" t="s">
        <v>4441</v>
      </c>
      <c r="L799">
        <v>4.2</v>
      </c>
      <c r="M799" s="3">
        <v>23174</v>
      </c>
    </row>
    <row r="800" spans="1:13" x14ac:dyDescent="0.3">
      <c r="A800" t="s">
        <v>799</v>
      </c>
      <c r="B800" t="str">
        <f t="shared" ca="1" si="12"/>
        <v>Liam Harris</v>
      </c>
      <c r="C800" t="s">
        <v>1466</v>
      </c>
      <c r="D800" t="s">
        <v>2199</v>
      </c>
      <c r="E800" t="s">
        <v>2865</v>
      </c>
      <c r="F800" t="s">
        <v>3320</v>
      </c>
      <c r="G800">
        <v>1539937</v>
      </c>
      <c r="H800" s="2">
        <v>0.32</v>
      </c>
      <c r="I800" t="s">
        <v>3898</v>
      </c>
      <c r="J800" t="s">
        <v>3768</v>
      </c>
      <c r="K800" t="s">
        <v>4441</v>
      </c>
      <c r="L800">
        <v>3.8</v>
      </c>
      <c r="M800" s="3">
        <v>20218</v>
      </c>
    </row>
    <row r="801" spans="1:13" x14ac:dyDescent="0.3">
      <c r="A801" t="s">
        <v>800</v>
      </c>
      <c r="B801" t="str">
        <f t="shared" ca="1" si="12"/>
        <v>Robert Thomas</v>
      </c>
      <c r="C801" t="s">
        <v>1466</v>
      </c>
      <c r="D801" t="s">
        <v>2200</v>
      </c>
      <c r="E801" t="s">
        <v>2956</v>
      </c>
      <c r="F801" t="s">
        <v>3320</v>
      </c>
      <c r="G801">
        <v>1558294</v>
      </c>
      <c r="H801" s="2">
        <v>0.44</v>
      </c>
      <c r="I801" t="s">
        <v>3706</v>
      </c>
      <c r="J801" t="s">
        <v>3928</v>
      </c>
      <c r="K801" t="s">
        <v>4441</v>
      </c>
      <c r="L801">
        <v>4.3</v>
      </c>
      <c r="M801" s="3">
        <v>11074</v>
      </c>
    </row>
    <row r="802" spans="1:13" x14ac:dyDescent="0.3">
      <c r="A802" t="s">
        <v>801</v>
      </c>
      <c r="B802" t="str">
        <f t="shared" ca="1" si="12"/>
        <v>Olivia Garcia</v>
      </c>
      <c r="C802" t="s">
        <v>1468</v>
      </c>
      <c r="D802" t="s">
        <v>2201</v>
      </c>
      <c r="E802" t="s">
        <v>3027</v>
      </c>
      <c r="F802" t="s">
        <v>3320</v>
      </c>
      <c r="G802">
        <v>1578780</v>
      </c>
      <c r="H802" s="2">
        <v>0.73</v>
      </c>
      <c r="I802" t="s">
        <v>3615</v>
      </c>
      <c r="J802" t="s">
        <v>4169</v>
      </c>
      <c r="K802" t="s">
        <v>4439</v>
      </c>
      <c r="L802">
        <v>4.5</v>
      </c>
      <c r="M802" s="3">
        <v>74976</v>
      </c>
    </row>
    <row r="803" spans="1:13" x14ac:dyDescent="0.3">
      <c r="A803" t="s">
        <v>802</v>
      </c>
      <c r="B803" t="str">
        <f t="shared" ca="1" si="12"/>
        <v>Chloe Clark</v>
      </c>
      <c r="C803" t="s">
        <v>1466</v>
      </c>
      <c r="D803" t="s">
        <v>2202</v>
      </c>
      <c r="E803" t="s">
        <v>3028</v>
      </c>
      <c r="F803" t="s">
        <v>3321</v>
      </c>
      <c r="G803">
        <v>1597343</v>
      </c>
      <c r="H803" s="2">
        <v>0.7</v>
      </c>
      <c r="I803" t="s">
        <v>3618</v>
      </c>
      <c r="J803" t="s">
        <v>3621</v>
      </c>
      <c r="K803" t="s">
        <v>4441</v>
      </c>
      <c r="L803">
        <v>4.0999999999999996</v>
      </c>
      <c r="M803" s="3">
        <v>25607</v>
      </c>
    </row>
    <row r="804" spans="1:13" x14ac:dyDescent="0.3">
      <c r="A804" t="s">
        <v>803</v>
      </c>
      <c r="B804" t="str">
        <f t="shared" ca="1" si="12"/>
        <v>Mia Lee</v>
      </c>
      <c r="C804" t="s">
        <v>1466</v>
      </c>
      <c r="D804" t="s">
        <v>1506</v>
      </c>
      <c r="E804" t="s">
        <v>2834</v>
      </c>
      <c r="F804" t="s">
        <v>3322</v>
      </c>
      <c r="G804">
        <v>1514258</v>
      </c>
      <c r="H804" s="2">
        <v>0.64</v>
      </c>
      <c r="I804" t="s">
        <v>3780</v>
      </c>
      <c r="J804" t="s">
        <v>4272</v>
      </c>
      <c r="K804" t="s">
        <v>4441</v>
      </c>
      <c r="L804">
        <v>4.2</v>
      </c>
      <c r="M804" s="3">
        <v>41226</v>
      </c>
    </row>
    <row r="805" spans="1:13" x14ac:dyDescent="0.3">
      <c r="A805" t="s">
        <v>804</v>
      </c>
      <c r="B805" t="str">
        <f t="shared" ca="1" si="12"/>
        <v>Aiden Sanders</v>
      </c>
      <c r="C805" t="s">
        <v>1466</v>
      </c>
      <c r="D805" t="s">
        <v>2203</v>
      </c>
      <c r="E805" t="s">
        <v>2994</v>
      </c>
      <c r="F805" t="s">
        <v>3322</v>
      </c>
      <c r="G805">
        <v>1539944</v>
      </c>
      <c r="H805" s="2">
        <v>0.56999999999999995</v>
      </c>
      <c r="I805" t="s">
        <v>3899</v>
      </c>
      <c r="J805" t="s">
        <v>3643</v>
      </c>
      <c r="K805" t="s">
        <v>4441</v>
      </c>
      <c r="L805">
        <v>4</v>
      </c>
      <c r="M805" s="3">
        <v>2581</v>
      </c>
    </row>
    <row r="806" spans="1:13" x14ac:dyDescent="0.3">
      <c r="A806" t="s">
        <v>805</v>
      </c>
      <c r="B806" t="str">
        <f t="shared" ca="1" si="12"/>
        <v>Liam Harris</v>
      </c>
      <c r="C806" t="s">
        <v>1467</v>
      </c>
      <c r="D806" t="s">
        <v>2204</v>
      </c>
      <c r="E806" t="s">
        <v>2829</v>
      </c>
      <c r="F806" t="s">
        <v>3325</v>
      </c>
      <c r="G806">
        <v>1539942</v>
      </c>
      <c r="H806" s="2">
        <v>0.6</v>
      </c>
      <c r="I806" t="s">
        <v>3643</v>
      </c>
      <c r="J806" t="s">
        <v>3928</v>
      </c>
      <c r="K806" t="s">
        <v>4439</v>
      </c>
      <c r="L806">
        <v>4.0999999999999996</v>
      </c>
      <c r="M806" s="3">
        <v>18331</v>
      </c>
    </row>
    <row r="807" spans="1:13" x14ac:dyDescent="0.3">
      <c r="A807" t="s">
        <v>806</v>
      </c>
      <c r="B807" t="str">
        <f t="shared" ca="1" si="12"/>
        <v>Jessica Martinez</v>
      </c>
      <c r="C807" t="s">
        <v>1471</v>
      </c>
      <c r="D807" t="s">
        <v>2205</v>
      </c>
      <c r="E807" t="s">
        <v>3029</v>
      </c>
      <c r="F807" t="s">
        <v>3326</v>
      </c>
      <c r="G807">
        <v>1593901</v>
      </c>
      <c r="H807" s="2">
        <v>0.62</v>
      </c>
      <c r="I807" t="s">
        <v>3900</v>
      </c>
      <c r="J807" t="s">
        <v>3643</v>
      </c>
      <c r="K807" t="s">
        <v>4441</v>
      </c>
      <c r="L807">
        <v>4.0999999999999996</v>
      </c>
      <c r="M807" s="3">
        <v>1779</v>
      </c>
    </row>
    <row r="808" spans="1:13" x14ac:dyDescent="0.3">
      <c r="A808" t="s">
        <v>807</v>
      </c>
      <c r="B808" t="str">
        <f t="shared" ca="1" si="12"/>
        <v>David Wilson</v>
      </c>
      <c r="C808" t="s">
        <v>1467</v>
      </c>
      <c r="D808" t="s">
        <v>2206</v>
      </c>
      <c r="E808" t="s">
        <v>2829</v>
      </c>
      <c r="F808" t="s">
        <v>3328</v>
      </c>
      <c r="G808">
        <v>1547965</v>
      </c>
      <c r="H808" s="2">
        <v>0</v>
      </c>
      <c r="I808" t="s">
        <v>3638</v>
      </c>
      <c r="J808" t="s">
        <v>3638</v>
      </c>
      <c r="K808" t="s">
        <v>4440</v>
      </c>
      <c r="L808">
        <v>4.3</v>
      </c>
      <c r="M808">
        <v>388</v>
      </c>
    </row>
    <row r="809" spans="1:13" x14ac:dyDescent="0.3">
      <c r="A809" t="s">
        <v>808</v>
      </c>
      <c r="B809" t="str">
        <f t="shared" ca="1" si="12"/>
        <v>Grace Young</v>
      </c>
      <c r="C809" t="s">
        <v>1466</v>
      </c>
      <c r="D809" t="s">
        <v>2207</v>
      </c>
      <c r="E809" t="s">
        <v>2830</v>
      </c>
      <c r="F809" t="s">
        <v>3328</v>
      </c>
      <c r="G809">
        <v>1593896</v>
      </c>
      <c r="H809" s="2">
        <v>0.5</v>
      </c>
      <c r="I809" t="s">
        <v>3686</v>
      </c>
      <c r="J809" t="s">
        <v>3808</v>
      </c>
      <c r="K809" t="s">
        <v>4441</v>
      </c>
      <c r="L809">
        <v>4.5</v>
      </c>
      <c r="M809" s="3">
        <v>8656</v>
      </c>
    </row>
    <row r="810" spans="1:13" x14ac:dyDescent="0.3">
      <c r="A810" t="s">
        <v>809</v>
      </c>
      <c r="B810" t="str">
        <f t="shared" ca="1" si="12"/>
        <v>Natalie Phillips</v>
      </c>
      <c r="C810" t="s">
        <v>1469</v>
      </c>
      <c r="D810" t="s">
        <v>2208</v>
      </c>
      <c r="E810" t="s">
        <v>3030</v>
      </c>
      <c r="F810" t="s">
        <v>3329</v>
      </c>
      <c r="G810">
        <v>1517886</v>
      </c>
      <c r="H810" s="2">
        <v>0.41</v>
      </c>
      <c r="I810" t="s">
        <v>3901</v>
      </c>
      <c r="J810" t="s">
        <v>4217</v>
      </c>
      <c r="K810" t="s">
        <v>4440</v>
      </c>
      <c r="L810">
        <v>4.5</v>
      </c>
      <c r="M810" s="3">
        <v>92925</v>
      </c>
    </row>
    <row r="811" spans="1:13" x14ac:dyDescent="0.3">
      <c r="A811" t="s">
        <v>810</v>
      </c>
      <c r="B811" t="str">
        <f t="shared" ca="1" si="12"/>
        <v>Zoe Turner</v>
      </c>
      <c r="C811" t="s">
        <v>1466</v>
      </c>
      <c r="D811" t="s">
        <v>2209</v>
      </c>
      <c r="E811" t="s">
        <v>3031</v>
      </c>
      <c r="F811" t="s">
        <v>3332</v>
      </c>
      <c r="G811">
        <v>1504102</v>
      </c>
      <c r="H811" s="2">
        <v>0.11</v>
      </c>
      <c r="I811" t="s">
        <v>3902</v>
      </c>
      <c r="J811" t="s">
        <v>4273</v>
      </c>
      <c r="K811" t="s">
        <v>4440</v>
      </c>
      <c r="L811">
        <v>4.0999999999999996</v>
      </c>
      <c r="M811" s="3">
        <v>1269</v>
      </c>
    </row>
    <row r="812" spans="1:13" x14ac:dyDescent="0.3">
      <c r="A812" t="s">
        <v>811</v>
      </c>
      <c r="B812" t="str">
        <f t="shared" ca="1" si="12"/>
        <v>Benjamin Campbell</v>
      </c>
      <c r="C812" t="s">
        <v>1466</v>
      </c>
      <c r="D812" t="s">
        <v>2210</v>
      </c>
      <c r="E812" t="s">
        <v>3021</v>
      </c>
      <c r="F812" t="s">
        <v>3332</v>
      </c>
      <c r="G812">
        <v>1556383</v>
      </c>
      <c r="H812" s="2">
        <v>0.3</v>
      </c>
      <c r="I812" t="s">
        <v>3852</v>
      </c>
      <c r="J812" t="s">
        <v>3769</v>
      </c>
      <c r="K812" t="s">
        <v>4439</v>
      </c>
      <c r="L812">
        <v>4.3</v>
      </c>
      <c r="M812" s="3">
        <v>17394</v>
      </c>
    </row>
    <row r="813" spans="1:13" x14ac:dyDescent="0.3">
      <c r="A813" t="s">
        <v>812</v>
      </c>
      <c r="B813" t="str">
        <f t="shared" ca="1" si="12"/>
        <v>Victoria Morris</v>
      </c>
      <c r="C813" t="s">
        <v>1469</v>
      </c>
      <c r="D813" t="s">
        <v>2211</v>
      </c>
      <c r="E813" t="s">
        <v>2988</v>
      </c>
      <c r="F813" t="s">
        <v>3333</v>
      </c>
      <c r="G813">
        <v>1518069</v>
      </c>
      <c r="H813" s="2">
        <v>0.67</v>
      </c>
      <c r="I813" t="s">
        <v>3621</v>
      </c>
      <c r="J813" t="s">
        <v>3686</v>
      </c>
      <c r="K813" t="s">
        <v>4441</v>
      </c>
      <c r="L813">
        <v>3.6</v>
      </c>
      <c r="M813" s="3">
        <v>9169</v>
      </c>
    </row>
    <row r="814" spans="1:13" x14ac:dyDescent="0.3">
      <c r="A814" t="s">
        <v>813</v>
      </c>
      <c r="B814" t="str">
        <f t="shared" ca="1" si="12"/>
        <v>Grace Young</v>
      </c>
      <c r="C814" t="s">
        <v>1466</v>
      </c>
      <c r="D814" t="s">
        <v>2212</v>
      </c>
      <c r="E814" t="s">
        <v>2830</v>
      </c>
      <c r="F814" t="s">
        <v>3334</v>
      </c>
      <c r="G814">
        <v>1521036</v>
      </c>
      <c r="H814" s="2">
        <v>0.5</v>
      </c>
      <c r="I814" t="s">
        <v>3621</v>
      </c>
      <c r="J814" t="s">
        <v>3643</v>
      </c>
      <c r="K814" t="s">
        <v>4439</v>
      </c>
      <c r="L814">
        <v>4.4000000000000004</v>
      </c>
      <c r="M814" s="3">
        <v>1030</v>
      </c>
    </row>
    <row r="815" spans="1:13" x14ac:dyDescent="0.3">
      <c r="A815" t="s">
        <v>814</v>
      </c>
      <c r="B815" t="str">
        <f t="shared" ca="1" si="12"/>
        <v>Sophia Anderson</v>
      </c>
      <c r="C815" t="s">
        <v>1467</v>
      </c>
      <c r="D815" t="s">
        <v>2213</v>
      </c>
      <c r="E815" t="s">
        <v>2866</v>
      </c>
      <c r="F815" t="s">
        <v>3485</v>
      </c>
      <c r="G815">
        <v>1504098</v>
      </c>
      <c r="H815" s="2">
        <v>0.28000000000000003</v>
      </c>
      <c r="I815" t="s">
        <v>3903</v>
      </c>
      <c r="J815" t="s">
        <v>3657</v>
      </c>
      <c r="K815" t="s">
        <v>4441</v>
      </c>
      <c r="L815">
        <v>4.5</v>
      </c>
      <c r="M815" s="3">
        <v>50273</v>
      </c>
    </row>
    <row r="816" spans="1:13" x14ac:dyDescent="0.3">
      <c r="A816" t="s">
        <v>815</v>
      </c>
      <c r="B816" t="str">
        <f t="shared" ca="1" si="12"/>
        <v>David Wilson</v>
      </c>
      <c r="C816" t="s">
        <v>1466</v>
      </c>
      <c r="D816" t="s">
        <v>2214</v>
      </c>
      <c r="E816" t="s">
        <v>3032</v>
      </c>
      <c r="F816" t="s">
        <v>3337</v>
      </c>
      <c r="G816">
        <v>1548142</v>
      </c>
      <c r="H816" s="2">
        <v>0.38</v>
      </c>
      <c r="I816" t="s">
        <v>3621</v>
      </c>
      <c r="J816" t="s">
        <v>3648</v>
      </c>
      <c r="K816" t="s">
        <v>4440</v>
      </c>
      <c r="L816">
        <v>3.9</v>
      </c>
      <c r="M816" s="3">
        <v>6742</v>
      </c>
    </row>
    <row r="817" spans="1:13" x14ac:dyDescent="0.3">
      <c r="A817" t="s">
        <v>816</v>
      </c>
      <c r="B817" t="str">
        <f t="shared" ca="1" si="12"/>
        <v>Sebastian Roberts</v>
      </c>
      <c r="C817" t="s">
        <v>1466</v>
      </c>
      <c r="D817" t="s">
        <v>2215</v>
      </c>
      <c r="E817" t="s">
        <v>2990</v>
      </c>
      <c r="F817" t="s">
        <v>3337</v>
      </c>
      <c r="G817">
        <v>1620897</v>
      </c>
      <c r="H817" s="2">
        <v>0.59</v>
      </c>
      <c r="I817" t="s">
        <v>3628</v>
      </c>
      <c r="J817" t="s">
        <v>4008</v>
      </c>
      <c r="K817" t="s">
        <v>4439</v>
      </c>
      <c r="L817">
        <v>4</v>
      </c>
      <c r="M817" s="3">
        <v>1208</v>
      </c>
    </row>
    <row r="818" spans="1:13" x14ac:dyDescent="0.3">
      <c r="A818" t="s">
        <v>817</v>
      </c>
      <c r="B818" t="str">
        <f t="shared" ca="1" si="12"/>
        <v>John Smith</v>
      </c>
      <c r="C818" t="s">
        <v>1467</v>
      </c>
      <c r="D818" t="s">
        <v>2216</v>
      </c>
      <c r="E818" t="s">
        <v>2866</v>
      </c>
      <c r="F818" t="s">
        <v>3338</v>
      </c>
      <c r="G818">
        <v>1602734</v>
      </c>
      <c r="H818" s="2">
        <v>0.64</v>
      </c>
      <c r="I818" t="s">
        <v>3635</v>
      </c>
      <c r="J818" t="s">
        <v>3621</v>
      </c>
      <c r="K818" t="s">
        <v>4439</v>
      </c>
      <c r="L818">
        <v>4</v>
      </c>
      <c r="M818" s="3">
        <v>1933</v>
      </c>
    </row>
    <row r="819" spans="1:13" x14ac:dyDescent="0.3">
      <c r="A819" t="s">
        <v>818</v>
      </c>
      <c r="B819" t="str">
        <f t="shared" ca="1" si="12"/>
        <v>Mia Lee</v>
      </c>
      <c r="C819" t="s">
        <v>1466</v>
      </c>
      <c r="D819" t="s">
        <v>2217</v>
      </c>
      <c r="E819" t="s">
        <v>3033</v>
      </c>
      <c r="F819" t="s">
        <v>3338</v>
      </c>
      <c r="G819">
        <v>1622098</v>
      </c>
      <c r="H819" s="2">
        <v>0.22</v>
      </c>
      <c r="I819" t="s">
        <v>3904</v>
      </c>
      <c r="J819" t="s">
        <v>4274</v>
      </c>
      <c r="K819" t="s">
        <v>4440</v>
      </c>
      <c r="L819">
        <v>4.4000000000000004</v>
      </c>
      <c r="M819" s="3">
        <v>25006</v>
      </c>
    </row>
    <row r="820" spans="1:13" x14ac:dyDescent="0.3">
      <c r="A820" t="s">
        <v>819</v>
      </c>
      <c r="B820" t="str">
        <f t="shared" ca="1" si="12"/>
        <v>Lily Baker</v>
      </c>
      <c r="C820" t="s">
        <v>1466</v>
      </c>
      <c r="D820" t="s">
        <v>1507</v>
      </c>
      <c r="E820" t="s">
        <v>2827</v>
      </c>
      <c r="F820" t="s">
        <v>3339</v>
      </c>
      <c r="G820">
        <v>1609526</v>
      </c>
      <c r="H820" s="2">
        <v>0.46</v>
      </c>
      <c r="I820" t="s">
        <v>3622</v>
      </c>
      <c r="J820" t="s">
        <v>4253</v>
      </c>
      <c r="K820" t="s">
        <v>4440</v>
      </c>
      <c r="L820">
        <v>4.5999999999999996</v>
      </c>
      <c r="M820" s="3">
        <v>33434</v>
      </c>
    </row>
    <row r="821" spans="1:13" x14ac:dyDescent="0.3">
      <c r="A821" t="s">
        <v>820</v>
      </c>
      <c r="B821" t="str">
        <f t="shared" ca="1" si="12"/>
        <v>Mason Hall</v>
      </c>
      <c r="C821" t="s">
        <v>1466</v>
      </c>
      <c r="D821" t="s">
        <v>2218</v>
      </c>
      <c r="E821" t="s">
        <v>3025</v>
      </c>
      <c r="F821" t="s">
        <v>3339</v>
      </c>
      <c r="G821">
        <v>1629543</v>
      </c>
      <c r="H821" s="2">
        <v>0.55000000000000004</v>
      </c>
      <c r="I821" t="s">
        <v>3905</v>
      </c>
      <c r="J821" t="s">
        <v>4275</v>
      </c>
      <c r="K821" t="s">
        <v>4439</v>
      </c>
      <c r="L821">
        <v>4.4000000000000004</v>
      </c>
      <c r="M821" s="3">
        <v>6301</v>
      </c>
    </row>
    <row r="822" spans="1:13" x14ac:dyDescent="0.3">
      <c r="A822" t="s">
        <v>821</v>
      </c>
      <c r="B822" t="str">
        <f t="shared" ca="1" si="12"/>
        <v>Robert Thomas</v>
      </c>
      <c r="C822" t="s">
        <v>1466</v>
      </c>
      <c r="D822" t="s">
        <v>2219</v>
      </c>
      <c r="E822" t="s">
        <v>3011</v>
      </c>
      <c r="F822" t="s">
        <v>3340</v>
      </c>
      <c r="G822">
        <v>1556811</v>
      </c>
      <c r="H822" s="2">
        <v>0.21</v>
      </c>
      <c r="I822" t="s">
        <v>3906</v>
      </c>
      <c r="J822" t="s">
        <v>4276</v>
      </c>
      <c r="K822" t="s">
        <v>4440</v>
      </c>
      <c r="L822">
        <v>4.4000000000000004</v>
      </c>
      <c r="M822" s="3">
        <v>22618</v>
      </c>
    </row>
    <row r="823" spans="1:13" x14ac:dyDescent="0.3">
      <c r="A823" t="s">
        <v>822</v>
      </c>
      <c r="B823" t="str">
        <f t="shared" ca="1" si="12"/>
        <v>Jacob Wright</v>
      </c>
      <c r="C823" t="s">
        <v>1466</v>
      </c>
      <c r="D823" t="s">
        <v>2220</v>
      </c>
      <c r="E823" t="s">
        <v>2922</v>
      </c>
      <c r="F823" t="s">
        <v>3340</v>
      </c>
      <c r="G823">
        <v>1558642</v>
      </c>
      <c r="H823" s="2">
        <v>0.65</v>
      </c>
      <c r="I823" t="s">
        <v>3636</v>
      </c>
      <c r="J823" t="s">
        <v>3673</v>
      </c>
      <c r="K823" t="s">
        <v>4441</v>
      </c>
      <c r="L823">
        <v>4.3</v>
      </c>
      <c r="M823">
        <v>974</v>
      </c>
    </row>
    <row r="824" spans="1:13" x14ac:dyDescent="0.3">
      <c r="A824" t="s">
        <v>823</v>
      </c>
      <c r="B824" t="str">
        <f t="shared" ca="1" si="12"/>
        <v>Dylan Peterson</v>
      </c>
      <c r="C824" t="s">
        <v>1466</v>
      </c>
      <c r="D824" t="s">
        <v>2221</v>
      </c>
      <c r="E824" t="s">
        <v>2982</v>
      </c>
      <c r="F824" t="s">
        <v>3340</v>
      </c>
      <c r="G824">
        <v>1636871</v>
      </c>
      <c r="H824" s="2">
        <v>0.38</v>
      </c>
      <c r="I824" t="s">
        <v>3780</v>
      </c>
      <c r="J824" t="s">
        <v>4277</v>
      </c>
      <c r="K824" t="s">
        <v>4440</v>
      </c>
      <c r="L824">
        <v>4.3</v>
      </c>
      <c r="M824" s="3">
        <v>20342</v>
      </c>
    </row>
    <row r="825" spans="1:13" x14ac:dyDescent="0.3">
      <c r="A825" t="s">
        <v>824</v>
      </c>
      <c r="B825" t="str">
        <f t="shared" ca="1" si="12"/>
        <v>Madison Hughes</v>
      </c>
      <c r="C825" t="s">
        <v>1466</v>
      </c>
      <c r="D825" t="s">
        <v>1508</v>
      </c>
      <c r="E825" t="s">
        <v>2843</v>
      </c>
      <c r="F825" t="s">
        <v>3341</v>
      </c>
      <c r="G825">
        <v>1558443</v>
      </c>
      <c r="H825" s="2">
        <v>0.49</v>
      </c>
      <c r="I825" t="s">
        <v>3907</v>
      </c>
      <c r="J825" t="s">
        <v>3921</v>
      </c>
      <c r="K825" t="s">
        <v>4441</v>
      </c>
      <c r="L825">
        <v>4.4000000000000004</v>
      </c>
      <c r="M825" s="3">
        <v>7429</v>
      </c>
    </row>
    <row r="826" spans="1:13" x14ac:dyDescent="0.3">
      <c r="A826" t="s">
        <v>825</v>
      </c>
      <c r="B826" t="str">
        <f t="shared" ca="1" si="12"/>
        <v>Robert Thomas</v>
      </c>
      <c r="C826" t="s">
        <v>1466</v>
      </c>
      <c r="D826" t="s">
        <v>2222</v>
      </c>
      <c r="E826" t="s">
        <v>3034</v>
      </c>
      <c r="F826" t="s">
        <v>3342</v>
      </c>
      <c r="G826">
        <v>1578891</v>
      </c>
      <c r="H826" s="2">
        <v>0</v>
      </c>
      <c r="I826" t="s">
        <v>3637</v>
      </c>
      <c r="J826" t="s">
        <v>3637</v>
      </c>
      <c r="K826" t="s">
        <v>4441</v>
      </c>
      <c r="L826">
        <v>4</v>
      </c>
      <c r="M826" s="3">
        <v>26423</v>
      </c>
    </row>
    <row r="827" spans="1:13" x14ac:dyDescent="0.3">
      <c r="A827" t="s">
        <v>826</v>
      </c>
      <c r="B827" t="str">
        <f t="shared" ca="1" si="12"/>
        <v>Abigail Carter</v>
      </c>
      <c r="C827" t="s">
        <v>1469</v>
      </c>
      <c r="D827" t="s">
        <v>2223</v>
      </c>
      <c r="E827" t="s">
        <v>2989</v>
      </c>
      <c r="F827" t="s">
        <v>3486</v>
      </c>
      <c r="G827">
        <v>1539900</v>
      </c>
      <c r="H827" s="2">
        <v>0.75</v>
      </c>
      <c r="I827" t="s">
        <v>3782</v>
      </c>
      <c r="J827" t="s">
        <v>3657</v>
      </c>
      <c r="K827" t="s">
        <v>4441</v>
      </c>
      <c r="L827">
        <v>4.2</v>
      </c>
      <c r="M827" s="3">
        <v>31305</v>
      </c>
    </row>
    <row r="828" spans="1:13" x14ac:dyDescent="0.3">
      <c r="A828" t="s">
        <v>827</v>
      </c>
      <c r="B828" t="str">
        <f t="shared" ca="1" si="12"/>
        <v>Daniel Hernandez</v>
      </c>
      <c r="C828" t="s">
        <v>1466</v>
      </c>
      <c r="D828" t="s">
        <v>2224</v>
      </c>
      <c r="E828" t="s">
        <v>3035</v>
      </c>
      <c r="F828" t="s">
        <v>3486</v>
      </c>
      <c r="G828">
        <v>1597341</v>
      </c>
      <c r="H828" s="2">
        <v>0.35</v>
      </c>
      <c r="I828" t="s">
        <v>3816</v>
      </c>
      <c r="J828" t="s">
        <v>4278</v>
      </c>
      <c r="K828" t="s">
        <v>4441</v>
      </c>
      <c r="L828">
        <v>3.8</v>
      </c>
      <c r="M828" s="3">
        <v>11213</v>
      </c>
    </row>
    <row r="829" spans="1:13" x14ac:dyDescent="0.3">
      <c r="A829" t="s">
        <v>828</v>
      </c>
      <c r="B829" t="str">
        <f t="shared" ca="1" si="12"/>
        <v>Leah Collins</v>
      </c>
      <c r="C829" t="s">
        <v>1467</v>
      </c>
      <c r="D829" t="s">
        <v>2225</v>
      </c>
      <c r="E829" t="s">
        <v>2942</v>
      </c>
      <c r="F829" t="s">
        <v>3343</v>
      </c>
      <c r="G829">
        <v>1548177</v>
      </c>
      <c r="H829" s="2">
        <v>0.64</v>
      </c>
      <c r="I829" t="s">
        <v>3635</v>
      </c>
      <c r="J829" t="s">
        <v>3621</v>
      </c>
      <c r="K829" t="s">
        <v>4440</v>
      </c>
      <c r="L829">
        <v>4.0999999999999996</v>
      </c>
      <c r="M829" s="3">
        <v>10174</v>
      </c>
    </row>
    <row r="830" spans="1:13" x14ac:dyDescent="0.3">
      <c r="A830" t="s">
        <v>829</v>
      </c>
      <c r="B830" t="str">
        <f t="shared" ca="1" si="12"/>
        <v>Hannah Mitchell</v>
      </c>
      <c r="C830" t="s">
        <v>1466</v>
      </c>
      <c r="D830" t="s">
        <v>2226</v>
      </c>
      <c r="E830" t="s">
        <v>2854</v>
      </c>
      <c r="F830" t="s">
        <v>3343</v>
      </c>
      <c r="G830">
        <v>1556718</v>
      </c>
      <c r="H830" s="2">
        <v>0.41</v>
      </c>
      <c r="I830" t="s">
        <v>3908</v>
      </c>
      <c r="J830" t="s">
        <v>4279</v>
      </c>
      <c r="K830" t="s">
        <v>4441</v>
      </c>
      <c r="L830">
        <v>4.2</v>
      </c>
      <c r="M830" s="3">
        <v>17413</v>
      </c>
    </row>
    <row r="831" spans="1:13" x14ac:dyDescent="0.3">
      <c r="A831" t="s">
        <v>830</v>
      </c>
      <c r="B831" t="str">
        <f t="shared" ca="1" si="12"/>
        <v>Henry Parker</v>
      </c>
      <c r="C831" t="s">
        <v>1466</v>
      </c>
      <c r="D831" t="s">
        <v>2227</v>
      </c>
      <c r="E831" t="s">
        <v>2865</v>
      </c>
      <c r="F831" t="s">
        <v>3343</v>
      </c>
      <c r="G831">
        <v>1558644</v>
      </c>
      <c r="H831" s="2">
        <v>0.65</v>
      </c>
      <c r="I831" t="s">
        <v>3626</v>
      </c>
      <c r="J831" t="s">
        <v>4212</v>
      </c>
      <c r="K831" t="s">
        <v>4439</v>
      </c>
      <c r="L831">
        <v>4.2</v>
      </c>
      <c r="M831" s="3">
        <v>6676</v>
      </c>
    </row>
    <row r="832" spans="1:13" x14ac:dyDescent="0.3">
      <c r="A832" t="s">
        <v>831</v>
      </c>
      <c r="B832" t="str">
        <f t="shared" ca="1" si="12"/>
        <v>David Wilson</v>
      </c>
      <c r="C832" t="s">
        <v>1466</v>
      </c>
      <c r="D832" t="s">
        <v>2228</v>
      </c>
      <c r="E832" t="s">
        <v>2982</v>
      </c>
      <c r="F832" t="s">
        <v>3343</v>
      </c>
      <c r="G832">
        <v>1575987</v>
      </c>
      <c r="H832" s="2">
        <v>0.42</v>
      </c>
      <c r="I832" t="s">
        <v>3909</v>
      </c>
      <c r="J832" t="s">
        <v>3621</v>
      </c>
      <c r="K832" t="s">
        <v>4441</v>
      </c>
      <c r="L832">
        <v>4.4000000000000004</v>
      </c>
      <c r="M832" s="3">
        <v>8076</v>
      </c>
    </row>
    <row r="833" spans="1:13" x14ac:dyDescent="0.3">
      <c r="A833" t="s">
        <v>832</v>
      </c>
      <c r="B833" t="str">
        <f t="shared" ca="1" si="12"/>
        <v>Elijah Nelson</v>
      </c>
      <c r="C833" t="s">
        <v>1467</v>
      </c>
      <c r="D833" t="s">
        <v>2229</v>
      </c>
      <c r="E833" t="s">
        <v>2993</v>
      </c>
      <c r="F833" t="s">
        <v>3344</v>
      </c>
      <c r="G833">
        <v>1578741</v>
      </c>
      <c r="H833" s="2">
        <v>0</v>
      </c>
      <c r="I833" t="s">
        <v>3637</v>
      </c>
      <c r="J833" t="s">
        <v>3637</v>
      </c>
      <c r="K833" t="s">
        <v>4441</v>
      </c>
      <c r="L833">
        <v>4.3</v>
      </c>
      <c r="M833">
        <v>355</v>
      </c>
    </row>
    <row r="834" spans="1:13" x14ac:dyDescent="0.3">
      <c r="A834" t="s">
        <v>833</v>
      </c>
      <c r="B834" t="str">
        <f t="shared" ref="B834:B897" ca="1" si="13">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Leah Collins</v>
      </c>
      <c r="C834" t="s">
        <v>1466</v>
      </c>
      <c r="D834" t="s">
        <v>2230</v>
      </c>
      <c r="E834" t="s">
        <v>3036</v>
      </c>
      <c r="F834" t="s">
        <v>3344</v>
      </c>
      <c r="G834">
        <v>1584868</v>
      </c>
      <c r="H834" s="2">
        <v>0.22</v>
      </c>
      <c r="I834" t="s">
        <v>3626</v>
      </c>
      <c r="J834" t="s">
        <v>4280</v>
      </c>
      <c r="K834" t="s">
        <v>4440</v>
      </c>
      <c r="L834">
        <v>4.0999999999999996</v>
      </c>
      <c r="M834" s="3">
        <v>18656</v>
      </c>
    </row>
    <row r="835" spans="1:13" x14ac:dyDescent="0.3">
      <c r="A835" t="s">
        <v>834</v>
      </c>
      <c r="B835" t="str">
        <f t="shared" ca="1" si="13"/>
        <v>Robert Thomas</v>
      </c>
      <c r="C835" t="s">
        <v>1466</v>
      </c>
      <c r="D835" t="s">
        <v>1509</v>
      </c>
      <c r="E835" t="s">
        <v>2838</v>
      </c>
      <c r="F835" t="s">
        <v>3344</v>
      </c>
      <c r="G835">
        <v>1620870</v>
      </c>
      <c r="H835" s="2">
        <v>0.21</v>
      </c>
      <c r="I835" t="s">
        <v>3910</v>
      </c>
      <c r="J835" t="s">
        <v>3865</v>
      </c>
      <c r="K835" t="s">
        <v>4440</v>
      </c>
      <c r="L835">
        <v>4.4000000000000004</v>
      </c>
      <c r="M835" s="3">
        <v>31599</v>
      </c>
    </row>
    <row r="836" spans="1:13" x14ac:dyDescent="0.3">
      <c r="A836" t="s">
        <v>835</v>
      </c>
      <c r="B836" t="str">
        <f t="shared" ca="1" si="13"/>
        <v>Sarah Davis</v>
      </c>
      <c r="C836" t="s">
        <v>1466</v>
      </c>
      <c r="D836" t="s">
        <v>2231</v>
      </c>
      <c r="E836" t="s">
        <v>3037</v>
      </c>
      <c r="F836" t="s">
        <v>3487</v>
      </c>
      <c r="G836">
        <v>1518157</v>
      </c>
      <c r="H836" s="2">
        <v>0.8</v>
      </c>
      <c r="I836" t="s">
        <v>3615</v>
      </c>
      <c r="J836" t="s">
        <v>3643</v>
      </c>
      <c r="K836" t="s">
        <v>4441</v>
      </c>
      <c r="L836">
        <v>3.9</v>
      </c>
      <c r="M836" s="3">
        <v>1075</v>
      </c>
    </row>
    <row r="837" spans="1:13" x14ac:dyDescent="0.3">
      <c r="A837" t="s">
        <v>836</v>
      </c>
      <c r="B837" t="str">
        <f t="shared" ca="1" si="13"/>
        <v>Michael Brown</v>
      </c>
      <c r="C837" t="s">
        <v>1467</v>
      </c>
      <c r="D837" t="s">
        <v>2232</v>
      </c>
      <c r="E837" t="s">
        <v>2836</v>
      </c>
      <c r="F837" t="s">
        <v>3487</v>
      </c>
      <c r="G837">
        <v>1560826</v>
      </c>
      <c r="H837" s="2">
        <v>0</v>
      </c>
      <c r="I837" t="s">
        <v>3911</v>
      </c>
      <c r="J837" t="s">
        <v>3911</v>
      </c>
      <c r="K837" t="s">
        <v>4439</v>
      </c>
      <c r="L837">
        <v>3.9</v>
      </c>
      <c r="M837" s="3">
        <v>13971</v>
      </c>
    </row>
    <row r="838" spans="1:13" x14ac:dyDescent="0.3">
      <c r="A838" t="s">
        <v>837</v>
      </c>
      <c r="B838" t="str">
        <f t="shared" ca="1" si="13"/>
        <v>Zoe Turner</v>
      </c>
      <c r="C838" t="s">
        <v>1466</v>
      </c>
      <c r="D838" t="s">
        <v>1510</v>
      </c>
      <c r="E838" t="s">
        <v>2831</v>
      </c>
      <c r="F838" t="s">
        <v>3345</v>
      </c>
      <c r="G838">
        <v>1536148</v>
      </c>
      <c r="H838" s="2">
        <v>0.6</v>
      </c>
      <c r="I838" t="s">
        <v>3615</v>
      </c>
      <c r="J838" t="s">
        <v>3621</v>
      </c>
      <c r="K838" t="s">
        <v>4441</v>
      </c>
      <c r="L838">
        <v>3.6</v>
      </c>
      <c r="M838" s="3">
        <v>2492</v>
      </c>
    </row>
    <row r="839" spans="1:13" x14ac:dyDescent="0.3">
      <c r="A839" t="s">
        <v>838</v>
      </c>
      <c r="B839" t="str">
        <f t="shared" ca="1" si="13"/>
        <v>Lucas Allen</v>
      </c>
      <c r="C839" t="s">
        <v>1467</v>
      </c>
      <c r="D839" t="s">
        <v>2233</v>
      </c>
      <c r="E839" t="s">
        <v>3038</v>
      </c>
      <c r="F839" t="s">
        <v>3488</v>
      </c>
      <c r="G839">
        <v>1636535</v>
      </c>
      <c r="H839" s="2">
        <v>0.53</v>
      </c>
      <c r="I839" t="s">
        <v>3639</v>
      </c>
      <c r="J839" t="s">
        <v>4171</v>
      </c>
      <c r="K839" t="s">
        <v>4441</v>
      </c>
      <c r="L839">
        <v>4.4000000000000004</v>
      </c>
      <c r="M839" s="3">
        <v>13552</v>
      </c>
    </row>
    <row r="840" spans="1:13" x14ac:dyDescent="0.3">
      <c r="A840" t="s">
        <v>839</v>
      </c>
      <c r="B840" t="str">
        <f t="shared" ca="1" si="13"/>
        <v>Daniel Hernandez</v>
      </c>
      <c r="C840" t="s">
        <v>1467</v>
      </c>
      <c r="D840" t="s">
        <v>2234</v>
      </c>
      <c r="E840" t="s">
        <v>2866</v>
      </c>
      <c r="F840" t="s">
        <v>3489</v>
      </c>
      <c r="G840">
        <v>1560545</v>
      </c>
      <c r="H840" s="2">
        <v>0.8</v>
      </c>
      <c r="I840" t="s">
        <v>3615</v>
      </c>
      <c r="J840" t="s">
        <v>3643</v>
      </c>
      <c r="K840" t="s">
        <v>4440</v>
      </c>
      <c r="L840">
        <v>4</v>
      </c>
      <c r="M840">
        <v>575</v>
      </c>
    </row>
    <row r="841" spans="1:13" x14ac:dyDescent="0.3">
      <c r="A841" t="s">
        <v>840</v>
      </c>
      <c r="B841" t="str">
        <f t="shared" ca="1" si="13"/>
        <v>Olivia Garcia</v>
      </c>
      <c r="C841" t="s">
        <v>1466</v>
      </c>
      <c r="D841" t="s">
        <v>1512</v>
      </c>
      <c r="E841" t="s">
        <v>2844</v>
      </c>
      <c r="F841" t="s">
        <v>3346</v>
      </c>
      <c r="G841">
        <v>1552791</v>
      </c>
      <c r="H841" s="2">
        <v>0.85</v>
      </c>
      <c r="I841" t="s">
        <v>3618</v>
      </c>
      <c r="J841" t="s">
        <v>3643</v>
      </c>
      <c r="K841" t="s">
        <v>4439</v>
      </c>
      <c r="L841">
        <v>3.5</v>
      </c>
      <c r="M841" s="3">
        <v>2523</v>
      </c>
    </row>
    <row r="842" spans="1:13" x14ac:dyDescent="0.3">
      <c r="A842" t="s">
        <v>841</v>
      </c>
      <c r="B842" t="str">
        <f t="shared" ca="1" si="13"/>
        <v>Elijah Nelson</v>
      </c>
      <c r="C842" t="s">
        <v>1466</v>
      </c>
      <c r="D842" t="s">
        <v>1513</v>
      </c>
      <c r="E842" t="s">
        <v>2828</v>
      </c>
      <c r="F842" t="s">
        <v>3493</v>
      </c>
      <c r="G842">
        <v>1560655</v>
      </c>
      <c r="H842" s="2">
        <v>0.69</v>
      </c>
      <c r="I842" t="s">
        <v>3912</v>
      </c>
      <c r="J842" t="s">
        <v>3686</v>
      </c>
      <c r="K842" t="s">
        <v>4441</v>
      </c>
      <c r="L842">
        <v>4.0999999999999996</v>
      </c>
      <c r="M842">
        <v>352</v>
      </c>
    </row>
    <row r="843" spans="1:13" x14ac:dyDescent="0.3">
      <c r="A843" t="s">
        <v>842</v>
      </c>
      <c r="B843" t="str">
        <f t="shared" ca="1" si="13"/>
        <v>Sophia Anderson</v>
      </c>
      <c r="C843" t="s">
        <v>1466</v>
      </c>
      <c r="D843" t="s">
        <v>2235</v>
      </c>
      <c r="E843" t="s">
        <v>2978</v>
      </c>
      <c r="F843" t="s">
        <v>3493</v>
      </c>
      <c r="G843">
        <v>1578819</v>
      </c>
      <c r="H843" s="2">
        <v>0.38</v>
      </c>
      <c r="I843" t="s">
        <v>3913</v>
      </c>
      <c r="J843" t="s">
        <v>4281</v>
      </c>
      <c r="K843" t="s">
        <v>4440</v>
      </c>
      <c r="L843">
        <v>4.0999999999999996</v>
      </c>
      <c r="M843" s="3">
        <v>1662</v>
      </c>
    </row>
    <row r="844" spans="1:13" x14ac:dyDescent="0.3">
      <c r="A844" t="s">
        <v>843</v>
      </c>
      <c r="B844" t="str">
        <f t="shared" ca="1" si="13"/>
        <v>Mason Hall</v>
      </c>
      <c r="C844" t="s">
        <v>1466</v>
      </c>
      <c r="D844" t="s">
        <v>2236</v>
      </c>
      <c r="E844" t="s">
        <v>2830</v>
      </c>
      <c r="F844" t="s">
        <v>3493</v>
      </c>
      <c r="G844">
        <v>1626239</v>
      </c>
      <c r="H844" s="2">
        <v>0.43</v>
      </c>
      <c r="I844" t="s">
        <v>3675</v>
      </c>
      <c r="J844" t="s">
        <v>3686</v>
      </c>
      <c r="K844" t="s">
        <v>4439</v>
      </c>
      <c r="L844">
        <v>4</v>
      </c>
      <c r="M844" s="3">
        <v>7352</v>
      </c>
    </row>
    <row r="845" spans="1:13" x14ac:dyDescent="0.3">
      <c r="A845" t="s">
        <v>844</v>
      </c>
      <c r="B845" t="str">
        <f t="shared" ca="1" si="13"/>
        <v>Logan Adams</v>
      </c>
      <c r="C845" t="s">
        <v>1466</v>
      </c>
      <c r="D845" t="s">
        <v>2237</v>
      </c>
      <c r="E845" t="s">
        <v>3039</v>
      </c>
      <c r="F845" t="s">
        <v>3494</v>
      </c>
      <c r="G845">
        <v>1535529</v>
      </c>
      <c r="H845" s="2">
        <v>0.18</v>
      </c>
      <c r="I845" t="s">
        <v>3914</v>
      </c>
      <c r="J845" t="s">
        <v>3614</v>
      </c>
      <c r="K845" t="s">
        <v>4441</v>
      </c>
      <c r="L845">
        <v>4.0999999999999996</v>
      </c>
      <c r="M845" s="3">
        <v>3441</v>
      </c>
    </row>
    <row r="846" spans="1:13" x14ac:dyDescent="0.3">
      <c r="A846" t="s">
        <v>845</v>
      </c>
      <c r="B846" t="str">
        <f t="shared" ca="1" si="13"/>
        <v>Aiden Sanders</v>
      </c>
      <c r="C846" t="s">
        <v>1466</v>
      </c>
      <c r="D846" t="s">
        <v>2238</v>
      </c>
      <c r="E846" t="s">
        <v>2895</v>
      </c>
      <c r="F846" t="s">
        <v>3494</v>
      </c>
      <c r="G846">
        <v>1552765</v>
      </c>
      <c r="H846" s="2">
        <v>0.62</v>
      </c>
      <c r="I846" t="s">
        <v>3668</v>
      </c>
      <c r="J846" t="s">
        <v>3768</v>
      </c>
      <c r="K846" t="s">
        <v>4441</v>
      </c>
      <c r="L846">
        <v>4</v>
      </c>
      <c r="M846">
        <v>93</v>
      </c>
    </row>
    <row r="847" spans="1:13" x14ac:dyDescent="0.3">
      <c r="A847" t="s">
        <v>846</v>
      </c>
      <c r="B847" t="str">
        <f t="shared" ca="1" si="13"/>
        <v>Olivia Garcia</v>
      </c>
      <c r="C847" t="s">
        <v>1466</v>
      </c>
      <c r="D847" t="s">
        <v>2239</v>
      </c>
      <c r="E847" t="s">
        <v>2956</v>
      </c>
      <c r="F847" t="s">
        <v>3494</v>
      </c>
      <c r="G847">
        <v>1613405</v>
      </c>
      <c r="H847" s="2">
        <v>0.25</v>
      </c>
      <c r="I847" t="s">
        <v>3622</v>
      </c>
      <c r="J847" t="s">
        <v>4282</v>
      </c>
      <c r="K847" t="s">
        <v>4441</v>
      </c>
      <c r="L847">
        <v>3.8</v>
      </c>
      <c r="M847" s="3">
        <v>40895</v>
      </c>
    </row>
    <row r="848" spans="1:13" x14ac:dyDescent="0.3">
      <c r="A848" t="s">
        <v>847</v>
      </c>
      <c r="B848" t="str">
        <f t="shared" ca="1" si="13"/>
        <v>Noah Lewis</v>
      </c>
      <c r="C848" t="s">
        <v>1466</v>
      </c>
      <c r="D848" t="s">
        <v>2240</v>
      </c>
      <c r="E848" t="s">
        <v>3040</v>
      </c>
      <c r="F848" t="s">
        <v>3350</v>
      </c>
      <c r="G848">
        <v>1556717</v>
      </c>
      <c r="H848" s="2">
        <v>0.63</v>
      </c>
      <c r="I848" t="s">
        <v>3739</v>
      </c>
      <c r="J848" t="s">
        <v>3686</v>
      </c>
      <c r="K848" t="s">
        <v>4440</v>
      </c>
      <c r="L848">
        <v>4.3</v>
      </c>
      <c r="M848" s="3">
        <v>11006</v>
      </c>
    </row>
    <row r="849" spans="1:13" x14ac:dyDescent="0.3">
      <c r="A849" t="s">
        <v>848</v>
      </c>
      <c r="B849" t="str">
        <f t="shared" ca="1" si="13"/>
        <v>Carter Stewart</v>
      </c>
      <c r="C849" t="s">
        <v>1467</v>
      </c>
      <c r="D849" t="s">
        <v>2241</v>
      </c>
      <c r="E849" t="s">
        <v>3041</v>
      </c>
      <c r="F849" t="s">
        <v>3350</v>
      </c>
      <c r="G849">
        <v>1566804</v>
      </c>
      <c r="H849" s="2">
        <v>0.05</v>
      </c>
      <c r="I849" t="s">
        <v>3915</v>
      </c>
      <c r="J849" t="s">
        <v>3832</v>
      </c>
      <c r="K849" t="s">
        <v>4439</v>
      </c>
      <c r="L849">
        <v>4.2</v>
      </c>
      <c r="M849" s="3">
        <v>8938</v>
      </c>
    </row>
    <row r="850" spans="1:13" x14ac:dyDescent="0.3">
      <c r="A850" t="s">
        <v>849</v>
      </c>
      <c r="B850" t="str">
        <f t="shared" ca="1" si="13"/>
        <v>Scarlett Reed</v>
      </c>
      <c r="C850" t="s">
        <v>1466</v>
      </c>
      <c r="D850" t="s">
        <v>2242</v>
      </c>
      <c r="E850" t="s">
        <v>3042</v>
      </c>
      <c r="F850" t="s">
        <v>3351</v>
      </c>
      <c r="G850">
        <v>1614871</v>
      </c>
      <c r="H850" s="2">
        <v>0</v>
      </c>
      <c r="I850" t="s">
        <v>3832</v>
      </c>
      <c r="J850" t="s">
        <v>3832</v>
      </c>
      <c r="K850" t="s">
        <v>4441</v>
      </c>
      <c r="L850">
        <v>4.0999999999999996</v>
      </c>
      <c r="M850" s="3">
        <v>4308</v>
      </c>
    </row>
    <row r="851" spans="1:13" x14ac:dyDescent="0.3">
      <c r="A851" t="s">
        <v>850</v>
      </c>
      <c r="B851" t="str">
        <f t="shared" ca="1" si="13"/>
        <v>Noah Lewis</v>
      </c>
      <c r="C851" t="s">
        <v>1469</v>
      </c>
      <c r="D851" t="s">
        <v>2243</v>
      </c>
      <c r="E851" t="s">
        <v>2988</v>
      </c>
      <c r="F851" t="s">
        <v>3351</v>
      </c>
      <c r="G851">
        <v>1652284</v>
      </c>
      <c r="H851" s="2">
        <v>0.51</v>
      </c>
      <c r="I851" t="s">
        <v>3630</v>
      </c>
      <c r="J851" t="s">
        <v>3782</v>
      </c>
      <c r="K851" t="s">
        <v>4441</v>
      </c>
      <c r="L851">
        <v>4.2</v>
      </c>
      <c r="M851">
        <v>462</v>
      </c>
    </row>
    <row r="852" spans="1:13" x14ac:dyDescent="0.3">
      <c r="A852" t="s">
        <v>851</v>
      </c>
      <c r="B852" t="str">
        <f t="shared" ca="1" si="13"/>
        <v>Ella Gonzalez</v>
      </c>
      <c r="C852" t="s">
        <v>1469</v>
      </c>
      <c r="D852" t="s">
        <v>2244</v>
      </c>
      <c r="E852" t="s">
        <v>3043</v>
      </c>
      <c r="F852" t="s">
        <v>3353</v>
      </c>
      <c r="G852">
        <v>1629500</v>
      </c>
      <c r="H852" s="2">
        <v>0.7</v>
      </c>
      <c r="I852" t="s">
        <v>3641</v>
      </c>
      <c r="J852" t="s">
        <v>4172</v>
      </c>
      <c r="K852" t="s">
        <v>4439</v>
      </c>
      <c r="L852">
        <v>4.5</v>
      </c>
      <c r="M852" s="3">
        <v>107686</v>
      </c>
    </row>
    <row r="853" spans="1:13" x14ac:dyDescent="0.3">
      <c r="A853" t="s">
        <v>852</v>
      </c>
      <c r="B853" t="str">
        <f t="shared" ca="1" si="13"/>
        <v>Ella Gonzalez</v>
      </c>
      <c r="C853" t="s">
        <v>1466</v>
      </c>
      <c r="D853" t="s">
        <v>1515</v>
      </c>
      <c r="E853" t="s">
        <v>2836</v>
      </c>
      <c r="F853" t="s">
        <v>3354</v>
      </c>
      <c r="G853">
        <v>1602872</v>
      </c>
      <c r="H853" s="2">
        <v>0.35</v>
      </c>
      <c r="I853" t="s">
        <v>3916</v>
      </c>
      <c r="J853" t="s">
        <v>4279</v>
      </c>
      <c r="K853" t="s">
        <v>4439</v>
      </c>
      <c r="L853">
        <v>4.5999999999999996</v>
      </c>
      <c r="M853" s="3">
        <v>10652</v>
      </c>
    </row>
    <row r="854" spans="1:13" x14ac:dyDescent="0.3">
      <c r="A854" t="s">
        <v>853</v>
      </c>
      <c r="B854" t="str">
        <f t="shared" ca="1" si="13"/>
        <v>Dylan Peterson</v>
      </c>
      <c r="C854" t="s">
        <v>1466</v>
      </c>
      <c r="D854" t="s">
        <v>1516</v>
      </c>
      <c r="E854" t="s">
        <v>2834</v>
      </c>
      <c r="F854" t="s">
        <v>3355</v>
      </c>
      <c r="G854">
        <v>1536131</v>
      </c>
      <c r="H854" s="2">
        <v>0</v>
      </c>
      <c r="I854" t="s">
        <v>3638</v>
      </c>
      <c r="J854" t="s">
        <v>3638</v>
      </c>
      <c r="K854" t="s">
        <v>4440</v>
      </c>
      <c r="L854">
        <v>4.3</v>
      </c>
      <c r="M854" s="3">
        <v>5036</v>
      </c>
    </row>
    <row r="855" spans="1:13" x14ac:dyDescent="0.3">
      <c r="A855" t="s">
        <v>854</v>
      </c>
      <c r="B855" t="str">
        <f t="shared" ca="1" si="13"/>
        <v>Owen Ward</v>
      </c>
      <c r="C855" t="s">
        <v>1466</v>
      </c>
      <c r="D855" t="s">
        <v>2245</v>
      </c>
      <c r="E855" t="s">
        <v>2982</v>
      </c>
      <c r="F855" t="s">
        <v>3356</v>
      </c>
      <c r="G855">
        <v>1560819</v>
      </c>
      <c r="H855" s="2">
        <v>0.4</v>
      </c>
      <c r="I855" t="s">
        <v>3618</v>
      </c>
      <c r="J855" t="s">
        <v>3628</v>
      </c>
      <c r="K855" t="s">
        <v>4440</v>
      </c>
      <c r="L855">
        <v>4</v>
      </c>
      <c r="M855" s="3">
        <v>5057</v>
      </c>
    </row>
    <row r="856" spans="1:13" x14ac:dyDescent="0.3">
      <c r="A856" t="s">
        <v>855</v>
      </c>
      <c r="B856" t="str">
        <f t="shared" ca="1" si="13"/>
        <v>Robert Thomas</v>
      </c>
      <c r="C856" t="s">
        <v>1470</v>
      </c>
      <c r="D856" t="s">
        <v>2246</v>
      </c>
      <c r="E856" t="s">
        <v>3044</v>
      </c>
      <c r="F856" t="s">
        <v>3495</v>
      </c>
      <c r="G856">
        <v>1579297</v>
      </c>
      <c r="H856" s="2">
        <v>0.79</v>
      </c>
      <c r="I856" t="s">
        <v>3917</v>
      </c>
      <c r="J856" t="s">
        <v>3828</v>
      </c>
      <c r="K856" t="s">
        <v>4441</v>
      </c>
      <c r="L856">
        <v>4.2</v>
      </c>
      <c r="M856" s="3">
        <v>8537</v>
      </c>
    </row>
    <row r="857" spans="1:13" x14ac:dyDescent="0.3">
      <c r="A857" t="s">
        <v>856</v>
      </c>
      <c r="B857" t="str">
        <f t="shared" ca="1" si="13"/>
        <v>Chloe Clark</v>
      </c>
      <c r="C857" t="s">
        <v>1466</v>
      </c>
      <c r="D857" t="s">
        <v>2247</v>
      </c>
      <c r="E857" t="s">
        <v>2895</v>
      </c>
      <c r="F857" t="s">
        <v>3358</v>
      </c>
      <c r="G857">
        <v>1558398</v>
      </c>
      <c r="H857" s="2">
        <v>0.67</v>
      </c>
      <c r="I857" t="s">
        <v>3644</v>
      </c>
      <c r="J857" t="s">
        <v>3643</v>
      </c>
      <c r="K857" t="s">
        <v>4440</v>
      </c>
      <c r="L857">
        <v>3.3</v>
      </c>
      <c r="M857" s="3">
        <v>9792</v>
      </c>
    </row>
    <row r="858" spans="1:13" x14ac:dyDescent="0.3">
      <c r="A858" t="s">
        <v>857</v>
      </c>
      <c r="B858" t="str">
        <f t="shared" ca="1" si="13"/>
        <v>Zoe Turner</v>
      </c>
      <c r="C858" t="s">
        <v>1466</v>
      </c>
      <c r="D858" t="s">
        <v>2248</v>
      </c>
      <c r="E858" t="s">
        <v>3045</v>
      </c>
      <c r="F858" t="s">
        <v>3360</v>
      </c>
      <c r="G858">
        <v>1548089</v>
      </c>
      <c r="H858" s="2">
        <v>0.15</v>
      </c>
      <c r="I858" t="s">
        <v>3918</v>
      </c>
      <c r="J858" t="s">
        <v>3682</v>
      </c>
      <c r="K858" t="s">
        <v>4441</v>
      </c>
      <c r="L858">
        <v>4.3</v>
      </c>
      <c r="M858" s="3">
        <v>2450</v>
      </c>
    </row>
    <row r="859" spans="1:13" x14ac:dyDescent="0.3">
      <c r="A859" t="s">
        <v>858</v>
      </c>
      <c r="B859" t="str">
        <f t="shared" ca="1" si="13"/>
        <v>Benjamin Campbell</v>
      </c>
      <c r="C859" t="s">
        <v>1466</v>
      </c>
      <c r="D859" t="s">
        <v>1521</v>
      </c>
      <c r="E859" t="s">
        <v>2847</v>
      </c>
      <c r="F859" t="s">
        <v>3517</v>
      </c>
      <c r="G859">
        <v>1621003</v>
      </c>
      <c r="H859" s="2">
        <v>0.54</v>
      </c>
      <c r="I859" t="s">
        <v>3658</v>
      </c>
      <c r="J859" t="s">
        <v>4254</v>
      </c>
      <c r="K859" t="s">
        <v>4440</v>
      </c>
      <c r="L859">
        <v>3.7</v>
      </c>
      <c r="M859">
        <v>676</v>
      </c>
    </row>
    <row r="860" spans="1:13" x14ac:dyDescent="0.3">
      <c r="A860" t="s">
        <v>859</v>
      </c>
      <c r="B860" t="str">
        <f t="shared" ca="1" si="13"/>
        <v>Wyatt Bell</v>
      </c>
      <c r="C860" t="s">
        <v>1469</v>
      </c>
      <c r="D860" t="s">
        <v>2249</v>
      </c>
      <c r="E860" t="s">
        <v>3046</v>
      </c>
      <c r="F860" t="s">
        <v>3496</v>
      </c>
      <c r="G860">
        <v>1560531</v>
      </c>
      <c r="H860" s="2">
        <v>0.62</v>
      </c>
      <c r="I860" t="s">
        <v>3621</v>
      </c>
      <c r="J860" t="s">
        <v>3683</v>
      </c>
      <c r="K860" t="s">
        <v>4441</v>
      </c>
      <c r="L860">
        <v>3.9</v>
      </c>
      <c r="M860" s="3">
        <v>1173</v>
      </c>
    </row>
    <row r="861" spans="1:13" x14ac:dyDescent="0.3">
      <c r="A861" t="s">
        <v>860</v>
      </c>
      <c r="B861" t="str">
        <f t="shared" ca="1" si="13"/>
        <v>Jacob Wright</v>
      </c>
      <c r="C861" t="s">
        <v>1467</v>
      </c>
      <c r="D861" t="s">
        <v>2250</v>
      </c>
      <c r="E861" t="s">
        <v>2829</v>
      </c>
      <c r="F861" t="s">
        <v>3365</v>
      </c>
      <c r="G861">
        <v>1620831</v>
      </c>
      <c r="H861" s="2">
        <v>0.6</v>
      </c>
      <c r="I861" t="s">
        <v>3615</v>
      </c>
      <c r="J861" t="s">
        <v>3621</v>
      </c>
      <c r="K861" t="s">
        <v>4440</v>
      </c>
      <c r="L861">
        <v>4.3</v>
      </c>
      <c r="M861" s="3">
        <v>9998</v>
      </c>
    </row>
    <row r="862" spans="1:13" x14ac:dyDescent="0.3">
      <c r="A862" t="s">
        <v>861</v>
      </c>
      <c r="B862" t="str">
        <f t="shared" ca="1" si="13"/>
        <v>Aiden Sanders</v>
      </c>
      <c r="C862" t="s">
        <v>1467</v>
      </c>
      <c r="D862" t="s">
        <v>2251</v>
      </c>
      <c r="E862" t="s">
        <v>2985</v>
      </c>
      <c r="F862" t="s">
        <v>3366</v>
      </c>
      <c r="G862">
        <v>1637325</v>
      </c>
      <c r="H862" s="2">
        <v>0.57999999999999996</v>
      </c>
      <c r="I862" t="s">
        <v>3823</v>
      </c>
      <c r="J862" t="s">
        <v>4029</v>
      </c>
      <c r="K862" t="s">
        <v>4441</v>
      </c>
      <c r="L862">
        <v>4.0999999999999996</v>
      </c>
      <c r="M862" s="3">
        <v>5852</v>
      </c>
    </row>
    <row r="863" spans="1:13" x14ac:dyDescent="0.3">
      <c r="A863" t="s">
        <v>862</v>
      </c>
      <c r="B863" t="str">
        <f t="shared" ca="1" si="13"/>
        <v>Ella Gonzalez</v>
      </c>
      <c r="C863" t="s">
        <v>1466</v>
      </c>
      <c r="D863" t="s">
        <v>2252</v>
      </c>
      <c r="E863" t="s">
        <v>3047</v>
      </c>
      <c r="F863" t="s">
        <v>3367</v>
      </c>
      <c r="G863">
        <v>1648853</v>
      </c>
      <c r="H863" s="2">
        <v>0.8</v>
      </c>
      <c r="I863" t="s">
        <v>3615</v>
      </c>
      <c r="J863" t="s">
        <v>3643</v>
      </c>
      <c r="K863" t="s">
        <v>4439</v>
      </c>
      <c r="L863">
        <v>4.2</v>
      </c>
      <c r="M863">
        <v>362</v>
      </c>
    </row>
    <row r="864" spans="1:13" x14ac:dyDescent="0.3">
      <c r="A864" t="s">
        <v>863</v>
      </c>
      <c r="B864" t="str">
        <f t="shared" ca="1" si="13"/>
        <v>Isabella King</v>
      </c>
      <c r="C864" t="s">
        <v>1467</v>
      </c>
      <c r="D864" t="s">
        <v>2253</v>
      </c>
      <c r="E864" t="s">
        <v>2944</v>
      </c>
      <c r="F864" t="s">
        <v>3369</v>
      </c>
      <c r="G864">
        <v>1584830</v>
      </c>
      <c r="H864" s="2">
        <v>0.48</v>
      </c>
      <c r="I864" t="s">
        <v>3919</v>
      </c>
      <c r="J864" t="s">
        <v>4233</v>
      </c>
      <c r="K864" t="s">
        <v>4439</v>
      </c>
      <c r="L864">
        <v>4.5</v>
      </c>
      <c r="M864" s="3">
        <v>205052</v>
      </c>
    </row>
    <row r="865" spans="1:13" x14ac:dyDescent="0.3">
      <c r="A865" t="s">
        <v>864</v>
      </c>
      <c r="B865" t="str">
        <f t="shared" ca="1" si="13"/>
        <v>Abigail Carter</v>
      </c>
      <c r="C865" t="s">
        <v>1466</v>
      </c>
      <c r="D865" t="s">
        <v>2254</v>
      </c>
      <c r="E865" t="s">
        <v>2855</v>
      </c>
      <c r="F865" t="s">
        <v>3369</v>
      </c>
      <c r="G865">
        <v>1618333</v>
      </c>
      <c r="H865" s="2">
        <v>0.75</v>
      </c>
      <c r="I865" t="s">
        <v>3823</v>
      </c>
      <c r="J865" t="s">
        <v>3689</v>
      </c>
      <c r="K865" t="s">
        <v>4439</v>
      </c>
      <c r="L865">
        <v>4</v>
      </c>
      <c r="M865" s="3">
        <v>9090</v>
      </c>
    </row>
    <row r="866" spans="1:13" x14ac:dyDescent="0.3">
      <c r="A866" t="s">
        <v>865</v>
      </c>
      <c r="B866" t="str">
        <f t="shared" ca="1" si="13"/>
        <v>Victoria Morris</v>
      </c>
      <c r="C866" t="s">
        <v>1467</v>
      </c>
      <c r="D866" t="s">
        <v>2255</v>
      </c>
      <c r="E866" t="s">
        <v>2943</v>
      </c>
      <c r="F866" t="s">
        <v>3370</v>
      </c>
      <c r="G866">
        <v>1613472</v>
      </c>
      <c r="H866" s="2">
        <v>0.5</v>
      </c>
      <c r="I866" t="s">
        <v>3920</v>
      </c>
      <c r="J866" t="s">
        <v>4283</v>
      </c>
      <c r="K866" t="s">
        <v>4441</v>
      </c>
      <c r="L866">
        <v>4.5</v>
      </c>
      <c r="M866" s="3">
        <v>4099</v>
      </c>
    </row>
    <row r="867" spans="1:13" x14ac:dyDescent="0.3">
      <c r="A867" t="s">
        <v>866</v>
      </c>
      <c r="B867" t="str">
        <f t="shared" ca="1" si="13"/>
        <v>Liam Harris</v>
      </c>
      <c r="C867" t="s">
        <v>1467</v>
      </c>
      <c r="D867" t="s">
        <v>2256</v>
      </c>
      <c r="E867" t="s">
        <v>2942</v>
      </c>
      <c r="F867" t="s">
        <v>3370</v>
      </c>
      <c r="G867">
        <v>1620991</v>
      </c>
      <c r="H867" s="2">
        <v>0.82</v>
      </c>
      <c r="I867" t="s">
        <v>3673</v>
      </c>
      <c r="J867" t="s">
        <v>4029</v>
      </c>
      <c r="K867" t="s">
        <v>4439</v>
      </c>
      <c r="L867">
        <v>3.5</v>
      </c>
      <c r="M867" s="3">
        <v>12966</v>
      </c>
    </row>
    <row r="868" spans="1:13" x14ac:dyDescent="0.3">
      <c r="A868" t="s">
        <v>867</v>
      </c>
      <c r="B868" t="str">
        <f t="shared" ca="1" si="13"/>
        <v>Jessica Martinez</v>
      </c>
      <c r="C868" t="s">
        <v>1466</v>
      </c>
      <c r="D868" t="s">
        <v>2257</v>
      </c>
      <c r="E868" t="s">
        <v>2922</v>
      </c>
      <c r="F868" t="s">
        <v>3372</v>
      </c>
      <c r="G868">
        <v>1640849</v>
      </c>
      <c r="H868" s="2">
        <v>0.02</v>
      </c>
      <c r="I868" t="s">
        <v>3867</v>
      </c>
      <c r="J868" t="s">
        <v>4007</v>
      </c>
      <c r="K868" t="s">
        <v>4440</v>
      </c>
      <c r="L868">
        <v>4.5</v>
      </c>
      <c r="M868" s="3">
        <v>4428</v>
      </c>
    </row>
    <row r="869" spans="1:13" x14ac:dyDescent="0.3">
      <c r="A869" t="s">
        <v>868</v>
      </c>
      <c r="B869" t="str">
        <f t="shared" ca="1" si="13"/>
        <v>Dylan Peterson</v>
      </c>
      <c r="C869" t="s">
        <v>1467</v>
      </c>
      <c r="D869" t="s">
        <v>2258</v>
      </c>
      <c r="E869" t="s">
        <v>2985</v>
      </c>
      <c r="F869" t="s">
        <v>3373</v>
      </c>
      <c r="G869">
        <v>1566713</v>
      </c>
      <c r="H869" s="2">
        <v>0.38</v>
      </c>
      <c r="I869" t="s">
        <v>3643</v>
      </c>
      <c r="J869" t="s">
        <v>3658</v>
      </c>
      <c r="K869" t="s">
        <v>4440</v>
      </c>
      <c r="L869">
        <v>4.3</v>
      </c>
      <c r="M869" s="3">
        <v>12093</v>
      </c>
    </row>
    <row r="870" spans="1:13" x14ac:dyDescent="0.3">
      <c r="A870" t="s">
        <v>869</v>
      </c>
      <c r="B870" t="str">
        <f t="shared" ca="1" si="13"/>
        <v>Aiden Sanders</v>
      </c>
      <c r="C870" t="s">
        <v>1469</v>
      </c>
      <c r="D870" t="s">
        <v>2259</v>
      </c>
      <c r="E870" t="s">
        <v>2988</v>
      </c>
      <c r="F870" t="s">
        <v>3498</v>
      </c>
      <c r="G870">
        <v>1566809</v>
      </c>
      <c r="H870" s="2">
        <v>0.88</v>
      </c>
      <c r="I870" t="s">
        <v>3660</v>
      </c>
      <c r="J870" t="s">
        <v>3643</v>
      </c>
      <c r="K870" t="s">
        <v>4439</v>
      </c>
      <c r="L870">
        <v>3.3</v>
      </c>
      <c r="M870" s="3">
        <v>5692</v>
      </c>
    </row>
    <row r="871" spans="1:13" x14ac:dyDescent="0.3">
      <c r="A871" t="s">
        <v>870</v>
      </c>
      <c r="B871" t="str">
        <f t="shared" ca="1" si="13"/>
        <v>Grace Young</v>
      </c>
      <c r="C871" t="s">
        <v>1466</v>
      </c>
      <c r="D871" t="s">
        <v>1519</v>
      </c>
      <c r="E871" t="s">
        <v>2833</v>
      </c>
      <c r="F871" t="s">
        <v>3498</v>
      </c>
      <c r="G871">
        <v>1637304</v>
      </c>
      <c r="H871" s="2">
        <v>0.65</v>
      </c>
      <c r="I871" t="s">
        <v>3921</v>
      </c>
      <c r="J871" t="s">
        <v>3621</v>
      </c>
      <c r="K871" t="s">
        <v>4439</v>
      </c>
      <c r="L871">
        <v>4.0999999999999996</v>
      </c>
      <c r="M871">
        <v>21</v>
      </c>
    </row>
    <row r="872" spans="1:13" x14ac:dyDescent="0.3">
      <c r="A872" t="s">
        <v>871</v>
      </c>
      <c r="B872" t="str">
        <f t="shared" ca="1" si="13"/>
        <v>Avery Green</v>
      </c>
      <c r="C872" t="s">
        <v>1466</v>
      </c>
      <c r="D872" t="s">
        <v>2260</v>
      </c>
      <c r="E872" t="s">
        <v>2930</v>
      </c>
      <c r="F872" t="s">
        <v>3374</v>
      </c>
      <c r="G872">
        <v>1593609</v>
      </c>
      <c r="H872" s="2">
        <v>0.56999999999999995</v>
      </c>
      <c r="I872" t="s">
        <v>3782</v>
      </c>
      <c r="J872" t="s">
        <v>4284</v>
      </c>
      <c r="K872" t="s">
        <v>4441</v>
      </c>
      <c r="L872">
        <v>3.8</v>
      </c>
      <c r="M872" s="3">
        <v>1880</v>
      </c>
    </row>
    <row r="873" spans="1:13" x14ac:dyDescent="0.3">
      <c r="A873" t="s">
        <v>872</v>
      </c>
      <c r="B873" t="str">
        <f t="shared" ca="1" si="13"/>
        <v>Isabella King</v>
      </c>
      <c r="C873" t="s">
        <v>1466</v>
      </c>
      <c r="D873" t="s">
        <v>2261</v>
      </c>
      <c r="E873" t="s">
        <v>3048</v>
      </c>
      <c r="F873" t="s">
        <v>3374</v>
      </c>
      <c r="G873">
        <v>1602542</v>
      </c>
      <c r="H873" s="2">
        <v>0.08</v>
      </c>
      <c r="I873" t="s">
        <v>3797</v>
      </c>
      <c r="J873" t="s">
        <v>4285</v>
      </c>
      <c r="K873" t="s">
        <v>4441</v>
      </c>
      <c r="L873">
        <v>3.5</v>
      </c>
      <c r="M873" s="3">
        <v>21762</v>
      </c>
    </row>
    <row r="874" spans="1:13" x14ac:dyDescent="0.3">
      <c r="A874" t="s">
        <v>873</v>
      </c>
      <c r="B874" t="str">
        <f t="shared" ca="1" si="13"/>
        <v>Mia Lee</v>
      </c>
      <c r="C874" t="s">
        <v>1467</v>
      </c>
      <c r="D874" t="s">
        <v>2262</v>
      </c>
      <c r="E874" t="s">
        <v>3049</v>
      </c>
      <c r="F874" t="s">
        <v>3374</v>
      </c>
      <c r="G874">
        <v>1614899</v>
      </c>
      <c r="H874" s="2">
        <v>0.5</v>
      </c>
      <c r="I874" t="s">
        <v>3639</v>
      </c>
      <c r="J874" t="s">
        <v>4233</v>
      </c>
      <c r="K874" t="s">
        <v>4440</v>
      </c>
      <c r="L874">
        <v>4.0999999999999996</v>
      </c>
      <c r="M874" s="3">
        <v>22375</v>
      </c>
    </row>
    <row r="875" spans="1:13" x14ac:dyDescent="0.3">
      <c r="A875" t="s">
        <v>874</v>
      </c>
      <c r="B875" t="str">
        <f t="shared" ca="1" si="13"/>
        <v>Noah Lewis</v>
      </c>
      <c r="C875" t="s">
        <v>1466</v>
      </c>
      <c r="D875" t="s">
        <v>2263</v>
      </c>
      <c r="E875" t="s">
        <v>2956</v>
      </c>
      <c r="F875" t="s">
        <v>3374</v>
      </c>
      <c r="G875">
        <v>1671211</v>
      </c>
      <c r="H875" s="2">
        <v>0.7</v>
      </c>
      <c r="I875" t="s">
        <v>3622</v>
      </c>
      <c r="J875" t="s">
        <v>4286</v>
      </c>
      <c r="K875" t="s">
        <v>4440</v>
      </c>
      <c r="L875">
        <v>4.5</v>
      </c>
      <c r="M875" s="3">
        <v>2453</v>
      </c>
    </row>
    <row r="876" spans="1:13" x14ac:dyDescent="0.3">
      <c r="A876" t="s">
        <v>875</v>
      </c>
      <c r="B876" t="str">
        <f t="shared" ca="1" si="13"/>
        <v>Natalie Phillips</v>
      </c>
      <c r="C876" t="s">
        <v>1466</v>
      </c>
      <c r="D876" t="s">
        <v>2264</v>
      </c>
      <c r="E876" t="s">
        <v>2848</v>
      </c>
      <c r="F876" t="s">
        <v>3375</v>
      </c>
      <c r="G876">
        <v>1597345</v>
      </c>
      <c r="H876" s="2">
        <v>0.3</v>
      </c>
      <c r="I876" t="s">
        <v>3922</v>
      </c>
      <c r="J876" t="s">
        <v>3747</v>
      </c>
      <c r="K876" t="s">
        <v>4440</v>
      </c>
      <c r="L876">
        <v>4.4000000000000004</v>
      </c>
      <c r="M876" s="3">
        <v>13544</v>
      </c>
    </row>
    <row r="877" spans="1:13" x14ac:dyDescent="0.3">
      <c r="A877" t="s">
        <v>876</v>
      </c>
      <c r="B877" t="str">
        <f t="shared" ca="1" si="13"/>
        <v>Jackson Edwards</v>
      </c>
      <c r="C877" t="s">
        <v>1466</v>
      </c>
      <c r="D877" t="s">
        <v>2265</v>
      </c>
      <c r="E877" t="s">
        <v>3050</v>
      </c>
      <c r="F877" t="s">
        <v>3375</v>
      </c>
      <c r="G877">
        <v>1637323</v>
      </c>
      <c r="H877" s="2">
        <v>0.66</v>
      </c>
      <c r="I877" t="s">
        <v>3923</v>
      </c>
      <c r="J877" t="s">
        <v>4140</v>
      </c>
      <c r="K877" t="s">
        <v>4441</v>
      </c>
      <c r="L877">
        <v>4.0999999999999996</v>
      </c>
      <c r="M877" s="3">
        <v>10976</v>
      </c>
    </row>
    <row r="878" spans="1:13" x14ac:dyDescent="0.3">
      <c r="A878" t="s">
        <v>877</v>
      </c>
      <c r="B878" t="str">
        <f t="shared" ca="1" si="13"/>
        <v>Carter Stewart</v>
      </c>
      <c r="C878" t="s">
        <v>1466</v>
      </c>
      <c r="D878" t="s">
        <v>2266</v>
      </c>
      <c r="E878" t="s">
        <v>3051</v>
      </c>
      <c r="F878" t="s">
        <v>3375</v>
      </c>
      <c r="G878">
        <v>1649161</v>
      </c>
      <c r="H878" s="2">
        <v>0.1</v>
      </c>
      <c r="I878" t="s">
        <v>3907</v>
      </c>
      <c r="J878" t="s">
        <v>3862</v>
      </c>
      <c r="K878" t="s">
        <v>4439</v>
      </c>
      <c r="L878">
        <v>4.3</v>
      </c>
      <c r="M878" s="3">
        <v>3061</v>
      </c>
    </row>
    <row r="879" spans="1:13" x14ac:dyDescent="0.3">
      <c r="A879" t="s">
        <v>878</v>
      </c>
      <c r="B879" t="str">
        <f t="shared" ca="1" si="13"/>
        <v>Hannah Mitchell</v>
      </c>
      <c r="C879" t="s">
        <v>1466</v>
      </c>
      <c r="D879" t="s">
        <v>2267</v>
      </c>
      <c r="E879" t="s">
        <v>2922</v>
      </c>
      <c r="F879" t="s">
        <v>3376</v>
      </c>
      <c r="G879">
        <v>1659840</v>
      </c>
      <c r="H879" s="2">
        <v>0.43</v>
      </c>
      <c r="I879" t="s">
        <v>3658</v>
      </c>
      <c r="J879" t="s">
        <v>4112</v>
      </c>
      <c r="K879" t="s">
        <v>4439</v>
      </c>
      <c r="L879">
        <v>3.6</v>
      </c>
      <c r="M879" s="3">
        <v>2272</v>
      </c>
    </row>
    <row r="880" spans="1:13" x14ac:dyDescent="0.3">
      <c r="A880" t="s">
        <v>879</v>
      </c>
      <c r="B880" t="str">
        <f t="shared" ca="1" si="13"/>
        <v>Logan Adams</v>
      </c>
      <c r="C880" t="s">
        <v>1469</v>
      </c>
      <c r="D880" t="s">
        <v>2268</v>
      </c>
      <c r="E880" t="s">
        <v>3017</v>
      </c>
      <c r="F880" t="s">
        <v>3377</v>
      </c>
      <c r="G880">
        <v>1593580</v>
      </c>
      <c r="H880" s="2">
        <v>0.4</v>
      </c>
      <c r="I880" t="s">
        <v>3637</v>
      </c>
      <c r="J880" t="s">
        <v>3643</v>
      </c>
      <c r="K880" t="s">
        <v>4441</v>
      </c>
      <c r="L880">
        <v>4</v>
      </c>
      <c r="M880" s="3">
        <v>7601</v>
      </c>
    </row>
    <row r="881" spans="1:13" x14ac:dyDescent="0.3">
      <c r="A881" t="s">
        <v>880</v>
      </c>
      <c r="B881" t="str">
        <f t="shared" ca="1" si="13"/>
        <v>Leah Collins</v>
      </c>
      <c r="C881" t="s">
        <v>1467</v>
      </c>
      <c r="D881" t="s">
        <v>2269</v>
      </c>
      <c r="E881" t="s">
        <v>2892</v>
      </c>
      <c r="F881" t="s">
        <v>3378</v>
      </c>
      <c r="G881">
        <v>1579438</v>
      </c>
      <c r="H881" s="2">
        <v>0.57999999999999996</v>
      </c>
      <c r="I881" t="s">
        <v>3645</v>
      </c>
      <c r="J881" t="s">
        <v>4173</v>
      </c>
      <c r="K881" t="s">
        <v>4440</v>
      </c>
      <c r="L881">
        <v>4.0999999999999996</v>
      </c>
      <c r="M881" s="3">
        <v>8131</v>
      </c>
    </row>
    <row r="882" spans="1:13" x14ac:dyDescent="0.3">
      <c r="A882" t="s">
        <v>881</v>
      </c>
      <c r="B882" t="str">
        <f t="shared" ca="1" si="13"/>
        <v>Logan Adams</v>
      </c>
      <c r="C882" t="s">
        <v>1466</v>
      </c>
      <c r="D882" t="s">
        <v>2270</v>
      </c>
      <c r="E882" t="s">
        <v>3052</v>
      </c>
      <c r="F882" t="s">
        <v>3378</v>
      </c>
      <c r="G882">
        <v>1637179</v>
      </c>
      <c r="H882" s="2">
        <v>0.53</v>
      </c>
      <c r="I882" t="s">
        <v>3899</v>
      </c>
      <c r="J882" t="s">
        <v>3639</v>
      </c>
      <c r="K882" t="s">
        <v>4440</v>
      </c>
      <c r="L882">
        <v>4.5</v>
      </c>
      <c r="M882" s="3">
        <v>4219</v>
      </c>
    </row>
    <row r="883" spans="1:13" x14ac:dyDescent="0.3">
      <c r="A883" t="s">
        <v>882</v>
      </c>
      <c r="B883" t="str">
        <f t="shared" ca="1" si="13"/>
        <v>Abigail Carter</v>
      </c>
      <c r="C883" t="s">
        <v>1466</v>
      </c>
      <c r="D883" t="s">
        <v>1522</v>
      </c>
      <c r="E883" t="s">
        <v>2848</v>
      </c>
      <c r="F883" t="s">
        <v>3499</v>
      </c>
      <c r="G883">
        <v>1613216</v>
      </c>
      <c r="H883" s="2">
        <v>0.63</v>
      </c>
      <c r="I883" t="s">
        <v>3686</v>
      </c>
      <c r="J883" t="s">
        <v>3797</v>
      </c>
      <c r="K883" t="s">
        <v>4440</v>
      </c>
      <c r="L883">
        <v>4.2</v>
      </c>
      <c r="M883" s="3">
        <v>42775</v>
      </c>
    </row>
    <row r="884" spans="1:13" x14ac:dyDescent="0.3">
      <c r="A884" t="s">
        <v>883</v>
      </c>
      <c r="B884" t="str">
        <f t="shared" ca="1" si="13"/>
        <v>Olivia Garcia</v>
      </c>
      <c r="C884" t="s">
        <v>1466</v>
      </c>
      <c r="D884" t="s">
        <v>2271</v>
      </c>
      <c r="E884" t="s">
        <v>2962</v>
      </c>
      <c r="F884" t="s">
        <v>3500</v>
      </c>
      <c r="G884">
        <v>1613578</v>
      </c>
      <c r="H884" s="2">
        <v>0.78</v>
      </c>
      <c r="I884" t="s">
        <v>3739</v>
      </c>
      <c r="J884" t="s">
        <v>3823</v>
      </c>
      <c r="K884" t="s">
        <v>4441</v>
      </c>
      <c r="L884">
        <v>4.3</v>
      </c>
      <c r="M884" s="3">
        <v>5556</v>
      </c>
    </row>
    <row r="885" spans="1:13" x14ac:dyDescent="0.3">
      <c r="A885" t="s">
        <v>884</v>
      </c>
      <c r="B885" t="str">
        <f t="shared" ca="1" si="13"/>
        <v>Mason Hall</v>
      </c>
      <c r="C885" t="s">
        <v>1467</v>
      </c>
      <c r="D885" t="s">
        <v>2272</v>
      </c>
      <c r="E885" t="s">
        <v>3015</v>
      </c>
      <c r="F885" t="s">
        <v>3383</v>
      </c>
      <c r="G885">
        <v>1671352</v>
      </c>
      <c r="H885" s="2">
        <v>0.5</v>
      </c>
      <c r="I885" t="s">
        <v>3615</v>
      </c>
      <c r="J885" t="s">
        <v>4085</v>
      </c>
      <c r="K885" t="s">
        <v>4439</v>
      </c>
      <c r="L885">
        <v>4.2</v>
      </c>
      <c r="M885" s="3">
        <v>92595</v>
      </c>
    </row>
    <row r="886" spans="1:13" x14ac:dyDescent="0.3">
      <c r="A886" t="s">
        <v>885</v>
      </c>
      <c r="B886" t="str">
        <f t="shared" ca="1" si="13"/>
        <v>Jackson Edwards</v>
      </c>
      <c r="C886" t="s">
        <v>1466</v>
      </c>
      <c r="D886" t="s">
        <v>2273</v>
      </c>
      <c r="E886" t="s">
        <v>3010</v>
      </c>
      <c r="F886" t="s">
        <v>3384</v>
      </c>
      <c r="G886">
        <v>1629637</v>
      </c>
      <c r="H886" s="2">
        <v>0.21</v>
      </c>
      <c r="I886" t="s">
        <v>3851</v>
      </c>
      <c r="J886" t="s">
        <v>4287</v>
      </c>
      <c r="K886" t="s">
        <v>4440</v>
      </c>
      <c r="L886">
        <v>4.5999999999999996</v>
      </c>
      <c r="M886" s="3">
        <v>12375</v>
      </c>
    </row>
    <row r="887" spans="1:13" x14ac:dyDescent="0.3">
      <c r="A887" t="s">
        <v>886</v>
      </c>
      <c r="B887" t="str">
        <f t="shared" ca="1" si="13"/>
        <v>Chloe Clark</v>
      </c>
      <c r="C887" t="s">
        <v>1466</v>
      </c>
      <c r="D887" t="s">
        <v>1525</v>
      </c>
      <c r="E887" t="s">
        <v>2844</v>
      </c>
      <c r="F887" t="s">
        <v>3384</v>
      </c>
      <c r="G887">
        <v>1680778</v>
      </c>
      <c r="H887" s="2">
        <v>0</v>
      </c>
      <c r="I887" t="s">
        <v>3924</v>
      </c>
      <c r="J887" t="s">
        <v>3924</v>
      </c>
      <c r="K887" t="s">
        <v>4440</v>
      </c>
      <c r="L887">
        <v>4.5</v>
      </c>
      <c r="M887" s="3">
        <v>5882</v>
      </c>
    </row>
    <row r="888" spans="1:13" x14ac:dyDescent="0.3">
      <c r="A888" t="s">
        <v>887</v>
      </c>
      <c r="B888" t="str">
        <f t="shared" ca="1" si="13"/>
        <v>Grace Young</v>
      </c>
      <c r="C888" t="s">
        <v>1466</v>
      </c>
      <c r="D888" t="s">
        <v>2274</v>
      </c>
      <c r="E888" t="s">
        <v>2982</v>
      </c>
      <c r="F888" t="s">
        <v>3385</v>
      </c>
      <c r="G888">
        <v>1596911</v>
      </c>
      <c r="H888" s="2">
        <v>0</v>
      </c>
      <c r="I888" t="s">
        <v>3618</v>
      </c>
      <c r="J888" t="s">
        <v>3618</v>
      </c>
      <c r="K888" t="s">
        <v>4439</v>
      </c>
      <c r="L888">
        <v>4.3</v>
      </c>
      <c r="M888" s="3">
        <v>10833</v>
      </c>
    </row>
    <row r="889" spans="1:13" x14ac:dyDescent="0.3">
      <c r="A889" t="s">
        <v>888</v>
      </c>
      <c r="B889" t="str">
        <f t="shared" ca="1" si="13"/>
        <v>Madison Hughes</v>
      </c>
      <c r="C889" t="s">
        <v>1470</v>
      </c>
      <c r="D889" t="s">
        <v>2275</v>
      </c>
      <c r="E889" t="s">
        <v>3053</v>
      </c>
      <c r="F889" t="s">
        <v>3386</v>
      </c>
      <c r="G889">
        <v>1644257</v>
      </c>
      <c r="H889" s="2">
        <v>0.23</v>
      </c>
      <c r="I889" t="s">
        <v>3790</v>
      </c>
      <c r="J889" t="s">
        <v>3686</v>
      </c>
      <c r="K889" t="s">
        <v>4440</v>
      </c>
      <c r="L889">
        <v>4.0999999999999996</v>
      </c>
      <c r="M889" s="3">
        <v>10443</v>
      </c>
    </row>
    <row r="890" spans="1:13" x14ac:dyDescent="0.3">
      <c r="A890" t="s">
        <v>889</v>
      </c>
      <c r="B890" t="str">
        <f t="shared" ca="1" si="13"/>
        <v>Ella Gonzalez</v>
      </c>
      <c r="C890" t="s">
        <v>1466</v>
      </c>
      <c r="D890" t="s">
        <v>1993</v>
      </c>
      <c r="E890" t="s">
        <v>2971</v>
      </c>
      <c r="F890" t="s">
        <v>3387</v>
      </c>
      <c r="G890">
        <v>1677572</v>
      </c>
      <c r="H890" s="2">
        <v>0.62</v>
      </c>
      <c r="I890" t="s">
        <v>3621</v>
      </c>
      <c r="J890" t="s">
        <v>3683</v>
      </c>
      <c r="K890" t="s">
        <v>4440</v>
      </c>
      <c r="L890">
        <v>4.5</v>
      </c>
      <c r="M890">
        <v>434</v>
      </c>
    </row>
    <row r="891" spans="1:13" x14ac:dyDescent="0.3">
      <c r="A891" t="s">
        <v>890</v>
      </c>
      <c r="B891" t="str">
        <f t="shared" ca="1" si="13"/>
        <v>Laura Miller</v>
      </c>
      <c r="C891" t="s">
        <v>1466</v>
      </c>
      <c r="D891" t="s">
        <v>2276</v>
      </c>
      <c r="E891" t="s">
        <v>2830</v>
      </c>
      <c r="F891" t="s">
        <v>3388</v>
      </c>
      <c r="G891">
        <v>1590844</v>
      </c>
      <c r="H891" s="2">
        <v>0.76</v>
      </c>
      <c r="I891" t="s">
        <v>3643</v>
      </c>
      <c r="J891" t="s">
        <v>4288</v>
      </c>
      <c r="K891" t="s">
        <v>4441</v>
      </c>
      <c r="L891">
        <v>3.5</v>
      </c>
      <c r="M891" s="3">
        <v>1913</v>
      </c>
    </row>
    <row r="892" spans="1:13" x14ac:dyDescent="0.3">
      <c r="A892" t="s">
        <v>891</v>
      </c>
      <c r="B892" t="str">
        <f t="shared" ca="1" si="13"/>
        <v>Avery Green</v>
      </c>
      <c r="C892" t="s">
        <v>1466</v>
      </c>
      <c r="D892" t="s">
        <v>2277</v>
      </c>
      <c r="E892" t="s">
        <v>3054</v>
      </c>
      <c r="F892" t="s">
        <v>3388</v>
      </c>
      <c r="G892">
        <v>1596925</v>
      </c>
      <c r="H892" s="2">
        <v>0.56999999999999995</v>
      </c>
      <c r="I892" t="s">
        <v>3925</v>
      </c>
      <c r="J892" t="s">
        <v>4289</v>
      </c>
      <c r="K892" t="s">
        <v>4440</v>
      </c>
      <c r="L892">
        <v>4.4000000000000004</v>
      </c>
      <c r="M892" s="3">
        <v>3029</v>
      </c>
    </row>
    <row r="893" spans="1:13" x14ac:dyDescent="0.3">
      <c r="A893" t="s">
        <v>892</v>
      </c>
      <c r="B893" t="str">
        <f t="shared" ca="1" si="13"/>
        <v>Mia Lee</v>
      </c>
      <c r="C893" t="s">
        <v>1467</v>
      </c>
      <c r="D893" t="s">
        <v>2278</v>
      </c>
      <c r="E893" t="s">
        <v>2866</v>
      </c>
      <c r="F893" t="s">
        <v>3388</v>
      </c>
      <c r="G893">
        <v>1613287</v>
      </c>
      <c r="H893" s="2">
        <v>0</v>
      </c>
      <c r="I893" t="s">
        <v>3911</v>
      </c>
      <c r="J893" t="s">
        <v>3911</v>
      </c>
      <c r="K893" t="s">
        <v>4441</v>
      </c>
      <c r="L893">
        <v>4.2</v>
      </c>
      <c r="M893" s="3">
        <v>2628</v>
      </c>
    </row>
    <row r="894" spans="1:13" x14ac:dyDescent="0.3">
      <c r="A894" t="s">
        <v>893</v>
      </c>
      <c r="B894" t="str">
        <f t="shared" ca="1" si="13"/>
        <v>Jessica Martinez</v>
      </c>
      <c r="C894" t="s">
        <v>1466</v>
      </c>
      <c r="D894" t="s">
        <v>2279</v>
      </c>
      <c r="E894" t="s">
        <v>3025</v>
      </c>
      <c r="F894" t="s">
        <v>3388</v>
      </c>
      <c r="G894">
        <v>1620856</v>
      </c>
      <c r="H894" s="2">
        <v>0.45</v>
      </c>
      <c r="I894" t="s">
        <v>3647</v>
      </c>
      <c r="J894" t="s">
        <v>3795</v>
      </c>
      <c r="K894" t="s">
        <v>4441</v>
      </c>
      <c r="L894">
        <v>4.4000000000000004</v>
      </c>
      <c r="M894" s="3">
        <v>24780</v>
      </c>
    </row>
    <row r="895" spans="1:13" x14ac:dyDescent="0.3">
      <c r="A895" t="s">
        <v>894</v>
      </c>
      <c r="B895" t="str">
        <f t="shared" ca="1" si="13"/>
        <v>Gabriel Price</v>
      </c>
      <c r="C895" t="s">
        <v>1469</v>
      </c>
      <c r="D895" t="s">
        <v>2280</v>
      </c>
      <c r="E895" t="s">
        <v>2988</v>
      </c>
      <c r="F895" t="s">
        <v>3390</v>
      </c>
      <c r="G895">
        <v>1575812</v>
      </c>
      <c r="H895" s="2">
        <v>0.1</v>
      </c>
      <c r="I895" t="s">
        <v>3907</v>
      </c>
      <c r="J895" t="s">
        <v>3862</v>
      </c>
      <c r="K895" t="s">
        <v>4439</v>
      </c>
      <c r="L895">
        <v>4.4000000000000004</v>
      </c>
      <c r="M895" s="3">
        <v>10718</v>
      </c>
    </row>
    <row r="896" spans="1:13" x14ac:dyDescent="0.3">
      <c r="A896" t="s">
        <v>895</v>
      </c>
      <c r="B896" t="str">
        <f t="shared" ca="1" si="13"/>
        <v>Leah Collins</v>
      </c>
      <c r="C896" t="s">
        <v>1466</v>
      </c>
      <c r="D896" t="s">
        <v>1526</v>
      </c>
      <c r="E896" t="s">
        <v>2833</v>
      </c>
      <c r="F896" t="s">
        <v>3390</v>
      </c>
      <c r="G896">
        <v>1680878</v>
      </c>
      <c r="H896" s="2">
        <v>0.66</v>
      </c>
      <c r="I896" t="s">
        <v>3926</v>
      </c>
      <c r="J896" t="s">
        <v>4029</v>
      </c>
      <c r="K896" t="s">
        <v>4439</v>
      </c>
      <c r="L896">
        <v>4.2</v>
      </c>
      <c r="M896" s="3">
        <v>6233</v>
      </c>
    </row>
    <row r="897" spans="1:13" x14ac:dyDescent="0.3">
      <c r="A897" t="s">
        <v>896</v>
      </c>
      <c r="B897" t="str">
        <f t="shared" ca="1" si="13"/>
        <v>Amelia Scott</v>
      </c>
      <c r="C897" t="s">
        <v>1470</v>
      </c>
      <c r="D897" t="s">
        <v>2281</v>
      </c>
      <c r="E897" t="s">
        <v>2988</v>
      </c>
      <c r="F897" t="s">
        <v>3391</v>
      </c>
      <c r="G897">
        <v>1693572</v>
      </c>
      <c r="H897" s="2">
        <v>0.25</v>
      </c>
      <c r="I897" t="s">
        <v>3882</v>
      </c>
      <c r="J897" t="s">
        <v>3951</v>
      </c>
      <c r="K897" t="s">
        <v>4441</v>
      </c>
      <c r="L897">
        <v>4.5</v>
      </c>
      <c r="M897" s="3">
        <v>10541</v>
      </c>
    </row>
    <row r="898" spans="1:13" x14ac:dyDescent="0.3">
      <c r="A898" t="s">
        <v>897</v>
      </c>
      <c r="B898" t="str">
        <f t="shared" ref="B898:B961" ca="1" si="14">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Mia Lee</v>
      </c>
      <c r="C898" t="s">
        <v>1467</v>
      </c>
      <c r="D898" t="s">
        <v>2282</v>
      </c>
      <c r="E898" t="s">
        <v>2962</v>
      </c>
      <c r="F898" t="s">
        <v>3393</v>
      </c>
      <c r="G898">
        <v>1590817</v>
      </c>
      <c r="H898" s="2">
        <v>0.62</v>
      </c>
      <c r="I898" t="s">
        <v>3648</v>
      </c>
      <c r="J898" t="s">
        <v>4175</v>
      </c>
      <c r="K898" t="s">
        <v>4439</v>
      </c>
      <c r="L898">
        <v>4.3</v>
      </c>
      <c r="M898" s="3">
        <v>8188</v>
      </c>
    </row>
    <row r="899" spans="1:13" x14ac:dyDescent="0.3">
      <c r="A899" t="s">
        <v>898</v>
      </c>
      <c r="B899" t="str">
        <f t="shared" ca="1" si="14"/>
        <v>Daniel Hernandez</v>
      </c>
      <c r="C899" t="s">
        <v>1466</v>
      </c>
      <c r="D899" t="s">
        <v>2283</v>
      </c>
      <c r="E899" t="s">
        <v>2982</v>
      </c>
      <c r="F899" t="s">
        <v>3395</v>
      </c>
      <c r="G899">
        <v>1637270</v>
      </c>
      <c r="H899" s="2">
        <v>0.25</v>
      </c>
      <c r="I899" t="s">
        <v>3639</v>
      </c>
      <c r="J899" t="s">
        <v>3647</v>
      </c>
      <c r="K899" t="s">
        <v>4441</v>
      </c>
      <c r="L899">
        <v>3.8</v>
      </c>
      <c r="M899" s="3">
        <v>10751</v>
      </c>
    </row>
    <row r="900" spans="1:13" x14ac:dyDescent="0.3">
      <c r="A900" t="s">
        <v>899</v>
      </c>
      <c r="B900" t="str">
        <f t="shared" ca="1" si="14"/>
        <v>Olivia Garcia</v>
      </c>
      <c r="C900" t="s">
        <v>1466</v>
      </c>
      <c r="D900" t="s">
        <v>1528</v>
      </c>
      <c r="E900" t="s">
        <v>2834</v>
      </c>
      <c r="F900" t="s">
        <v>3395</v>
      </c>
      <c r="G900">
        <v>1707687</v>
      </c>
      <c r="H900" s="2">
        <v>0.65</v>
      </c>
      <c r="I900" t="s">
        <v>3626</v>
      </c>
      <c r="J900" t="s">
        <v>3643</v>
      </c>
      <c r="K900" t="s">
        <v>4439</v>
      </c>
      <c r="L900">
        <v>3.9</v>
      </c>
      <c r="M900">
        <v>817</v>
      </c>
    </row>
    <row r="901" spans="1:13" x14ac:dyDescent="0.3">
      <c r="A901" t="s">
        <v>900</v>
      </c>
      <c r="B901" t="str">
        <f t="shared" ca="1" si="14"/>
        <v>Samantha Evans</v>
      </c>
      <c r="C901" t="s">
        <v>1467</v>
      </c>
      <c r="D901" t="s">
        <v>2284</v>
      </c>
      <c r="E901" t="s">
        <v>2895</v>
      </c>
      <c r="F901" t="s">
        <v>3398</v>
      </c>
      <c r="G901">
        <v>1620997</v>
      </c>
      <c r="H901" s="2">
        <v>0.64</v>
      </c>
      <c r="I901" t="s">
        <v>3927</v>
      </c>
      <c r="J901" t="s">
        <v>3823</v>
      </c>
      <c r="K901" t="s">
        <v>4441</v>
      </c>
      <c r="L901">
        <v>4</v>
      </c>
      <c r="M901" s="3">
        <v>36384</v>
      </c>
    </row>
    <row r="902" spans="1:13" x14ac:dyDescent="0.3">
      <c r="A902" t="s">
        <v>901</v>
      </c>
      <c r="B902" t="str">
        <f t="shared" ca="1" si="14"/>
        <v>Samantha Evans</v>
      </c>
      <c r="C902" t="s">
        <v>1466</v>
      </c>
      <c r="D902" t="s">
        <v>2285</v>
      </c>
      <c r="E902" t="s">
        <v>2855</v>
      </c>
      <c r="F902" t="s">
        <v>3398</v>
      </c>
      <c r="G902">
        <v>1696383</v>
      </c>
      <c r="H902" s="2">
        <v>0.38</v>
      </c>
      <c r="I902" t="s">
        <v>3928</v>
      </c>
      <c r="J902" t="s">
        <v>4235</v>
      </c>
      <c r="K902" t="s">
        <v>4440</v>
      </c>
      <c r="L902">
        <v>4.0999999999999996</v>
      </c>
      <c r="M902" s="3">
        <v>3606</v>
      </c>
    </row>
    <row r="903" spans="1:13" x14ac:dyDescent="0.3">
      <c r="A903" t="s">
        <v>902</v>
      </c>
      <c r="B903" t="str">
        <f t="shared" ca="1" si="14"/>
        <v>Victoria Morris</v>
      </c>
      <c r="C903" t="s">
        <v>1467</v>
      </c>
      <c r="D903" t="s">
        <v>2286</v>
      </c>
      <c r="E903" t="s">
        <v>2969</v>
      </c>
      <c r="F903" t="s">
        <v>3399</v>
      </c>
      <c r="G903">
        <v>1673794</v>
      </c>
      <c r="H903" s="2">
        <v>0.42</v>
      </c>
      <c r="I903" t="s">
        <v>3929</v>
      </c>
      <c r="J903" t="s">
        <v>3930</v>
      </c>
      <c r="K903" t="s">
        <v>4440</v>
      </c>
      <c r="L903">
        <v>4.4000000000000004</v>
      </c>
      <c r="M903">
        <v>357</v>
      </c>
    </row>
    <row r="904" spans="1:13" x14ac:dyDescent="0.3">
      <c r="A904" t="s">
        <v>903</v>
      </c>
      <c r="B904" t="str">
        <f t="shared" ca="1" si="14"/>
        <v>Olivia Garcia</v>
      </c>
      <c r="C904" t="s">
        <v>1467</v>
      </c>
      <c r="D904" t="s">
        <v>2287</v>
      </c>
      <c r="E904" t="s">
        <v>3055</v>
      </c>
      <c r="F904" t="s">
        <v>3400</v>
      </c>
      <c r="G904">
        <v>1652399</v>
      </c>
      <c r="H904" s="2">
        <v>0.13</v>
      </c>
      <c r="I904" t="s">
        <v>3930</v>
      </c>
      <c r="J904" t="s">
        <v>3650</v>
      </c>
      <c r="K904" t="s">
        <v>4440</v>
      </c>
      <c r="L904">
        <v>4.4000000000000004</v>
      </c>
      <c r="M904" s="3">
        <v>10170</v>
      </c>
    </row>
    <row r="905" spans="1:13" x14ac:dyDescent="0.3">
      <c r="A905" t="s">
        <v>904</v>
      </c>
      <c r="B905" t="str">
        <f t="shared" ca="1" si="14"/>
        <v>Laura Miller</v>
      </c>
      <c r="C905" t="s">
        <v>1467</v>
      </c>
      <c r="D905" t="s">
        <v>2288</v>
      </c>
      <c r="E905" t="s">
        <v>2836</v>
      </c>
      <c r="F905" t="s">
        <v>3525</v>
      </c>
      <c r="G905">
        <v>1637327</v>
      </c>
      <c r="H905" s="2">
        <v>0.55000000000000004</v>
      </c>
      <c r="I905" t="s">
        <v>3732</v>
      </c>
      <c r="J905" t="s">
        <v>4290</v>
      </c>
      <c r="K905" t="s">
        <v>4441</v>
      </c>
      <c r="L905">
        <v>4.4000000000000004</v>
      </c>
      <c r="M905" s="3">
        <v>4598</v>
      </c>
    </row>
    <row r="906" spans="1:13" x14ac:dyDescent="0.3">
      <c r="A906" t="s">
        <v>905</v>
      </c>
      <c r="B906" t="str">
        <f t="shared" ca="1" si="14"/>
        <v>Madison Hughes</v>
      </c>
      <c r="C906" t="s">
        <v>1470</v>
      </c>
      <c r="D906" t="s">
        <v>2289</v>
      </c>
      <c r="E906" t="s">
        <v>3053</v>
      </c>
      <c r="F906" t="s">
        <v>3402</v>
      </c>
      <c r="G906">
        <v>1621006</v>
      </c>
      <c r="H906" s="2">
        <v>0.35</v>
      </c>
      <c r="I906" t="s">
        <v>3651</v>
      </c>
      <c r="J906" t="s">
        <v>3643</v>
      </c>
      <c r="K906" t="s">
        <v>4441</v>
      </c>
      <c r="L906">
        <v>3.5</v>
      </c>
      <c r="M906" s="3">
        <v>7222</v>
      </c>
    </row>
    <row r="907" spans="1:13" x14ac:dyDescent="0.3">
      <c r="A907" t="s">
        <v>906</v>
      </c>
      <c r="B907" t="str">
        <f t="shared" ca="1" si="14"/>
        <v>Owen Ward</v>
      </c>
      <c r="C907" t="s">
        <v>1466</v>
      </c>
      <c r="D907" t="s">
        <v>2290</v>
      </c>
      <c r="E907" t="s">
        <v>2922</v>
      </c>
      <c r="F907" t="s">
        <v>3402</v>
      </c>
      <c r="G907">
        <v>1648962</v>
      </c>
      <c r="H907" s="2">
        <v>0.24</v>
      </c>
      <c r="I907" t="s">
        <v>3931</v>
      </c>
      <c r="J907" t="s">
        <v>3983</v>
      </c>
      <c r="K907" t="s">
        <v>4440</v>
      </c>
      <c r="L907">
        <v>4.5</v>
      </c>
      <c r="M907" s="3">
        <v>1271</v>
      </c>
    </row>
    <row r="908" spans="1:13" x14ac:dyDescent="0.3">
      <c r="A908" t="s">
        <v>907</v>
      </c>
      <c r="B908" t="str">
        <f t="shared" ca="1" si="14"/>
        <v>Lillian Foster</v>
      </c>
      <c r="C908" t="s">
        <v>1466</v>
      </c>
      <c r="D908" t="s">
        <v>2291</v>
      </c>
      <c r="E908" t="s">
        <v>3056</v>
      </c>
      <c r="F908" t="s">
        <v>3402</v>
      </c>
      <c r="G908">
        <v>1712033</v>
      </c>
      <c r="H908" s="2">
        <v>0.43</v>
      </c>
      <c r="I908" t="s">
        <v>3615</v>
      </c>
      <c r="J908" t="s">
        <v>3626</v>
      </c>
      <c r="K908" t="s">
        <v>4441</v>
      </c>
      <c r="L908">
        <v>4.0999999999999996</v>
      </c>
      <c r="M908">
        <v>314</v>
      </c>
    </row>
    <row r="909" spans="1:13" x14ac:dyDescent="0.3">
      <c r="A909" t="s">
        <v>908</v>
      </c>
      <c r="B909" t="str">
        <f t="shared" ca="1" si="14"/>
        <v>James Taylor</v>
      </c>
      <c r="C909" t="s">
        <v>1466</v>
      </c>
      <c r="D909" t="s">
        <v>2292</v>
      </c>
      <c r="E909" t="s">
        <v>3057</v>
      </c>
      <c r="F909" t="s">
        <v>3404</v>
      </c>
      <c r="G909">
        <v>1629365</v>
      </c>
      <c r="H909" s="2">
        <v>0.18</v>
      </c>
      <c r="I909" t="s">
        <v>3932</v>
      </c>
      <c r="J909" t="s">
        <v>4291</v>
      </c>
      <c r="K909" t="s">
        <v>4441</v>
      </c>
      <c r="L909">
        <v>4.4000000000000004</v>
      </c>
      <c r="M909" s="3">
        <v>3219</v>
      </c>
    </row>
    <row r="910" spans="1:13" x14ac:dyDescent="0.3">
      <c r="A910" t="s">
        <v>909</v>
      </c>
      <c r="B910" t="str">
        <f t="shared" ca="1" si="14"/>
        <v>Isabella King</v>
      </c>
      <c r="C910" t="s">
        <v>1466</v>
      </c>
      <c r="D910" t="s">
        <v>1530</v>
      </c>
      <c r="E910" t="s">
        <v>2827</v>
      </c>
      <c r="F910" t="s">
        <v>3405</v>
      </c>
      <c r="G910">
        <v>1597344</v>
      </c>
      <c r="H910" s="2">
        <v>0.57999999999999996</v>
      </c>
      <c r="I910" t="s">
        <v>3823</v>
      </c>
      <c r="J910" t="s">
        <v>4029</v>
      </c>
      <c r="K910" t="s">
        <v>4440</v>
      </c>
      <c r="L910">
        <v>4.0999999999999996</v>
      </c>
      <c r="M910" s="3">
        <v>38879</v>
      </c>
    </row>
    <row r="911" spans="1:13" x14ac:dyDescent="0.3">
      <c r="A911" t="s">
        <v>910</v>
      </c>
      <c r="B911" t="str">
        <f t="shared" ca="1" si="14"/>
        <v>Abigail Carter</v>
      </c>
      <c r="C911" t="s">
        <v>1466</v>
      </c>
      <c r="D911" t="s">
        <v>2293</v>
      </c>
      <c r="E911" t="s">
        <v>2956</v>
      </c>
      <c r="F911" t="s">
        <v>3405</v>
      </c>
      <c r="G911">
        <v>1677500</v>
      </c>
      <c r="H911" s="2">
        <v>0.6</v>
      </c>
      <c r="I911" t="s">
        <v>3822</v>
      </c>
      <c r="J911" t="s">
        <v>3705</v>
      </c>
      <c r="K911" t="s">
        <v>4441</v>
      </c>
      <c r="L911">
        <v>4.2</v>
      </c>
      <c r="M911" s="3">
        <v>4541</v>
      </c>
    </row>
    <row r="912" spans="1:13" x14ac:dyDescent="0.3">
      <c r="A912" t="s">
        <v>911</v>
      </c>
      <c r="B912" t="str">
        <f t="shared" ca="1" si="14"/>
        <v>Sophia Anderson</v>
      </c>
      <c r="C912" t="s">
        <v>1467</v>
      </c>
      <c r="D912" t="s">
        <v>2294</v>
      </c>
      <c r="E912" t="s">
        <v>2944</v>
      </c>
      <c r="F912" t="s">
        <v>3406</v>
      </c>
      <c r="G912">
        <v>1629631</v>
      </c>
      <c r="H912" s="2">
        <v>0.69</v>
      </c>
      <c r="I912" t="s">
        <v>3614</v>
      </c>
      <c r="J912" t="s">
        <v>3968</v>
      </c>
      <c r="K912" t="s">
        <v>4440</v>
      </c>
      <c r="L912">
        <v>4.2</v>
      </c>
      <c r="M912" s="3">
        <v>76042</v>
      </c>
    </row>
    <row r="913" spans="1:13" x14ac:dyDescent="0.3">
      <c r="A913" t="s">
        <v>912</v>
      </c>
      <c r="B913" t="str">
        <f t="shared" ca="1" si="14"/>
        <v>Alexander Perez</v>
      </c>
      <c r="C913" t="s">
        <v>1467</v>
      </c>
      <c r="D913" t="s">
        <v>2295</v>
      </c>
      <c r="E913" t="s">
        <v>2895</v>
      </c>
      <c r="F913" t="s">
        <v>3406</v>
      </c>
      <c r="G913">
        <v>1637282</v>
      </c>
      <c r="H913" s="2">
        <v>0.42</v>
      </c>
      <c r="I913" t="s">
        <v>3929</v>
      </c>
      <c r="J913" t="s">
        <v>3930</v>
      </c>
      <c r="K913" t="s">
        <v>4441</v>
      </c>
      <c r="L913">
        <v>4.3</v>
      </c>
      <c r="M913">
        <v>485</v>
      </c>
    </row>
    <row r="914" spans="1:13" x14ac:dyDescent="0.3">
      <c r="A914" t="s">
        <v>913</v>
      </c>
      <c r="B914" t="str">
        <f t="shared" ca="1" si="14"/>
        <v>Madison Hughes</v>
      </c>
      <c r="C914" t="s">
        <v>1467</v>
      </c>
      <c r="D914" t="s">
        <v>2296</v>
      </c>
      <c r="E914" t="s">
        <v>2829</v>
      </c>
      <c r="F914" t="s">
        <v>3407</v>
      </c>
      <c r="G914">
        <v>1659833</v>
      </c>
      <c r="H914" s="2">
        <v>0.25</v>
      </c>
      <c r="I914" t="s">
        <v>3820</v>
      </c>
      <c r="J914" t="s">
        <v>4029</v>
      </c>
      <c r="K914" t="s">
        <v>4439</v>
      </c>
      <c r="L914">
        <v>4.3</v>
      </c>
      <c r="M914" s="3">
        <v>44696</v>
      </c>
    </row>
    <row r="915" spans="1:13" x14ac:dyDescent="0.3">
      <c r="A915" t="s">
        <v>914</v>
      </c>
      <c r="B915" t="str">
        <f t="shared" ca="1" si="14"/>
        <v>Lucas Allen</v>
      </c>
      <c r="C915" t="s">
        <v>1467</v>
      </c>
      <c r="D915" t="s">
        <v>2297</v>
      </c>
      <c r="E915" t="s">
        <v>2836</v>
      </c>
      <c r="F915" t="s">
        <v>3407</v>
      </c>
      <c r="G915">
        <v>1677554</v>
      </c>
      <c r="H915" s="2">
        <v>0.34</v>
      </c>
      <c r="I915" t="s">
        <v>3933</v>
      </c>
      <c r="J915" t="s">
        <v>3621</v>
      </c>
      <c r="K915" t="s">
        <v>4439</v>
      </c>
      <c r="L915">
        <v>3.7</v>
      </c>
      <c r="M915" s="3">
        <v>8566</v>
      </c>
    </row>
    <row r="916" spans="1:13" x14ac:dyDescent="0.3">
      <c r="A916" t="s">
        <v>915</v>
      </c>
      <c r="B916" t="str">
        <f t="shared" ca="1" si="14"/>
        <v>Owen Ward</v>
      </c>
      <c r="C916" t="s">
        <v>1467</v>
      </c>
      <c r="D916" t="s">
        <v>2298</v>
      </c>
      <c r="E916" t="s">
        <v>2832</v>
      </c>
      <c r="F916" t="s">
        <v>3407</v>
      </c>
      <c r="G916">
        <v>1729410</v>
      </c>
      <c r="H916" s="2">
        <v>0.74</v>
      </c>
      <c r="I916" t="s">
        <v>3651</v>
      </c>
      <c r="J916" t="s">
        <v>3823</v>
      </c>
      <c r="K916" t="s">
        <v>4441</v>
      </c>
      <c r="L916">
        <v>3.9</v>
      </c>
      <c r="M916" s="3">
        <v>13049</v>
      </c>
    </row>
    <row r="917" spans="1:13" x14ac:dyDescent="0.3">
      <c r="A917" t="s">
        <v>916</v>
      </c>
      <c r="B917" t="str">
        <f t="shared" ca="1" si="14"/>
        <v>Elijah Nelson</v>
      </c>
      <c r="C917" t="s">
        <v>1466</v>
      </c>
      <c r="D917" t="s">
        <v>2299</v>
      </c>
      <c r="E917" t="s">
        <v>2866</v>
      </c>
      <c r="F917" t="s">
        <v>3410</v>
      </c>
      <c r="G917">
        <v>1613235</v>
      </c>
      <c r="H917" s="2">
        <v>0.23</v>
      </c>
      <c r="I917" t="s">
        <v>3934</v>
      </c>
      <c r="J917" t="s">
        <v>3658</v>
      </c>
      <c r="K917" t="s">
        <v>4439</v>
      </c>
      <c r="L917">
        <v>4.5</v>
      </c>
      <c r="M917" s="3">
        <v>16680</v>
      </c>
    </row>
    <row r="918" spans="1:13" x14ac:dyDescent="0.3">
      <c r="A918" t="s">
        <v>917</v>
      </c>
      <c r="B918" t="str">
        <f t="shared" ca="1" si="14"/>
        <v>Jessica Martinez</v>
      </c>
      <c r="C918" t="s">
        <v>1467</v>
      </c>
      <c r="D918" t="s">
        <v>2300</v>
      </c>
      <c r="E918" t="s">
        <v>2985</v>
      </c>
      <c r="F918" t="s">
        <v>3410</v>
      </c>
      <c r="G918">
        <v>1670393</v>
      </c>
      <c r="H918" s="2">
        <v>0.53</v>
      </c>
      <c r="I918" t="s">
        <v>3706</v>
      </c>
      <c r="J918" t="s">
        <v>4240</v>
      </c>
      <c r="K918" t="s">
        <v>4441</v>
      </c>
      <c r="L918">
        <v>4.0999999999999996</v>
      </c>
      <c r="M918" s="3">
        <v>97174</v>
      </c>
    </row>
    <row r="919" spans="1:13" x14ac:dyDescent="0.3">
      <c r="A919" t="s">
        <v>918</v>
      </c>
      <c r="B919" t="str">
        <f t="shared" ca="1" si="14"/>
        <v>Noah Lewis</v>
      </c>
      <c r="C919" t="s">
        <v>1466</v>
      </c>
      <c r="D919" t="s">
        <v>2301</v>
      </c>
      <c r="E919" t="s">
        <v>2941</v>
      </c>
      <c r="F919" t="s">
        <v>3410</v>
      </c>
      <c r="G919">
        <v>1673466</v>
      </c>
      <c r="H919" s="2">
        <v>0.15</v>
      </c>
      <c r="I919" t="s">
        <v>3935</v>
      </c>
      <c r="J919" t="s">
        <v>3717</v>
      </c>
      <c r="K919" t="s">
        <v>4440</v>
      </c>
      <c r="L919">
        <v>4</v>
      </c>
      <c r="M919" s="3">
        <v>3686</v>
      </c>
    </row>
    <row r="920" spans="1:13" x14ac:dyDescent="0.3">
      <c r="A920" t="s">
        <v>919</v>
      </c>
      <c r="B920" t="str">
        <f t="shared" ca="1" si="14"/>
        <v>Ella Gonzalez</v>
      </c>
      <c r="C920" t="s">
        <v>1467</v>
      </c>
      <c r="D920" t="s">
        <v>1990</v>
      </c>
      <c r="E920" t="s">
        <v>2829</v>
      </c>
      <c r="F920" t="s">
        <v>3526</v>
      </c>
      <c r="G920">
        <v>1648828</v>
      </c>
      <c r="H920" s="2">
        <v>0.9</v>
      </c>
      <c r="I920" t="s">
        <v>3638</v>
      </c>
      <c r="J920" t="s">
        <v>3643</v>
      </c>
      <c r="K920" t="s">
        <v>4439</v>
      </c>
      <c r="L920">
        <v>3.8</v>
      </c>
      <c r="M920">
        <v>594</v>
      </c>
    </row>
    <row r="921" spans="1:13" x14ac:dyDescent="0.3">
      <c r="A921" t="s">
        <v>920</v>
      </c>
      <c r="B921" t="str">
        <f t="shared" ca="1" si="14"/>
        <v>Wyatt Bell</v>
      </c>
      <c r="C921" t="s">
        <v>1469</v>
      </c>
      <c r="D921" t="s">
        <v>2302</v>
      </c>
      <c r="E921" t="s">
        <v>3017</v>
      </c>
      <c r="F921" t="s">
        <v>3411</v>
      </c>
      <c r="G921">
        <v>1670849</v>
      </c>
      <c r="H921" s="2">
        <v>0.1</v>
      </c>
      <c r="I921" t="s">
        <v>3936</v>
      </c>
      <c r="J921" t="s">
        <v>4292</v>
      </c>
      <c r="K921" t="s">
        <v>4441</v>
      </c>
      <c r="L921">
        <v>3.4</v>
      </c>
      <c r="M921" s="3">
        <v>12185</v>
      </c>
    </row>
    <row r="922" spans="1:13" x14ac:dyDescent="0.3">
      <c r="A922" t="s">
        <v>921</v>
      </c>
      <c r="B922" t="str">
        <f t="shared" ca="1" si="14"/>
        <v>Leah Collins</v>
      </c>
      <c r="C922" t="s">
        <v>1467</v>
      </c>
      <c r="D922" t="s">
        <v>2303</v>
      </c>
      <c r="E922" t="s">
        <v>3058</v>
      </c>
      <c r="F922" t="s">
        <v>3411</v>
      </c>
      <c r="G922">
        <v>1742917</v>
      </c>
      <c r="H922" s="2">
        <v>0.47</v>
      </c>
      <c r="I922" t="s">
        <v>3937</v>
      </c>
      <c r="J922" t="s">
        <v>4293</v>
      </c>
      <c r="K922" t="s">
        <v>4440</v>
      </c>
      <c r="L922">
        <v>4.3</v>
      </c>
      <c r="M922" s="3">
        <v>2623</v>
      </c>
    </row>
    <row r="923" spans="1:13" x14ac:dyDescent="0.3">
      <c r="A923" t="s">
        <v>922</v>
      </c>
      <c r="B923" t="str">
        <f t="shared" ca="1" si="14"/>
        <v>Laura Miller</v>
      </c>
      <c r="C923" t="s">
        <v>1466</v>
      </c>
      <c r="D923" t="s">
        <v>2304</v>
      </c>
      <c r="E923" t="s">
        <v>3059</v>
      </c>
      <c r="F923" t="s">
        <v>3413</v>
      </c>
      <c r="G923">
        <v>1638215</v>
      </c>
      <c r="H923" s="2">
        <v>0.55000000000000004</v>
      </c>
      <c r="I923" t="s">
        <v>3677</v>
      </c>
      <c r="J923" t="s">
        <v>3643</v>
      </c>
      <c r="K923" t="s">
        <v>4439</v>
      </c>
      <c r="L923">
        <v>4.3</v>
      </c>
      <c r="M923" s="3">
        <v>9701</v>
      </c>
    </row>
    <row r="924" spans="1:13" x14ac:dyDescent="0.3">
      <c r="A924" t="s">
        <v>923</v>
      </c>
      <c r="B924" t="str">
        <f t="shared" ca="1" si="14"/>
        <v>Ella Gonzalez</v>
      </c>
      <c r="C924" t="s">
        <v>1466</v>
      </c>
      <c r="D924" t="s">
        <v>2305</v>
      </c>
      <c r="E924" t="s">
        <v>2838</v>
      </c>
      <c r="F924" t="s">
        <v>3413</v>
      </c>
      <c r="G924">
        <v>1688835</v>
      </c>
      <c r="H924" s="2">
        <v>0</v>
      </c>
      <c r="I924" t="s">
        <v>3835</v>
      </c>
      <c r="J924" t="s">
        <v>3835</v>
      </c>
      <c r="K924" t="s">
        <v>4439</v>
      </c>
      <c r="L924">
        <v>4.3</v>
      </c>
      <c r="M924" s="3">
        <v>15867</v>
      </c>
    </row>
    <row r="925" spans="1:13" x14ac:dyDescent="0.3">
      <c r="A925" t="s">
        <v>924</v>
      </c>
      <c r="B925" t="str">
        <f t="shared" ca="1" si="14"/>
        <v>Zoe Turner</v>
      </c>
      <c r="C925" t="s">
        <v>1466</v>
      </c>
      <c r="D925" t="s">
        <v>2306</v>
      </c>
      <c r="E925" t="s">
        <v>3009</v>
      </c>
      <c r="F925" t="s">
        <v>3413</v>
      </c>
      <c r="G925">
        <v>1697380</v>
      </c>
      <c r="H925" s="2">
        <v>0.77</v>
      </c>
      <c r="I925" t="s">
        <v>3653</v>
      </c>
      <c r="J925" t="s">
        <v>3686</v>
      </c>
      <c r="K925" t="s">
        <v>4440</v>
      </c>
      <c r="L925">
        <v>4.2</v>
      </c>
      <c r="M925">
        <v>656</v>
      </c>
    </row>
    <row r="926" spans="1:13" x14ac:dyDescent="0.3">
      <c r="A926" t="s">
        <v>925</v>
      </c>
      <c r="B926" t="str">
        <f t="shared" ca="1" si="14"/>
        <v>Carter Stewart</v>
      </c>
      <c r="C926" t="s">
        <v>1472</v>
      </c>
      <c r="D926" t="s">
        <v>2307</v>
      </c>
      <c r="E926" t="s">
        <v>3060</v>
      </c>
      <c r="F926" t="s">
        <v>3414</v>
      </c>
      <c r="G926">
        <v>1637241</v>
      </c>
      <c r="H926" s="2">
        <v>0.6</v>
      </c>
      <c r="I926" t="s">
        <v>3647</v>
      </c>
      <c r="J926" t="s">
        <v>3808</v>
      </c>
      <c r="K926" t="s">
        <v>4440</v>
      </c>
      <c r="L926">
        <v>4.0999999999999996</v>
      </c>
      <c r="M926" s="3">
        <v>10725</v>
      </c>
    </row>
    <row r="927" spans="1:13" x14ac:dyDescent="0.3">
      <c r="A927" t="s">
        <v>926</v>
      </c>
      <c r="B927" t="str">
        <f t="shared" ca="1" si="14"/>
        <v>Sarah Davis</v>
      </c>
      <c r="C927" t="s">
        <v>1466</v>
      </c>
      <c r="D927" t="s">
        <v>1534</v>
      </c>
      <c r="E927" t="s">
        <v>2847</v>
      </c>
      <c r="F927" t="s">
        <v>3502</v>
      </c>
      <c r="G927">
        <v>1697379</v>
      </c>
      <c r="H927" s="2">
        <v>0.56000000000000005</v>
      </c>
      <c r="I927" t="s">
        <v>3938</v>
      </c>
      <c r="J927" t="s">
        <v>3639</v>
      </c>
      <c r="K927" t="s">
        <v>4440</v>
      </c>
      <c r="L927">
        <v>4</v>
      </c>
      <c r="M927" s="3">
        <v>3025</v>
      </c>
    </row>
    <row r="928" spans="1:13" x14ac:dyDescent="0.3">
      <c r="A928" t="s">
        <v>927</v>
      </c>
      <c r="B928" t="str">
        <f t="shared" ca="1" si="14"/>
        <v>Zoe Turner</v>
      </c>
      <c r="C928" t="s">
        <v>1466</v>
      </c>
      <c r="D928" t="s">
        <v>2308</v>
      </c>
      <c r="E928" t="s">
        <v>3026</v>
      </c>
      <c r="F928" t="s">
        <v>3415</v>
      </c>
      <c r="G928">
        <v>1670411</v>
      </c>
      <c r="H928" s="2">
        <v>0.56000000000000005</v>
      </c>
      <c r="I928" t="s">
        <v>3617</v>
      </c>
      <c r="J928" t="s">
        <v>3626</v>
      </c>
      <c r="K928" t="s">
        <v>4441</v>
      </c>
      <c r="L928">
        <v>4.3</v>
      </c>
      <c r="M928" s="3">
        <v>7064</v>
      </c>
    </row>
    <row r="929" spans="1:13" x14ac:dyDescent="0.3">
      <c r="A929" t="s">
        <v>928</v>
      </c>
      <c r="B929" t="str">
        <f t="shared" ca="1" si="14"/>
        <v>Owen Ward</v>
      </c>
      <c r="C929" t="s">
        <v>1466</v>
      </c>
      <c r="D929" t="s">
        <v>2309</v>
      </c>
      <c r="E929" t="s">
        <v>3061</v>
      </c>
      <c r="F929" t="s">
        <v>3416</v>
      </c>
      <c r="G929">
        <v>1636870</v>
      </c>
      <c r="H929" s="2">
        <v>0.53</v>
      </c>
      <c r="I929" t="s">
        <v>3768</v>
      </c>
      <c r="J929" t="s">
        <v>3916</v>
      </c>
      <c r="K929" t="s">
        <v>4440</v>
      </c>
      <c r="L929">
        <v>4</v>
      </c>
      <c r="M929" s="3">
        <v>5736</v>
      </c>
    </row>
    <row r="930" spans="1:13" x14ac:dyDescent="0.3">
      <c r="A930" t="s">
        <v>929</v>
      </c>
      <c r="B930" t="str">
        <f t="shared" ca="1" si="14"/>
        <v>Scarlett Reed</v>
      </c>
      <c r="C930" t="s">
        <v>1466</v>
      </c>
      <c r="D930" t="s">
        <v>1535</v>
      </c>
      <c r="E930" t="s">
        <v>2830</v>
      </c>
      <c r="F930" t="s">
        <v>3416</v>
      </c>
      <c r="G930">
        <v>1703707</v>
      </c>
      <c r="H930" s="2">
        <v>0.16</v>
      </c>
      <c r="I930" t="s">
        <v>3939</v>
      </c>
      <c r="J930" t="s">
        <v>3782</v>
      </c>
      <c r="K930" t="s">
        <v>4439</v>
      </c>
      <c r="L930">
        <v>4.0999999999999996</v>
      </c>
      <c r="M930" s="3">
        <v>72563</v>
      </c>
    </row>
    <row r="931" spans="1:13" x14ac:dyDescent="0.3">
      <c r="A931" t="s">
        <v>930</v>
      </c>
      <c r="B931" t="str">
        <f t="shared" ca="1" si="14"/>
        <v>Gabriel Price</v>
      </c>
      <c r="C931" t="s">
        <v>1466</v>
      </c>
      <c r="D931" t="s">
        <v>2310</v>
      </c>
      <c r="E931" t="s">
        <v>3050</v>
      </c>
      <c r="F931" t="s">
        <v>3416</v>
      </c>
      <c r="G931">
        <v>1725726</v>
      </c>
      <c r="H931" s="2">
        <v>0.76</v>
      </c>
      <c r="I931" t="s">
        <v>3940</v>
      </c>
      <c r="J931" t="s">
        <v>3952</v>
      </c>
      <c r="K931" t="s">
        <v>4439</v>
      </c>
      <c r="L931">
        <v>4</v>
      </c>
      <c r="M931" s="3">
        <v>1026</v>
      </c>
    </row>
    <row r="932" spans="1:13" x14ac:dyDescent="0.3">
      <c r="A932" t="s">
        <v>931</v>
      </c>
      <c r="B932" t="str">
        <f t="shared" ca="1" si="14"/>
        <v>Owen Ward</v>
      </c>
      <c r="C932" t="s">
        <v>1467</v>
      </c>
      <c r="D932" t="s">
        <v>2311</v>
      </c>
      <c r="E932" t="s">
        <v>2889</v>
      </c>
      <c r="F932" t="s">
        <v>3418</v>
      </c>
      <c r="G932">
        <v>1659846</v>
      </c>
      <c r="H932" s="2">
        <v>0.78</v>
      </c>
      <c r="I932" t="s">
        <v>3647</v>
      </c>
      <c r="J932" t="s">
        <v>3972</v>
      </c>
      <c r="K932" t="s">
        <v>4441</v>
      </c>
      <c r="L932">
        <v>3.8</v>
      </c>
      <c r="M932" s="3">
        <v>2043</v>
      </c>
    </row>
    <row r="933" spans="1:13" x14ac:dyDescent="0.3">
      <c r="A933" t="s">
        <v>932</v>
      </c>
      <c r="B933" t="str">
        <f t="shared" ca="1" si="14"/>
        <v>Sophia Anderson</v>
      </c>
      <c r="C933" t="s">
        <v>1466</v>
      </c>
      <c r="D933" t="s">
        <v>2312</v>
      </c>
      <c r="E933" t="s">
        <v>3033</v>
      </c>
      <c r="F933" t="s">
        <v>3418</v>
      </c>
      <c r="G933">
        <v>1693721</v>
      </c>
      <c r="H933" s="2">
        <v>0.75</v>
      </c>
      <c r="I933" t="s">
        <v>3711</v>
      </c>
      <c r="J933" t="s">
        <v>3686</v>
      </c>
      <c r="K933" t="s">
        <v>4440</v>
      </c>
      <c r="L933">
        <v>4.2</v>
      </c>
      <c r="M933" s="3">
        <v>4149</v>
      </c>
    </row>
    <row r="934" spans="1:13" x14ac:dyDescent="0.3">
      <c r="A934" t="s">
        <v>933</v>
      </c>
      <c r="B934" t="str">
        <f t="shared" ca="1" si="14"/>
        <v>Daniel Hernandez</v>
      </c>
      <c r="C934" t="s">
        <v>1466</v>
      </c>
      <c r="D934" t="s">
        <v>2313</v>
      </c>
      <c r="E934" t="s">
        <v>3062</v>
      </c>
      <c r="F934" t="s">
        <v>3418</v>
      </c>
      <c r="G934">
        <v>1700564</v>
      </c>
      <c r="H934" s="2">
        <v>0.36</v>
      </c>
      <c r="I934" t="s">
        <v>3621</v>
      </c>
      <c r="J934" t="s">
        <v>3985</v>
      </c>
      <c r="K934" t="s">
        <v>4441</v>
      </c>
      <c r="L934">
        <v>4.3</v>
      </c>
      <c r="M934">
        <v>74</v>
      </c>
    </row>
    <row r="935" spans="1:13" x14ac:dyDescent="0.3">
      <c r="A935" t="s">
        <v>934</v>
      </c>
      <c r="B935" t="str">
        <f t="shared" ca="1" si="14"/>
        <v>Samantha Evans</v>
      </c>
      <c r="C935" t="s">
        <v>1466</v>
      </c>
      <c r="D935" t="s">
        <v>2314</v>
      </c>
      <c r="E935" t="s">
        <v>3010</v>
      </c>
      <c r="F935" t="s">
        <v>3418</v>
      </c>
      <c r="G935">
        <v>1735995</v>
      </c>
      <c r="H935" s="2">
        <v>0.68</v>
      </c>
      <c r="I935" t="s">
        <v>3941</v>
      </c>
      <c r="J935" t="s">
        <v>4294</v>
      </c>
      <c r="K935" t="s">
        <v>4439</v>
      </c>
      <c r="L935">
        <v>4.4000000000000004</v>
      </c>
      <c r="M935" s="3">
        <v>41398</v>
      </c>
    </row>
    <row r="936" spans="1:13" x14ac:dyDescent="0.3">
      <c r="A936" t="s">
        <v>935</v>
      </c>
      <c r="B936" t="str">
        <f t="shared" ca="1" si="14"/>
        <v>Ella Gonzalez</v>
      </c>
      <c r="C936" t="s">
        <v>1466</v>
      </c>
      <c r="D936" t="s">
        <v>2315</v>
      </c>
      <c r="E936" t="s">
        <v>3063</v>
      </c>
      <c r="F936" t="s">
        <v>3419</v>
      </c>
      <c r="G936">
        <v>1680765</v>
      </c>
      <c r="H936" s="2">
        <v>0.5</v>
      </c>
      <c r="I936" t="s">
        <v>3651</v>
      </c>
      <c r="J936" t="s">
        <v>4295</v>
      </c>
      <c r="K936" t="s">
        <v>4441</v>
      </c>
      <c r="L936">
        <v>4.0999999999999996</v>
      </c>
      <c r="M936" s="3">
        <v>5195</v>
      </c>
    </row>
    <row r="937" spans="1:13" x14ac:dyDescent="0.3">
      <c r="A937" t="s">
        <v>936</v>
      </c>
      <c r="B937" t="str">
        <f t="shared" ca="1" si="14"/>
        <v>Lily Baker</v>
      </c>
      <c r="C937" t="s">
        <v>1466</v>
      </c>
      <c r="D937" t="s">
        <v>2316</v>
      </c>
      <c r="E937" t="s">
        <v>2943</v>
      </c>
      <c r="F937" t="s">
        <v>3419</v>
      </c>
      <c r="G937">
        <v>1725715</v>
      </c>
      <c r="H937" s="2">
        <v>0.4</v>
      </c>
      <c r="I937" t="s">
        <v>3647</v>
      </c>
      <c r="J937" t="s">
        <v>3782</v>
      </c>
      <c r="K937" t="s">
        <v>4441</v>
      </c>
      <c r="L937">
        <v>4.5</v>
      </c>
      <c r="M937" s="3">
        <v>22420</v>
      </c>
    </row>
    <row r="938" spans="1:13" x14ac:dyDescent="0.3">
      <c r="A938" t="s">
        <v>937</v>
      </c>
      <c r="B938" t="str">
        <f t="shared" ca="1" si="14"/>
        <v>Ryan Martinez</v>
      </c>
      <c r="C938" t="s">
        <v>1466</v>
      </c>
      <c r="D938" t="s">
        <v>2317</v>
      </c>
      <c r="E938" t="s">
        <v>2866</v>
      </c>
      <c r="F938" t="s">
        <v>3420</v>
      </c>
      <c r="G938">
        <v>1685652</v>
      </c>
      <c r="H938" s="2">
        <v>0.86</v>
      </c>
      <c r="I938" t="s">
        <v>3655</v>
      </c>
      <c r="J938" t="s">
        <v>3643</v>
      </c>
      <c r="K938" t="s">
        <v>4439</v>
      </c>
      <c r="L938">
        <v>4</v>
      </c>
      <c r="M938" s="3">
        <v>1313</v>
      </c>
    </row>
    <row r="939" spans="1:13" x14ac:dyDescent="0.3">
      <c r="A939" t="s">
        <v>938</v>
      </c>
      <c r="B939" t="str">
        <f t="shared" ca="1" si="14"/>
        <v>Owen Ward</v>
      </c>
      <c r="C939" t="s">
        <v>1466</v>
      </c>
      <c r="D939" t="s">
        <v>2318</v>
      </c>
      <c r="E939" t="s">
        <v>2833</v>
      </c>
      <c r="F939" t="s">
        <v>3420</v>
      </c>
      <c r="G939">
        <v>1697318</v>
      </c>
      <c r="H939" s="2">
        <v>0.56000000000000005</v>
      </c>
      <c r="I939" t="s">
        <v>3857</v>
      </c>
      <c r="J939" t="s">
        <v>3782</v>
      </c>
      <c r="K939" t="s">
        <v>4440</v>
      </c>
      <c r="L939">
        <v>4.2</v>
      </c>
      <c r="M939" s="3">
        <v>2284</v>
      </c>
    </row>
    <row r="940" spans="1:13" x14ac:dyDescent="0.3">
      <c r="A940" t="s">
        <v>939</v>
      </c>
      <c r="B940" t="str">
        <f t="shared" ca="1" si="14"/>
        <v>Wyatt Bell</v>
      </c>
      <c r="C940" t="s">
        <v>1466</v>
      </c>
      <c r="D940" t="s">
        <v>1538</v>
      </c>
      <c r="E940" t="s">
        <v>2855</v>
      </c>
      <c r="F940" t="s">
        <v>3420</v>
      </c>
      <c r="G940">
        <v>1725987</v>
      </c>
      <c r="H940" s="2">
        <v>0.36</v>
      </c>
      <c r="I940" t="s">
        <v>3942</v>
      </c>
      <c r="J940" t="s">
        <v>3795</v>
      </c>
      <c r="K940" t="s">
        <v>4439</v>
      </c>
      <c r="L940">
        <v>3.9</v>
      </c>
      <c r="M940">
        <v>427</v>
      </c>
    </row>
    <row r="941" spans="1:13" x14ac:dyDescent="0.3">
      <c r="A941" t="s">
        <v>940</v>
      </c>
      <c r="B941" t="str">
        <f t="shared" ca="1" si="14"/>
        <v>Natalie Phillips</v>
      </c>
      <c r="C941" t="s">
        <v>1467</v>
      </c>
      <c r="D941" t="s">
        <v>2319</v>
      </c>
      <c r="E941" t="s">
        <v>2847</v>
      </c>
      <c r="F941" t="s">
        <v>3421</v>
      </c>
      <c r="G941">
        <v>1652229</v>
      </c>
      <c r="H941" s="2">
        <v>0.73</v>
      </c>
      <c r="I941" t="s">
        <v>3739</v>
      </c>
      <c r="J941" t="s">
        <v>3782</v>
      </c>
      <c r="K941" t="s">
        <v>4439</v>
      </c>
      <c r="L941">
        <v>4.3</v>
      </c>
      <c r="M941" s="3">
        <v>1367</v>
      </c>
    </row>
    <row r="942" spans="1:13" x14ac:dyDescent="0.3">
      <c r="A942" t="s">
        <v>941</v>
      </c>
      <c r="B942" t="str">
        <f t="shared" ca="1" si="14"/>
        <v>Noah Lewis</v>
      </c>
      <c r="C942" t="s">
        <v>1466</v>
      </c>
      <c r="D942" t="s">
        <v>2320</v>
      </c>
      <c r="E942" t="s">
        <v>2956</v>
      </c>
      <c r="F942" t="s">
        <v>3421</v>
      </c>
      <c r="G942">
        <v>1752155</v>
      </c>
      <c r="H942" s="2">
        <v>0.57999999999999996</v>
      </c>
      <c r="I942" t="s">
        <v>3695</v>
      </c>
      <c r="J942" t="s">
        <v>3780</v>
      </c>
      <c r="K942" t="s">
        <v>4439</v>
      </c>
      <c r="L942">
        <v>4</v>
      </c>
      <c r="M942" s="3">
        <v>13199</v>
      </c>
    </row>
    <row r="943" spans="1:13" x14ac:dyDescent="0.3">
      <c r="A943" t="s">
        <v>942</v>
      </c>
      <c r="B943" t="str">
        <f t="shared" ca="1" si="14"/>
        <v>Ethan Rodriguez</v>
      </c>
      <c r="C943" t="s">
        <v>1466</v>
      </c>
      <c r="D943" t="s">
        <v>2321</v>
      </c>
      <c r="E943" t="s">
        <v>3064</v>
      </c>
      <c r="F943" t="s">
        <v>3422</v>
      </c>
      <c r="G943">
        <v>1748509</v>
      </c>
      <c r="H943" s="2">
        <v>0.61</v>
      </c>
      <c r="I943" t="s">
        <v>3616</v>
      </c>
      <c r="J943" t="s">
        <v>4177</v>
      </c>
      <c r="K943" t="s">
        <v>4439</v>
      </c>
      <c r="L943">
        <v>4.2</v>
      </c>
      <c r="M943" s="3">
        <v>29746</v>
      </c>
    </row>
    <row r="944" spans="1:13" x14ac:dyDescent="0.3">
      <c r="A944" t="s">
        <v>943</v>
      </c>
      <c r="B944" t="str">
        <f t="shared" ca="1" si="14"/>
        <v>Olivia Garcia</v>
      </c>
      <c r="C944" t="s">
        <v>1466</v>
      </c>
      <c r="D944" t="s">
        <v>2322</v>
      </c>
      <c r="E944" t="s">
        <v>3011</v>
      </c>
      <c r="F944" t="s">
        <v>3423</v>
      </c>
      <c r="G944">
        <v>1717189</v>
      </c>
      <c r="H944" s="2">
        <v>0.66</v>
      </c>
      <c r="I944" t="s">
        <v>3711</v>
      </c>
      <c r="J944" t="s">
        <v>3673</v>
      </c>
      <c r="K944" t="s">
        <v>4440</v>
      </c>
      <c r="L944">
        <v>4.3</v>
      </c>
      <c r="M944" s="3">
        <v>2806</v>
      </c>
    </row>
    <row r="945" spans="1:13" x14ac:dyDescent="0.3">
      <c r="A945" t="s">
        <v>944</v>
      </c>
      <c r="B945" t="str">
        <f t="shared" ca="1" si="14"/>
        <v>Ella Gonzalez</v>
      </c>
      <c r="C945" t="s">
        <v>1466</v>
      </c>
      <c r="D945" t="s">
        <v>1539</v>
      </c>
      <c r="E945" t="s">
        <v>2834</v>
      </c>
      <c r="F945" t="s">
        <v>3424</v>
      </c>
      <c r="G945">
        <v>1626589</v>
      </c>
      <c r="H945" s="2">
        <v>0.25</v>
      </c>
      <c r="I945" t="s">
        <v>3943</v>
      </c>
      <c r="J945" t="s">
        <v>3657</v>
      </c>
      <c r="K945" t="s">
        <v>4440</v>
      </c>
      <c r="L945">
        <v>4.2</v>
      </c>
      <c r="M945" s="3">
        <v>30355</v>
      </c>
    </row>
    <row r="946" spans="1:13" x14ac:dyDescent="0.3">
      <c r="A946" t="s">
        <v>945</v>
      </c>
      <c r="B946" t="str">
        <f t="shared" ca="1" si="14"/>
        <v>Isabella King</v>
      </c>
      <c r="C946" t="s">
        <v>1466</v>
      </c>
      <c r="D946" t="s">
        <v>2323</v>
      </c>
      <c r="E946" t="s">
        <v>2826</v>
      </c>
      <c r="F946" t="s">
        <v>3424</v>
      </c>
      <c r="G946">
        <v>1670421</v>
      </c>
      <c r="H946" s="2">
        <v>0.8</v>
      </c>
      <c r="I946" t="s">
        <v>3622</v>
      </c>
      <c r="J946" t="s">
        <v>3686</v>
      </c>
      <c r="K946" t="s">
        <v>4440</v>
      </c>
      <c r="L946">
        <v>4.2</v>
      </c>
      <c r="M946" s="3">
        <v>2868</v>
      </c>
    </row>
    <row r="947" spans="1:13" x14ac:dyDescent="0.3">
      <c r="A947" t="s">
        <v>946</v>
      </c>
      <c r="B947" t="str">
        <f t="shared" ca="1" si="14"/>
        <v>Isabella King</v>
      </c>
      <c r="C947" t="s">
        <v>1467</v>
      </c>
      <c r="D947" t="s">
        <v>2324</v>
      </c>
      <c r="E947" t="s">
        <v>3065</v>
      </c>
      <c r="F947" t="s">
        <v>3426</v>
      </c>
      <c r="G947">
        <v>1636967</v>
      </c>
      <c r="H947" s="2">
        <v>0.75</v>
      </c>
      <c r="I947" t="s">
        <v>3711</v>
      </c>
      <c r="J947" t="s">
        <v>3686</v>
      </c>
      <c r="K947" t="s">
        <v>4439</v>
      </c>
      <c r="L947">
        <v>4.0999999999999996</v>
      </c>
      <c r="M947">
        <v>670</v>
      </c>
    </row>
    <row r="948" spans="1:13" x14ac:dyDescent="0.3">
      <c r="A948" t="s">
        <v>947</v>
      </c>
      <c r="B948" t="str">
        <f t="shared" ca="1" si="14"/>
        <v>Lillian Foster</v>
      </c>
      <c r="C948" t="s">
        <v>1466</v>
      </c>
      <c r="D948" t="s">
        <v>2325</v>
      </c>
      <c r="E948" t="s">
        <v>3066</v>
      </c>
      <c r="F948" t="s">
        <v>3426</v>
      </c>
      <c r="G948">
        <v>1729498</v>
      </c>
      <c r="H948" s="2">
        <v>0.53</v>
      </c>
      <c r="I948" t="s">
        <v>3706</v>
      </c>
      <c r="J948" t="s">
        <v>3808</v>
      </c>
      <c r="K948" t="s">
        <v>4439</v>
      </c>
      <c r="L948">
        <v>4.3</v>
      </c>
      <c r="M948" s="3">
        <v>3530</v>
      </c>
    </row>
    <row r="949" spans="1:13" x14ac:dyDescent="0.3">
      <c r="A949" t="s">
        <v>948</v>
      </c>
      <c r="B949" t="str">
        <f t="shared" ca="1" si="14"/>
        <v>Sarah Davis</v>
      </c>
      <c r="C949" t="s">
        <v>1466</v>
      </c>
      <c r="D949" t="s">
        <v>2326</v>
      </c>
      <c r="E949" t="s">
        <v>3010</v>
      </c>
      <c r="F949" t="s">
        <v>3426</v>
      </c>
      <c r="G949">
        <v>1748515</v>
      </c>
      <c r="H949" s="2">
        <v>0.46</v>
      </c>
      <c r="I949" t="s">
        <v>3768</v>
      </c>
      <c r="J949" t="s">
        <v>3683</v>
      </c>
      <c r="K949" t="s">
        <v>4440</v>
      </c>
      <c r="L949">
        <v>4.3</v>
      </c>
      <c r="M949" s="3">
        <v>6183</v>
      </c>
    </row>
    <row r="950" spans="1:13" x14ac:dyDescent="0.3">
      <c r="A950" t="s">
        <v>949</v>
      </c>
      <c r="B950" t="str">
        <f t="shared" ca="1" si="14"/>
        <v>Aiden Sanders</v>
      </c>
      <c r="C950" t="s">
        <v>1469</v>
      </c>
      <c r="D950" t="s">
        <v>2327</v>
      </c>
      <c r="E950" t="s">
        <v>2830</v>
      </c>
      <c r="F950" t="s">
        <v>3427</v>
      </c>
      <c r="G950">
        <v>1677585</v>
      </c>
      <c r="H950" s="2">
        <v>0</v>
      </c>
      <c r="I950" t="s">
        <v>3944</v>
      </c>
      <c r="J950" t="s">
        <v>3944</v>
      </c>
      <c r="K950" t="s">
        <v>4439</v>
      </c>
      <c r="L950">
        <v>4.2</v>
      </c>
      <c r="M950">
        <v>419</v>
      </c>
    </row>
    <row r="951" spans="1:13" x14ac:dyDescent="0.3">
      <c r="A951" t="s">
        <v>950</v>
      </c>
      <c r="B951" t="str">
        <f t="shared" ca="1" si="14"/>
        <v>Jackson Edwards</v>
      </c>
      <c r="C951" t="s">
        <v>1467</v>
      </c>
      <c r="D951" t="s">
        <v>2328</v>
      </c>
      <c r="E951" t="s">
        <v>2993</v>
      </c>
      <c r="F951" t="s">
        <v>3428</v>
      </c>
      <c r="G951">
        <v>1659824</v>
      </c>
      <c r="H951" s="2">
        <v>0.5</v>
      </c>
      <c r="I951" t="s">
        <v>3643</v>
      </c>
      <c r="J951" t="s">
        <v>3951</v>
      </c>
      <c r="K951" t="s">
        <v>4440</v>
      </c>
      <c r="L951">
        <v>4.5</v>
      </c>
      <c r="M951" s="3">
        <v>7317</v>
      </c>
    </row>
    <row r="952" spans="1:13" x14ac:dyDescent="0.3">
      <c r="A952" t="s">
        <v>951</v>
      </c>
      <c r="B952" t="str">
        <f t="shared" ca="1" si="14"/>
        <v>Benjamin Campbell</v>
      </c>
      <c r="C952" t="s">
        <v>1469</v>
      </c>
      <c r="D952" t="s">
        <v>2329</v>
      </c>
      <c r="E952" t="s">
        <v>2988</v>
      </c>
      <c r="F952" t="s">
        <v>3428</v>
      </c>
      <c r="G952">
        <v>1671338</v>
      </c>
      <c r="H952" s="2">
        <v>0</v>
      </c>
      <c r="I952" t="s">
        <v>3945</v>
      </c>
      <c r="J952" t="s">
        <v>3945</v>
      </c>
      <c r="K952" t="s">
        <v>4439</v>
      </c>
      <c r="L952">
        <v>4.4000000000000004</v>
      </c>
      <c r="M952" s="3">
        <v>4426</v>
      </c>
    </row>
    <row r="953" spans="1:13" x14ac:dyDescent="0.3">
      <c r="A953" t="s">
        <v>952</v>
      </c>
      <c r="B953" t="str">
        <f t="shared" ca="1" si="14"/>
        <v>Dylan Peterson</v>
      </c>
      <c r="C953" t="s">
        <v>1466</v>
      </c>
      <c r="D953" t="s">
        <v>2330</v>
      </c>
      <c r="E953" t="s">
        <v>3067</v>
      </c>
      <c r="F953" t="s">
        <v>3428</v>
      </c>
      <c r="G953">
        <v>1720926</v>
      </c>
      <c r="H953" s="2">
        <v>0.44</v>
      </c>
      <c r="I953" t="s">
        <v>3627</v>
      </c>
      <c r="J953" t="s">
        <v>3669</v>
      </c>
      <c r="K953" t="s">
        <v>4441</v>
      </c>
      <c r="L953">
        <v>4.2</v>
      </c>
      <c r="M953" s="3">
        <v>45237</v>
      </c>
    </row>
    <row r="954" spans="1:13" x14ac:dyDescent="0.3">
      <c r="A954" t="s">
        <v>953</v>
      </c>
      <c r="B954" t="str">
        <f t="shared" ca="1" si="14"/>
        <v>Michael Brown</v>
      </c>
      <c r="C954" t="s">
        <v>1469</v>
      </c>
      <c r="D954" t="s">
        <v>2331</v>
      </c>
      <c r="E954" t="s">
        <v>2992</v>
      </c>
      <c r="F954" t="s">
        <v>3429</v>
      </c>
      <c r="G954">
        <v>1626449</v>
      </c>
      <c r="H954" s="2">
        <v>0.76</v>
      </c>
      <c r="I954" t="s">
        <v>3668</v>
      </c>
      <c r="J954" t="s">
        <v>3673</v>
      </c>
      <c r="K954" t="s">
        <v>4441</v>
      </c>
      <c r="L954">
        <v>4.0999999999999996</v>
      </c>
      <c r="M954" s="3">
        <v>1092</v>
      </c>
    </row>
    <row r="955" spans="1:13" x14ac:dyDescent="0.3">
      <c r="A955" t="s">
        <v>954</v>
      </c>
      <c r="B955" t="str">
        <f t="shared" ca="1" si="14"/>
        <v>Abigail Carter</v>
      </c>
      <c r="C955" t="s">
        <v>1467</v>
      </c>
      <c r="D955" t="s">
        <v>1540</v>
      </c>
      <c r="E955" t="s">
        <v>2856</v>
      </c>
      <c r="F955" t="s">
        <v>3429</v>
      </c>
      <c r="G955">
        <v>1637314</v>
      </c>
      <c r="H955" s="2">
        <v>0.24</v>
      </c>
      <c r="I955" t="s">
        <v>3946</v>
      </c>
      <c r="J955" t="s">
        <v>4280</v>
      </c>
      <c r="K955" t="s">
        <v>4439</v>
      </c>
      <c r="L955">
        <v>4.3</v>
      </c>
      <c r="M955" s="3">
        <v>2493</v>
      </c>
    </row>
    <row r="956" spans="1:13" x14ac:dyDescent="0.3">
      <c r="A956" t="s">
        <v>955</v>
      </c>
      <c r="B956" t="str">
        <f t="shared" ca="1" si="14"/>
        <v>Sarah Davis</v>
      </c>
      <c r="C956" t="s">
        <v>1466</v>
      </c>
      <c r="D956" t="s">
        <v>2332</v>
      </c>
      <c r="E956" t="s">
        <v>2865</v>
      </c>
      <c r="F956" t="s">
        <v>3429</v>
      </c>
      <c r="G956">
        <v>1700604</v>
      </c>
      <c r="H956" s="2">
        <v>0.38</v>
      </c>
      <c r="I956" t="s">
        <v>3823</v>
      </c>
      <c r="J956" t="s">
        <v>3797</v>
      </c>
      <c r="K956" t="s">
        <v>4441</v>
      </c>
      <c r="L956">
        <v>4.4000000000000004</v>
      </c>
      <c r="M956" s="3">
        <v>12679</v>
      </c>
    </row>
    <row r="957" spans="1:13" x14ac:dyDescent="0.3">
      <c r="A957" t="s">
        <v>956</v>
      </c>
      <c r="B957" t="str">
        <f t="shared" ca="1" si="14"/>
        <v>Carter Stewart</v>
      </c>
      <c r="C957" t="s">
        <v>1469</v>
      </c>
      <c r="D957" t="s">
        <v>2333</v>
      </c>
      <c r="E957" t="s">
        <v>3017</v>
      </c>
      <c r="F957" t="s">
        <v>3429</v>
      </c>
      <c r="G957">
        <v>1720804</v>
      </c>
      <c r="H957" s="2">
        <v>0.42</v>
      </c>
      <c r="I957" t="s">
        <v>3626</v>
      </c>
      <c r="J957" t="s">
        <v>3637</v>
      </c>
      <c r="K957" t="s">
        <v>4441</v>
      </c>
      <c r="L957">
        <v>4.0999999999999996</v>
      </c>
      <c r="M957">
        <v>210</v>
      </c>
    </row>
    <row r="958" spans="1:13" x14ac:dyDescent="0.3">
      <c r="A958" t="s">
        <v>957</v>
      </c>
      <c r="B958" t="str">
        <f t="shared" ca="1" si="14"/>
        <v>Daniel Hernandez</v>
      </c>
      <c r="C958" t="s">
        <v>1466</v>
      </c>
      <c r="D958" t="s">
        <v>2334</v>
      </c>
      <c r="E958" t="s">
        <v>2833</v>
      </c>
      <c r="F958" t="s">
        <v>3429</v>
      </c>
      <c r="G958">
        <v>1725752</v>
      </c>
      <c r="H958" s="2">
        <v>0.16</v>
      </c>
      <c r="I958" t="s">
        <v>3947</v>
      </c>
      <c r="J958" t="s">
        <v>4296</v>
      </c>
      <c r="K958" t="s">
        <v>4441</v>
      </c>
      <c r="L958">
        <v>3.6</v>
      </c>
      <c r="M958" s="3">
        <v>4199</v>
      </c>
    </row>
    <row r="959" spans="1:13" x14ac:dyDescent="0.3">
      <c r="A959" t="s">
        <v>958</v>
      </c>
      <c r="B959" t="str">
        <f t="shared" ca="1" si="14"/>
        <v>Jacob Wright</v>
      </c>
      <c r="C959" t="s">
        <v>1466</v>
      </c>
      <c r="D959" t="s">
        <v>1547</v>
      </c>
      <c r="E959" t="s">
        <v>2859</v>
      </c>
      <c r="F959" t="s">
        <v>3430</v>
      </c>
      <c r="G959">
        <v>1688901</v>
      </c>
      <c r="H959" s="2">
        <v>0.42</v>
      </c>
      <c r="I959" t="s">
        <v>3768</v>
      </c>
      <c r="J959" t="s">
        <v>3647</v>
      </c>
      <c r="K959" t="s">
        <v>4440</v>
      </c>
      <c r="L959">
        <v>4</v>
      </c>
      <c r="M959" s="3">
        <v>14403</v>
      </c>
    </row>
    <row r="960" spans="1:13" x14ac:dyDescent="0.3">
      <c r="A960" t="s">
        <v>959</v>
      </c>
      <c r="B960" t="str">
        <f t="shared" ca="1" si="14"/>
        <v>Logan Adams</v>
      </c>
      <c r="C960" t="s">
        <v>1466</v>
      </c>
      <c r="D960" t="s">
        <v>2335</v>
      </c>
      <c r="E960" t="s">
        <v>2956</v>
      </c>
      <c r="F960" t="s">
        <v>3431</v>
      </c>
      <c r="G960">
        <v>1659696</v>
      </c>
      <c r="H960" s="2">
        <v>0.48</v>
      </c>
      <c r="I960" t="s">
        <v>3948</v>
      </c>
      <c r="J960" t="s">
        <v>3808</v>
      </c>
      <c r="K960" t="s">
        <v>4440</v>
      </c>
      <c r="L960">
        <v>4</v>
      </c>
      <c r="M960" s="3">
        <v>11113</v>
      </c>
    </row>
    <row r="961" spans="1:13" x14ac:dyDescent="0.3">
      <c r="A961" t="s">
        <v>960</v>
      </c>
      <c r="B961" t="str">
        <f t="shared" ca="1" si="14"/>
        <v>John Smith</v>
      </c>
      <c r="C961" t="s">
        <v>1467</v>
      </c>
      <c r="D961" t="s">
        <v>2009</v>
      </c>
      <c r="E961" t="s">
        <v>2977</v>
      </c>
      <c r="F961" t="s">
        <v>3527</v>
      </c>
      <c r="G961">
        <v>1760191</v>
      </c>
      <c r="H961" s="2">
        <v>0.59</v>
      </c>
      <c r="I961" t="s">
        <v>3949</v>
      </c>
      <c r="J961" t="s">
        <v>3648</v>
      </c>
      <c r="K961" t="s">
        <v>4440</v>
      </c>
      <c r="L961">
        <v>4.4000000000000004</v>
      </c>
      <c r="M961" s="3">
        <v>10773</v>
      </c>
    </row>
    <row r="962" spans="1:13" x14ac:dyDescent="0.3">
      <c r="A962" t="s">
        <v>961</v>
      </c>
      <c r="B962" t="str">
        <f t="shared" ref="B962:B1025" ca="1" si="15">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Alexander Perez</v>
      </c>
      <c r="C962" t="s">
        <v>1466</v>
      </c>
      <c r="D962" t="s">
        <v>2336</v>
      </c>
      <c r="E962" t="s">
        <v>2998</v>
      </c>
      <c r="F962" t="s">
        <v>3432</v>
      </c>
      <c r="G962">
        <v>1637258</v>
      </c>
      <c r="H962" s="2">
        <v>0.88</v>
      </c>
      <c r="I962" t="s">
        <v>3832</v>
      </c>
      <c r="J962" t="s">
        <v>3643</v>
      </c>
      <c r="K962" t="s">
        <v>4441</v>
      </c>
      <c r="L962">
        <v>3.9</v>
      </c>
      <c r="M962" s="3">
        <v>6491</v>
      </c>
    </row>
    <row r="963" spans="1:13" x14ac:dyDescent="0.3">
      <c r="A963" t="s">
        <v>962</v>
      </c>
      <c r="B963" t="str">
        <f t="shared" ca="1" si="15"/>
        <v>Isabella King</v>
      </c>
      <c r="C963" t="s">
        <v>1467</v>
      </c>
      <c r="D963" t="s">
        <v>2337</v>
      </c>
      <c r="E963" t="s">
        <v>3068</v>
      </c>
      <c r="F963" t="s">
        <v>3432</v>
      </c>
      <c r="G963">
        <v>1688793</v>
      </c>
      <c r="H963" s="2">
        <v>0.34</v>
      </c>
      <c r="I963" t="s">
        <v>3950</v>
      </c>
      <c r="J963" t="s">
        <v>3643</v>
      </c>
      <c r="K963" t="s">
        <v>4441</v>
      </c>
      <c r="L963">
        <v>4.3</v>
      </c>
      <c r="M963" s="3">
        <v>13944</v>
      </c>
    </row>
    <row r="964" spans="1:13" x14ac:dyDescent="0.3">
      <c r="A964" t="s">
        <v>963</v>
      </c>
      <c r="B964" t="str">
        <f t="shared" ca="1" si="15"/>
        <v>Mason Hall</v>
      </c>
      <c r="C964" t="s">
        <v>1467</v>
      </c>
      <c r="D964" t="s">
        <v>2005</v>
      </c>
      <c r="E964" t="s">
        <v>2828</v>
      </c>
      <c r="F964" t="s">
        <v>3432</v>
      </c>
      <c r="G964">
        <v>1697354</v>
      </c>
      <c r="H964" s="2">
        <v>0.31</v>
      </c>
      <c r="I964" t="s">
        <v>3951</v>
      </c>
      <c r="J964" t="s">
        <v>4297</v>
      </c>
      <c r="K964" t="s">
        <v>4441</v>
      </c>
      <c r="L964">
        <v>4.5999999999999996</v>
      </c>
      <c r="M964" s="3">
        <v>10760</v>
      </c>
    </row>
    <row r="965" spans="1:13" x14ac:dyDescent="0.3">
      <c r="A965" t="s">
        <v>964</v>
      </c>
      <c r="B965" t="str">
        <f t="shared" ca="1" si="15"/>
        <v>Ella Gonzalez</v>
      </c>
      <c r="C965" t="s">
        <v>1466</v>
      </c>
      <c r="D965" t="s">
        <v>2338</v>
      </c>
      <c r="E965" t="s">
        <v>3069</v>
      </c>
      <c r="F965" t="s">
        <v>3432</v>
      </c>
      <c r="G965">
        <v>1729248</v>
      </c>
      <c r="H965" s="2">
        <v>0</v>
      </c>
      <c r="I965" t="s">
        <v>3952</v>
      </c>
      <c r="J965" t="s">
        <v>3952</v>
      </c>
      <c r="K965" t="s">
        <v>4441</v>
      </c>
      <c r="L965">
        <v>4.4000000000000004</v>
      </c>
      <c r="M965" s="3">
        <v>25996</v>
      </c>
    </row>
    <row r="966" spans="1:13" x14ac:dyDescent="0.3">
      <c r="A966" t="s">
        <v>965</v>
      </c>
      <c r="B966" t="str">
        <f t="shared" ca="1" si="15"/>
        <v>Mason Hall</v>
      </c>
      <c r="C966" t="s">
        <v>1466</v>
      </c>
      <c r="D966" t="s">
        <v>2339</v>
      </c>
      <c r="E966" t="s">
        <v>2982</v>
      </c>
      <c r="F966" t="s">
        <v>3505</v>
      </c>
      <c r="G966">
        <v>1729401</v>
      </c>
      <c r="H966" s="2">
        <v>0.17</v>
      </c>
      <c r="I966" t="s">
        <v>3953</v>
      </c>
      <c r="J966" t="s">
        <v>4298</v>
      </c>
      <c r="K966" t="s">
        <v>4441</v>
      </c>
      <c r="L966">
        <v>4.5</v>
      </c>
      <c r="M966" s="3">
        <v>16146</v>
      </c>
    </row>
    <row r="967" spans="1:13" x14ac:dyDescent="0.3">
      <c r="A967" t="s">
        <v>966</v>
      </c>
      <c r="B967" t="str">
        <f t="shared" ca="1" si="15"/>
        <v>Henry Parker</v>
      </c>
      <c r="C967" t="s">
        <v>1467</v>
      </c>
      <c r="D967" t="s">
        <v>2340</v>
      </c>
      <c r="E967" t="s">
        <v>3000</v>
      </c>
      <c r="F967" t="s">
        <v>3433</v>
      </c>
      <c r="G967">
        <v>1671451</v>
      </c>
      <c r="H967" s="2">
        <v>0.17</v>
      </c>
      <c r="I967" t="s">
        <v>3954</v>
      </c>
      <c r="J967" t="s">
        <v>4299</v>
      </c>
      <c r="K967" t="s">
        <v>4441</v>
      </c>
      <c r="L967">
        <v>3.9</v>
      </c>
      <c r="M967" s="3">
        <v>8280</v>
      </c>
    </row>
    <row r="968" spans="1:13" x14ac:dyDescent="0.3">
      <c r="A968" t="s">
        <v>967</v>
      </c>
      <c r="B968" t="str">
        <f t="shared" ca="1" si="15"/>
        <v>Grace Young</v>
      </c>
      <c r="C968" t="s">
        <v>1466</v>
      </c>
      <c r="D968" t="s">
        <v>2341</v>
      </c>
      <c r="E968" t="s">
        <v>2982</v>
      </c>
      <c r="F968" t="s">
        <v>3433</v>
      </c>
      <c r="G968">
        <v>1760151</v>
      </c>
      <c r="H968" s="2">
        <v>0.62</v>
      </c>
      <c r="I968" t="s">
        <v>3656</v>
      </c>
      <c r="J968" t="s">
        <v>3768</v>
      </c>
      <c r="K968" t="s">
        <v>4441</v>
      </c>
      <c r="L968">
        <v>4.0999999999999996</v>
      </c>
      <c r="M968">
        <v>450</v>
      </c>
    </row>
    <row r="969" spans="1:13" x14ac:dyDescent="0.3">
      <c r="A969" t="s">
        <v>968</v>
      </c>
      <c r="B969" t="str">
        <f t="shared" ca="1" si="15"/>
        <v>Benjamin Campbell</v>
      </c>
      <c r="C969" t="s">
        <v>1466</v>
      </c>
      <c r="D969" t="s">
        <v>2342</v>
      </c>
      <c r="E969" t="s">
        <v>3059</v>
      </c>
      <c r="F969" t="s">
        <v>3434</v>
      </c>
      <c r="G969">
        <v>1637262</v>
      </c>
      <c r="H969" s="2">
        <v>0.34</v>
      </c>
      <c r="I969" t="s">
        <v>3749</v>
      </c>
      <c r="J969" t="s">
        <v>3808</v>
      </c>
      <c r="K969" t="s">
        <v>4441</v>
      </c>
      <c r="L969">
        <v>4.3</v>
      </c>
      <c r="M969" s="3">
        <v>14237</v>
      </c>
    </row>
    <row r="970" spans="1:13" x14ac:dyDescent="0.3">
      <c r="A970" t="s">
        <v>969</v>
      </c>
      <c r="B970" t="str">
        <f t="shared" ca="1" si="15"/>
        <v>Jackson Edwards</v>
      </c>
      <c r="C970" t="s">
        <v>1466</v>
      </c>
      <c r="D970" t="s">
        <v>1542</v>
      </c>
      <c r="E970" t="s">
        <v>2830</v>
      </c>
      <c r="F970" t="s">
        <v>3435</v>
      </c>
      <c r="G970">
        <v>1703686</v>
      </c>
      <c r="H970" s="2">
        <v>0.14000000000000001</v>
      </c>
      <c r="I970" t="s">
        <v>3759</v>
      </c>
      <c r="J970" t="s">
        <v>3686</v>
      </c>
      <c r="K970" t="s">
        <v>4439</v>
      </c>
      <c r="L970">
        <v>4.5</v>
      </c>
      <c r="M970" s="3">
        <v>20668</v>
      </c>
    </row>
    <row r="971" spans="1:13" x14ac:dyDescent="0.3">
      <c r="A971" t="s">
        <v>970</v>
      </c>
      <c r="B971" t="str">
        <f t="shared" ca="1" si="15"/>
        <v>Leah Collins</v>
      </c>
      <c r="C971" t="s">
        <v>1466</v>
      </c>
      <c r="D971" t="s">
        <v>2343</v>
      </c>
      <c r="E971" t="s">
        <v>3011</v>
      </c>
      <c r="F971" t="s">
        <v>3436</v>
      </c>
      <c r="G971">
        <v>1720874</v>
      </c>
      <c r="H971" s="2">
        <v>0</v>
      </c>
      <c r="I971" t="s">
        <v>3955</v>
      </c>
      <c r="J971" t="s">
        <v>3955</v>
      </c>
      <c r="K971" t="s">
        <v>4441</v>
      </c>
      <c r="L971">
        <v>4.5</v>
      </c>
      <c r="M971" s="3">
        <v>1674</v>
      </c>
    </row>
    <row r="972" spans="1:13" x14ac:dyDescent="0.3">
      <c r="A972" t="s">
        <v>971</v>
      </c>
      <c r="B972" t="str">
        <f t="shared" ca="1" si="15"/>
        <v>Ethan Rodriguez</v>
      </c>
      <c r="C972" t="s">
        <v>1467</v>
      </c>
      <c r="D972" t="s">
        <v>2344</v>
      </c>
      <c r="E972" t="s">
        <v>2878</v>
      </c>
      <c r="F972" t="s">
        <v>3436</v>
      </c>
      <c r="G972">
        <v>1752290</v>
      </c>
      <c r="H972" s="2">
        <v>0.51</v>
      </c>
      <c r="I972" t="s">
        <v>3693</v>
      </c>
      <c r="J972" t="s">
        <v>3983</v>
      </c>
      <c r="K972" t="s">
        <v>4440</v>
      </c>
      <c r="L972">
        <v>3.6</v>
      </c>
      <c r="M972" s="3">
        <v>7689</v>
      </c>
    </row>
    <row r="973" spans="1:13" x14ac:dyDescent="0.3">
      <c r="A973" t="s">
        <v>972</v>
      </c>
      <c r="B973" t="str">
        <f t="shared" ca="1" si="15"/>
        <v>Carter Stewart</v>
      </c>
      <c r="C973" t="s">
        <v>1469</v>
      </c>
      <c r="D973" t="s">
        <v>2345</v>
      </c>
      <c r="E973" t="s">
        <v>2988</v>
      </c>
      <c r="F973" t="s">
        <v>3437</v>
      </c>
      <c r="G973">
        <v>1648921</v>
      </c>
      <c r="H973" s="2">
        <v>0.69</v>
      </c>
      <c r="I973" t="s">
        <v>3750</v>
      </c>
      <c r="J973" t="s">
        <v>4300</v>
      </c>
      <c r="K973" t="s">
        <v>4440</v>
      </c>
      <c r="L973">
        <v>4.0999999999999996</v>
      </c>
      <c r="M973" s="3">
        <v>5554</v>
      </c>
    </row>
    <row r="974" spans="1:13" x14ac:dyDescent="0.3">
      <c r="A974" t="s">
        <v>973</v>
      </c>
      <c r="B974" t="str">
        <f t="shared" ca="1" si="15"/>
        <v>Samantha Evans</v>
      </c>
      <c r="C974" t="s">
        <v>1466</v>
      </c>
      <c r="D974" t="s">
        <v>2346</v>
      </c>
      <c r="E974" t="s">
        <v>3070</v>
      </c>
      <c r="F974" t="s">
        <v>3437</v>
      </c>
      <c r="G974">
        <v>1652423</v>
      </c>
      <c r="H974" s="2">
        <v>0.69</v>
      </c>
      <c r="I974" t="s">
        <v>3623</v>
      </c>
      <c r="J974" t="s">
        <v>4166</v>
      </c>
      <c r="K974" t="s">
        <v>4440</v>
      </c>
      <c r="L974">
        <v>4.3</v>
      </c>
      <c r="M974" s="3">
        <v>20053</v>
      </c>
    </row>
    <row r="975" spans="1:13" x14ac:dyDescent="0.3">
      <c r="A975" t="s">
        <v>974</v>
      </c>
      <c r="B975" t="str">
        <f t="shared" ca="1" si="15"/>
        <v>Natalie Phillips</v>
      </c>
      <c r="C975" t="s">
        <v>1467</v>
      </c>
      <c r="D975" t="s">
        <v>2347</v>
      </c>
      <c r="E975" t="s">
        <v>3071</v>
      </c>
      <c r="F975" t="s">
        <v>3437</v>
      </c>
      <c r="G975">
        <v>1688958</v>
      </c>
      <c r="H975" s="2">
        <v>0</v>
      </c>
      <c r="I975" t="s">
        <v>3856</v>
      </c>
      <c r="J975" t="s">
        <v>3856</v>
      </c>
      <c r="K975" t="s">
        <v>4441</v>
      </c>
      <c r="L975">
        <v>3.8</v>
      </c>
      <c r="M975" s="3">
        <v>3344</v>
      </c>
    </row>
    <row r="976" spans="1:13" x14ac:dyDescent="0.3">
      <c r="A976" t="s">
        <v>975</v>
      </c>
      <c r="B976" t="str">
        <f t="shared" ca="1" si="15"/>
        <v>Henry Parker</v>
      </c>
      <c r="C976" t="s">
        <v>1466</v>
      </c>
      <c r="D976" t="s">
        <v>1545</v>
      </c>
      <c r="E976" t="s">
        <v>2849</v>
      </c>
      <c r="F976" t="s">
        <v>3437</v>
      </c>
      <c r="G976">
        <v>1758389</v>
      </c>
      <c r="H976" s="2">
        <v>0.28999999999999998</v>
      </c>
      <c r="I976" t="s">
        <v>3659</v>
      </c>
      <c r="J976" t="s">
        <v>3678</v>
      </c>
      <c r="K976" t="s">
        <v>4439</v>
      </c>
      <c r="L976">
        <v>4.5999999999999996</v>
      </c>
      <c r="M976" s="3">
        <v>2886</v>
      </c>
    </row>
    <row r="977" spans="1:13" x14ac:dyDescent="0.3">
      <c r="A977" t="s">
        <v>976</v>
      </c>
      <c r="B977" t="str">
        <f t="shared" ca="1" si="15"/>
        <v>Samantha Evans</v>
      </c>
      <c r="C977" t="s">
        <v>1466</v>
      </c>
      <c r="D977" t="s">
        <v>2348</v>
      </c>
      <c r="E977" t="s">
        <v>3008</v>
      </c>
      <c r="F977" t="s">
        <v>3506</v>
      </c>
      <c r="G977">
        <v>1661347</v>
      </c>
      <c r="H977" s="2">
        <v>0.25</v>
      </c>
      <c r="I977" t="s">
        <v>3916</v>
      </c>
      <c r="J977" t="s">
        <v>3749</v>
      </c>
      <c r="K977" t="s">
        <v>4441</v>
      </c>
      <c r="L977">
        <v>4.0999999999999996</v>
      </c>
      <c r="M977" s="3">
        <v>98250</v>
      </c>
    </row>
    <row r="978" spans="1:13" x14ac:dyDescent="0.3">
      <c r="A978" t="s">
        <v>977</v>
      </c>
      <c r="B978" t="str">
        <f t="shared" ca="1" si="15"/>
        <v>Carter Stewart</v>
      </c>
      <c r="C978" t="s">
        <v>1466</v>
      </c>
      <c r="D978" t="s">
        <v>2349</v>
      </c>
      <c r="E978" t="s">
        <v>2998</v>
      </c>
      <c r="F978" t="s">
        <v>3439</v>
      </c>
      <c r="G978">
        <v>1673728</v>
      </c>
      <c r="H978" s="2">
        <v>0.8</v>
      </c>
      <c r="I978" t="s">
        <v>3956</v>
      </c>
      <c r="J978" t="s">
        <v>4301</v>
      </c>
      <c r="K978" t="s">
        <v>4441</v>
      </c>
      <c r="L978">
        <v>4</v>
      </c>
      <c r="M978">
        <v>75</v>
      </c>
    </row>
    <row r="979" spans="1:13" x14ac:dyDescent="0.3">
      <c r="A979" t="s">
        <v>978</v>
      </c>
      <c r="B979" t="str">
        <f t="shared" ca="1" si="15"/>
        <v>Grace Young</v>
      </c>
      <c r="C979" t="s">
        <v>1467</v>
      </c>
      <c r="D979" t="s">
        <v>2350</v>
      </c>
      <c r="E979" t="s">
        <v>3072</v>
      </c>
      <c r="F979" t="s">
        <v>3440</v>
      </c>
      <c r="G979">
        <v>1742929</v>
      </c>
      <c r="H979" s="2">
        <v>0.61</v>
      </c>
      <c r="I979" t="s">
        <v>3626</v>
      </c>
      <c r="J979" t="s">
        <v>3639</v>
      </c>
      <c r="K979" t="s">
        <v>4441</v>
      </c>
      <c r="L979">
        <v>4.5</v>
      </c>
      <c r="M979">
        <v>149</v>
      </c>
    </row>
    <row r="980" spans="1:13" x14ac:dyDescent="0.3">
      <c r="A980" t="s">
        <v>979</v>
      </c>
      <c r="B980" t="str">
        <f t="shared" ca="1" si="15"/>
        <v>Lillian Foster</v>
      </c>
      <c r="C980" t="s">
        <v>1466</v>
      </c>
      <c r="D980" t="s">
        <v>2351</v>
      </c>
      <c r="E980" t="s">
        <v>3073</v>
      </c>
      <c r="F980" t="s">
        <v>3440</v>
      </c>
      <c r="G980">
        <v>1771339</v>
      </c>
      <c r="H980" s="2">
        <v>0.5</v>
      </c>
      <c r="I980" t="s">
        <v>3957</v>
      </c>
      <c r="J980" t="s">
        <v>4045</v>
      </c>
      <c r="K980" t="s">
        <v>4439</v>
      </c>
      <c r="L980">
        <v>4.3</v>
      </c>
      <c r="M980" s="3">
        <v>2585</v>
      </c>
    </row>
    <row r="981" spans="1:13" x14ac:dyDescent="0.3">
      <c r="A981" t="s">
        <v>980</v>
      </c>
      <c r="B981" t="str">
        <f t="shared" ca="1" si="15"/>
        <v>John Smith</v>
      </c>
      <c r="C981" t="s">
        <v>1466</v>
      </c>
      <c r="D981" t="s">
        <v>1546</v>
      </c>
      <c r="E981" t="s">
        <v>2858</v>
      </c>
      <c r="F981" t="s">
        <v>3441</v>
      </c>
      <c r="G981">
        <v>1652364</v>
      </c>
      <c r="H981" s="2">
        <v>0.79</v>
      </c>
      <c r="I981" t="s">
        <v>3631</v>
      </c>
      <c r="J981" t="s">
        <v>3683</v>
      </c>
      <c r="K981" t="s">
        <v>4440</v>
      </c>
      <c r="L981">
        <v>4</v>
      </c>
      <c r="M981" s="3">
        <v>5072</v>
      </c>
    </row>
    <row r="982" spans="1:13" x14ac:dyDescent="0.3">
      <c r="A982" t="s">
        <v>981</v>
      </c>
      <c r="B982" t="str">
        <f t="shared" ca="1" si="15"/>
        <v>Abigail Carter</v>
      </c>
      <c r="C982" t="s">
        <v>1466</v>
      </c>
      <c r="D982" t="s">
        <v>2352</v>
      </c>
      <c r="E982" t="s">
        <v>2956</v>
      </c>
      <c r="F982" t="s">
        <v>3441</v>
      </c>
      <c r="G982">
        <v>1748309</v>
      </c>
      <c r="H982" s="2">
        <v>0.57999999999999996</v>
      </c>
      <c r="I982" t="s">
        <v>3628</v>
      </c>
      <c r="J982" t="s">
        <v>3637</v>
      </c>
      <c r="K982" t="s">
        <v>4439</v>
      </c>
      <c r="L982">
        <v>4.5</v>
      </c>
      <c r="M982" s="3">
        <v>5985</v>
      </c>
    </row>
    <row r="983" spans="1:13" x14ac:dyDescent="0.3">
      <c r="A983" t="s">
        <v>982</v>
      </c>
      <c r="B983" t="str">
        <f t="shared" ca="1" si="15"/>
        <v>Lily Baker</v>
      </c>
      <c r="C983" t="s">
        <v>1467</v>
      </c>
      <c r="D983" t="s">
        <v>2353</v>
      </c>
      <c r="E983" t="s">
        <v>2962</v>
      </c>
      <c r="F983" t="s">
        <v>3528</v>
      </c>
      <c r="G983">
        <v>1670872</v>
      </c>
      <c r="H983" s="2">
        <v>0.77</v>
      </c>
      <c r="I983" t="s">
        <v>3660</v>
      </c>
      <c r="J983" t="s">
        <v>3621</v>
      </c>
      <c r="K983" t="s">
        <v>4439</v>
      </c>
      <c r="L983">
        <v>4</v>
      </c>
      <c r="M983" s="3">
        <v>7732</v>
      </c>
    </row>
    <row r="984" spans="1:13" x14ac:dyDescent="0.3">
      <c r="A984" t="s">
        <v>983</v>
      </c>
      <c r="B984" t="str">
        <f t="shared" ca="1" si="15"/>
        <v>Samantha Evans</v>
      </c>
      <c r="C984" t="s">
        <v>1471</v>
      </c>
      <c r="D984" t="s">
        <v>2354</v>
      </c>
      <c r="E984" t="s">
        <v>2865</v>
      </c>
      <c r="F984" t="s">
        <v>3528</v>
      </c>
      <c r="G984">
        <v>1671372</v>
      </c>
      <c r="H984" s="2">
        <v>0</v>
      </c>
      <c r="I984" t="s">
        <v>3650</v>
      </c>
      <c r="J984" t="s">
        <v>3650</v>
      </c>
      <c r="K984" t="s">
        <v>4440</v>
      </c>
      <c r="L984">
        <v>4.5</v>
      </c>
      <c r="M984" s="3">
        <v>9427</v>
      </c>
    </row>
    <row r="985" spans="1:13" x14ac:dyDescent="0.3">
      <c r="A985" t="s">
        <v>984</v>
      </c>
      <c r="B985" t="str">
        <f t="shared" ca="1" si="15"/>
        <v>Liam Harris</v>
      </c>
      <c r="C985" t="s">
        <v>1466</v>
      </c>
      <c r="D985" t="s">
        <v>1549</v>
      </c>
      <c r="E985" t="s">
        <v>2860</v>
      </c>
      <c r="F985" t="s">
        <v>3443</v>
      </c>
      <c r="G985">
        <v>1760142</v>
      </c>
      <c r="H985" s="2">
        <v>0.6</v>
      </c>
      <c r="I985" t="s">
        <v>3614</v>
      </c>
      <c r="J985" t="s">
        <v>3643</v>
      </c>
      <c r="K985" t="s">
        <v>4439</v>
      </c>
      <c r="L985">
        <v>4.0999999999999996</v>
      </c>
      <c r="M985" s="3">
        <v>1780</v>
      </c>
    </row>
    <row r="986" spans="1:13" x14ac:dyDescent="0.3">
      <c r="A986" t="s">
        <v>985</v>
      </c>
      <c r="B986" t="str">
        <f t="shared" ca="1" si="15"/>
        <v>David Wilson</v>
      </c>
      <c r="C986" t="s">
        <v>1470</v>
      </c>
      <c r="D986" t="s">
        <v>2355</v>
      </c>
      <c r="E986" t="s">
        <v>3053</v>
      </c>
      <c r="F986" t="s">
        <v>3445</v>
      </c>
      <c r="G986">
        <v>1673740</v>
      </c>
      <c r="H986" s="2">
        <v>0.14000000000000001</v>
      </c>
      <c r="I986" t="s">
        <v>3637</v>
      </c>
      <c r="J986" t="s">
        <v>4166</v>
      </c>
      <c r="K986" t="s">
        <v>4441</v>
      </c>
      <c r="L986">
        <v>4.3</v>
      </c>
      <c r="M986" s="3">
        <v>2301</v>
      </c>
    </row>
    <row r="987" spans="1:13" x14ac:dyDescent="0.3">
      <c r="A987" t="s">
        <v>986</v>
      </c>
      <c r="B987" t="str">
        <f t="shared" ca="1" si="15"/>
        <v>Robert Thomas</v>
      </c>
      <c r="C987" t="s">
        <v>1466</v>
      </c>
      <c r="D987" t="s">
        <v>1550</v>
      </c>
      <c r="E987" t="s">
        <v>2829</v>
      </c>
      <c r="F987" t="s">
        <v>3445</v>
      </c>
      <c r="G987">
        <v>1729666</v>
      </c>
      <c r="H987" s="2">
        <v>0.48</v>
      </c>
      <c r="I987" t="s">
        <v>3734</v>
      </c>
      <c r="J987" t="s">
        <v>4302</v>
      </c>
      <c r="K987" t="s">
        <v>4439</v>
      </c>
      <c r="L987">
        <v>4.0999999999999996</v>
      </c>
      <c r="M987" s="3">
        <v>2535</v>
      </c>
    </row>
    <row r="988" spans="1:13" x14ac:dyDescent="0.3">
      <c r="A988" t="s">
        <v>987</v>
      </c>
      <c r="B988" t="str">
        <f t="shared" ca="1" si="15"/>
        <v>Carter Stewart</v>
      </c>
      <c r="C988" t="s">
        <v>1466</v>
      </c>
      <c r="D988" t="s">
        <v>2356</v>
      </c>
      <c r="E988" t="s">
        <v>2956</v>
      </c>
      <c r="F988" t="s">
        <v>3446</v>
      </c>
      <c r="G988">
        <v>1652231</v>
      </c>
      <c r="H988" s="2">
        <v>0.73</v>
      </c>
      <c r="I988" t="s">
        <v>3614</v>
      </c>
      <c r="J988" t="s">
        <v>3686</v>
      </c>
      <c r="K988" t="s">
        <v>4439</v>
      </c>
      <c r="L988">
        <v>4</v>
      </c>
      <c r="M988">
        <v>691</v>
      </c>
    </row>
    <row r="989" spans="1:13" x14ac:dyDescent="0.3">
      <c r="A989" t="s">
        <v>988</v>
      </c>
      <c r="B989" t="str">
        <f t="shared" ca="1" si="15"/>
        <v>Benjamin Campbell</v>
      </c>
      <c r="C989" t="s">
        <v>1466</v>
      </c>
      <c r="D989" t="s">
        <v>2357</v>
      </c>
      <c r="E989" t="s">
        <v>3074</v>
      </c>
      <c r="F989" t="s">
        <v>3447</v>
      </c>
      <c r="G989">
        <v>1742939</v>
      </c>
      <c r="H989" s="2">
        <v>0.62</v>
      </c>
      <c r="I989" t="s">
        <v>3621</v>
      </c>
      <c r="J989" t="s">
        <v>3683</v>
      </c>
      <c r="K989" t="s">
        <v>4439</v>
      </c>
      <c r="L989">
        <v>4.0999999999999996</v>
      </c>
      <c r="M989" s="3">
        <v>2740</v>
      </c>
    </row>
    <row r="990" spans="1:13" x14ac:dyDescent="0.3">
      <c r="A990" t="s">
        <v>989</v>
      </c>
      <c r="B990" t="str">
        <f t="shared" ca="1" si="15"/>
        <v>David Wilson</v>
      </c>
      <c r="C990" t="s">
        <v>1466</v>
      </c>
      <c r="D990" t="s">
        <v>2358</v>
      </c>
      <c r="E990" t="s">
        <v>3010</v>
      </c>
      <c r="F990" t="s">
        <v>3447</v>
      </c>
      <c r="G990">
        <v>1771836</v>
      </c>
      <c r="H990" s="2">
        <v>0.6</v>
      </c>
      <c r="I990" t="s">
        <v>3615</v>
      </c>
      <c r="J990" t="s">
        <v>3621</v>
      </c>
      <c r="K990" t="s">
        <v>4441</v>
      </c>
      <c r="L990">
        <v>4.0999999999999996</v>
      </c>
      <c r="M990">
        <v>602</v>
      </c>
    </row>
    <row r="991" spans="1:13" x14ac:dyDescent="0.3">
      <c r="A991" t="s">
        <v>990</v>
      </c>
      <c r="B991" t="str">
        <f t="shared" ca="1" si="15"/>
        <v>Natalie Phillips</v>
      </c>
      <c r="C991" t="s">
        <v>1466</v>
      </c>
      <c r="D991" t="s">
        <v>2359</v>
      </c>
      <c r="E991" t="s">
        <v>3075</v>
      </c>
      <c r="F991" t="s">
        <v>3447</v>
      </c>
      <c r="G991">
        <v>1774891</v>
      </c>
      <c r="H991" s="2">
        <v>0.47</v>
      </c>
      <c r="I991" t="s">
        <v>3880</v>
      </c>
      <c r="J991" t="s">
        <v>4122</v>
      </c>
      <c r="K991" t="s">
        <v>4439</v>
      </c>
      <c r="L991">
        <v>4.4000000000000004</v>
      </c>
      <c r="M991" s="3">
        <v>3482</v>
      </c>
    </row>
    <row r="992" spans="1:13" x14ac:dyDescent="0.3">
      <c r="A992" t="s">
        <v>991</v>
      </c>
      <c r="B992" t="str">
        <f t="shared" ca="1" si="15"/>
        <v>Elijah Nelson</v>
      </c>
      <c r="C992" t="s">
        <v>1466</v>
      </c>
      <c r="D992" t="s">
        <v>1551</v>
      </c>
      <c r="E992" t="s">
        <v>2827</v>
      </c>
      <c r="F992" t="s">
        <v>3507</v>
      </c>
      <c r="G992">
        <v>1680852</v>
      </c>
      <c r="H992" s="2">
        <v>0.55000000000000004</v>
      </c>
      <c r="I992" t="s">
        <v>3635</v>
      </c>
      <c r="J992" t="s">
        <v>3614</v>
      </c>
      <c r="K992" t="s">
        <v>4441</v>
      </c>
      <c r="L992">
        <v>4</v>
      </c>
      <c r="M992" s="3">
        <v>1423</v>
      </c>
    </row>
    <row r="993" spans="1:13" x14ac:dyDescent="0.3">
      <c r="A993" t="s">
        <v>992</v>
      </c>
      <c r="B993" t="str">
        <f t="shared" ca="1" si="15"/>
        <v>Zoe Turner</v>
      </c>
      <c r="C993" t="s">
        <v>1466</v>
      </c>
      <c r="D993" t="s">
        <v>2360</v>
      </c>
      <c r="E993" t="s">
        <v>2922</v>
      </c>
      <c r="F993" t="s">
        <v>3507</v>
      </c>
      <c r="G993">
        <v>1748300</v>
      </c>
      <c r="H993" s="2">
        <v>0.1</v>
      </c>
      <c r="I993" t="s">
        <v>3907</v>
      </c>
      <c r="J993" t="s">
        <v>3862</v>
      </c>
      <c r="K993" t="s">
        <v>4440</v>
      </c>
      <c r="L993">
        <v>4.0999999999999996</v>
      </c>
      <c r="M993" s="3">
        <v>6199</v>
      </c>
    </row>
    <row r="994" spans="1:13" x14ac:dyDescent="0.3">
      <c r="A994" t="s">
        <v>993</v>
      </c>
      <c r="B994" t="str">
        <f t="shared" ca="1" si="15"/>
        <v>Aiden Sanders</v>
      </c>
      <c r="C994" t="s">
        <v>1466</v>
      </c>
      <c r="D994" t="s">
        <v>1552</v>
      </c>
      <c r="E994" t="s">
        <v>2827</v>
      </c>
      <c r="F994" t="s">
        <v>3448</v>
      </c>
      <c r="G994">
        <v>1655794</v>
      </c>
      <c r="H994" s="2">
        <v>0.55000000000000004</v>
      </c>
      <c r="I994" t="s">
        <v>3639</v>
      </c>
      <c r="J994" t="s">
        <v>3782</v>
      </c>
      <c r="K994" t="s">
        <v>4440</v>
      </c>
      <c r="L994">
        <v>4.4000000000000004</v>
      </c>
      <c r="M994" s="3">
        <v>1667</v>
      </c>
    </row>
    <row r="995" spans="1:13" x14ac:dyDescent="0.3">
      <c r="A995" t="s">
        <v>994</v>
      </c>
      <c r="B995" t="str">
        <f t="shared" ca="1" si="15"/>
        <v>Leah Collins</v>
      </c>
      <c r="C995" t="s">
        <v>1469</v>
      </c>
      <c r="D995" t="s">
        <v>2361</v>
      </c>
      <c r="E995" t="s">
        <v>3046</v>
      </c>
      <c r="F995" t="s">
        <v>3448</v>
      </c>
      <c r="G995">
        <v>1677548</v>
      </c>
      <c r="H995" s="2">
        <v>0.36</v>
      </c>
      <c r="I995" t="s">
        <v>3790</v>
      </c>
      <c r="J995" t="s">
        <v>4233</v>
      </c>
      <c r="K995" t="s">
        <v>4439</v>
      </c>
      <c r="L995">
        <v>4.3</v>
      </c>
      <c r="M995" s="3">
        <v>4723</v>
      </c>
    </row>
    <row r="996" spans="1:13" x14ac:dyDescent="0.3">
      <c r="A996" t="s">
        <v>995</v>
      </c>
      <c r="B996" t="str">
        <f t="shared" ca="1" si="15"/>
        <v>Lucas Allen</v>
      </c>
      <c r="C996" t="s">
        <v>1466</v>
      </c>
      <c r="D996" t="s">
        <v>2362</v>
      </c>
      <c r="E996" t="s">
        <v>2866</v>
      </c>
      <c r="F996" t="s">
        <v>3519</v>
      </c>
      <c r="G996">
        <v>1697342</v>
      </c>
      <c r="H996" s="2">
        <v>0.5</v>
      </c>
      <c r="I996" t="s">
        <v>3628</v>
      </c>
      <c r="J996" t="s">
        <v>3621</v>
      </c>
      <c r="K996" t="s">
        <v>4439</v>
      </c>
      <c r="L996">
        <v>4.2</v>
      </c>
      <c r="M996" s="3">
        <v>22860</v>
      </c>
    </row>
    <row r="997" spans="1:13" x14ac:dyDescent="0.3">
      <c r="A997" t="s">
        <v>996</v>
      </c>
      <c r="B997" t="str">
        <f t="shared" ca="1" si="15"/>
        <v>Ethan Rodriguez</v>
      </c>
      <c r="C997" t="s">
        <v>1466</v>
      </c>
      <c r="D997" t="s">
        <v>2363</v>
      </c>
      <c r="E997" t="s">
        <v>2956</v>
      </c>
      <c r="F997" t="s">
        <v>3519</v>
      </c>
      <c r="G997">
        <v>1760056</v>
      </c>
      <c r="H997" s="2">
        <v>0</v>
      </c>
      <c r="I997" t="s">
        <v>3856</v>
      </c>
      <c r="J997" t="s">
        <v>3856</v>
      </c>
      <c r="K997" t="s">
        <v>4440</v>
      </c>
      <c r="L997">
        <v>3.6</v>
      </c>
      <c r="M997" s="3">
        <v>13572</v>
      </c>
    </row>
    <row r="998" spans="1:13" x14ac:dyDescent="0.3">
      <c r="A998" t="s">
        <v>997</v>
      </c>
      <c r="B998" t="str">
        <f t="shared" ca="1" si="15"/>
        <v>Mia Lee</v>
      </c>
      <c r="C998" t="s">
        <v>1466</v>
      </c>
      <c r="D998" t="s">
        <v>2364</v>
      </c>
      <c r="E998" t="s">
        <v>2994</v>
      </c>
      <c r="F998" t="s">
        <v>3449</v>
      </c>
      <c r="G998">
        <v>1733645</v>
      </c>
      <c r="H998" s="2">
        <v>0.56000000000000005</v>
      </c>
      <c r="I998" t="s">
        <v>3658</v>
      </c>
      <c r="J998" t="s">
        <v>3974</v>
      </c>
      <c r="K998" t="s">
        <v>4440</v>
      </c>
      <c r="L998">
        <v>4.2</v>
      </c>
      <c r="M998" s="3">
        <v>16182</v>
      </c>
    </row>
    <row r="999" spans="1:13" x14ac:dyDescent="0.3">
      <c r="A999" t="s">
        <v>998</v>
      </c>
      <c r="B999" t="str">
        <f t="shared" ca="1" si="15"/>
        <v>Logan Adams</v>
      </c>
      <c r="C999" t="s">
        <v>1466</v>
      </c>
      <c r="D999" t="s">
        <v>2365</v>
      </c>
      <c r="E999" t="s">
        <v>3076</v>
      </c>
      <c r="F999" t="s">
        <v>3449</v>
      </c>
      <c r="G999">
        <v>1760086</v>
      </c>
      <c r="H999" s="2">
        <v>0.7</v>
      </c>
      <c r="I999" t="s">
        <v>3647</v>
      </c>
      <c r="J999" t="s">
        <v>4235</v>
      </c>
      <c r="K999" t="s">
        <v>4441</v>
      </c>
      <c r="L999">
        <v>4.2</v>
      </c>
      <c r="M999" s="3">
        <v>2908</v>
      </c>
    </row>
    <row r="1000" spans="1:13" x14ac:dyDescent="0.3">
      <c r="A1000" t="s">
        <v>999</v>
      </c>
      <c r="B1000" t="str">
        <f t="shared" ca="1" si="15"/>
        <v>Lillian Foster</v>
      </c>
      <c r="C1000" t="s">
        <v>1466</v>
      </c>
      <c r="D1000" t="s">
        <v>2366</v>
      </c>
      <c r="E1000" t="s">
        <v>2833</v>
      </c>
      <c r="F1000" t="s">
        <v>3449</v>
      </c>
      <c r="G1000">
        <v>1760265</v>
      </c>
      <c r="H1000" s="2">
        <v>0.57999999999999996</v>
      </c>
      <c r="I1000" t="s">
        <v>3641</v>
      </c>
      <c r="J1000" t="s">
        <v>3621</v>
      </c>
      <c r="K1000" t="s">
        <v>4441</v>
      </c>
      <c r="L1000">
        <v>3.9</v>
      </c>
      <c r="M1000">
        <v>536</v>
      </c>
    </row>
    <row r="1001" spans="1:13" x14ac:dyDescent="0.3">
      <c r="A1001" t="s">
        <v>1000</v>
      </c>
      <c r="B1001" t="str">
        <f t="shared" ca="1" si="15"/>
        <v>Alexander Perez</v>
      </c>
      <c r="C1001" t="s">
        <v>1467</v>
      </c>
      <c r="D1001" t="s">
        <v>2367</v>
      </c>
      <c r="E1001" t="s">
        <v>2829</v>
      </c>
      <c r="F1001" t="s">
        <v>3529</v>
      </c>
      <c r="G1001">
        <v>1673539</v>
      </c>
      <c r="H1001" s="2">
        <v>0.27</v>
      </c>
      <c r="I1001" t="s">
        <v>3673</v>
      </c>
      <c r="J1001" t="s">
        <v>3686</v>
      </c>
      <c r="K1001" t="s">
        <v>4441</v>
      </c>
      <c r="L1001">
        <v>4.2</v>
      </c>
      <c r="M1001" s="3">
        <v>2375</v>
      </c>
    </row>
    <row r="1002" spans="1:13" x14ac:dyDescent="0.3">
      <c r="A1002" t="s">
        <v>1001</v>
      </c>
      <c r="B1002" t="str">
        <f t="shared" ca="1" si="15"/>
        <v>Sarah Davis</v>
      </c>
      <c r="C1002" t="s">
        <v>1466</v>
      </c>
      <c r="D1002" t="s">
        <v>1554</v>
      </c>
      <c r="E1002" t="s">
        <v>2862</v>
      </c>
      <c r="F1002" t="s">
        <v>3529</v>
      </c>
      <c r="G1002">
        <v>1725728</v>
      </c>
      <c r="H1002" s="2">
        <v>0</v>
      </c>
      <c r="I1002" t="s">
        <v>3832</v>
      </c>
      <c r="J1002" t="s">
        <v>3832</v>
      </c>
      <c r="K1002" t="s">
        <v>4441</v>
      </c>
      <c r="L1002">
        <v>4.5</v>
      </c>
      <c r="M1002" s="3">
        <v>4951</v>
      </c>
    </row>
    <row r="1003" spans="1:13" x14ac:dyDescent="0.3">
      <c r="A1003" t="s">
        <v>1002</v>
      </c>
      <c r="B1003" t="str">
        <f t="shared" ca="1" si="15"/>
        <v>Sophia Anderson</v>
      </c>
      <c r="C1003" t="s">
        <v>1466</v>
      </c>
      <c r="D1003" t="s">
        <v>2368</v>
      </c>
      <c r="E1003" t="s">
        <v>3077</v>
      </c>
      <c r="F1003" t="s">
        <v>3529</v>
      </c>
      <c r="G1003">
        <v>1752236</v>
      </c>
      <c r="H1003" s="2">
        <v>0.56999999999999995</v>
      </c>
      <c r="I1003" t="s">
        <v>3778</v>
      </c>
      <c r="J1003" t="s">
        <v>3983</v>
      </c>
      <c r="K1003" t="s">
        <v>4441</v>
      </c>
      <c r="L1003">
        <v>4.3</v>
      </c>
      <c r="M1003">
        <v>408</v>
      </c>
    </row>
    <row r="1004" spans="1:13" x14ac:dyDescent="0.3">
      <c r="A1004" t="s">
        <v>1003</v>
      </c>
      <c r="B1004" t="str">
        <f t="shared" ca="1" si="15"/>
        <v>Robert Thomas</v>
      </c>
      <c r="C1004" t="s">
        <v>1469</v>
      </c>
      <c r="D1004" t="s">
        <v>2369</v>
      </c>
      <c r="E1004" t="s">
        <v>2988</v>
      </c>
      <c r="F1004" t="s">
        <v>3450</v>
      </c>
      <c r="G1004">
        <v>1655508</v>
      </c>
      <c r="H1004" s="2">
        <v>0</v>
      </c>
      <c r="I1004" t="s">
        <v>3958</v>
      </c>
      <c r="J1004" t="s">
        <v>3958</v>
      </c>
      <c r="K1004" t="s">
        <v>4440</v>
      </c>
      <c r="L1004">
        <v>4.2</v>
      </c>
      <c r="M1004" s="3">
        <v>1926</v>
      </c>
    </row>
    <row r="1005" spans="1:13" x14ac:dyDescent="0.3">
      <c r="A1005" t="s">
        <v>1004</v>
      </c>
      <c r="B1005" t="str">
        <f t="shared" ca="1" si="15"/>
        <v>Liam Harris</v>
      </c>
      <c r="C1005" t="s">
        <v>1466</v>
      </c>
      <c r="D1005" t="s">
        <v>2370</v>
      </c>
      <c r="E1005" t="s">
        <v>2956</v>
      </c>
      <c r="F1005" t="s">
        <v>3452</v>
      </c>
      <c r="G1005">
        <v>1689021</v>
      </c>
      <c r="H1005" s="2">
        <v>0</v>
      </c>
      <c r="I1005" t="s">
        <v>3719</v>
      </c>
      <c r="J1005" t="s">
        <v>3719</v>
      </c>
      <c r="K1005" t="s">
        <v>4439</v>
      </c>
      <c r="L1005">
        <v>4.0999999999999996</v>
      </c>
      <c r="M1005" s="3">
        <v>4798</v>
      </c>
    </row>
    <row r="1006" spans="1:13" x14ac:dyDescent="0.3">
      <c r="A1006" t="s">
        <v>1005</v>
      </c>
      <c r="B1006" t="str">
        <f t="shared" ca="1" si="15"/>
        <v>Gabriel Price</v>
      </c>
      <c r="C1006" t="s">
        <v>1469</v>
      </c>
      <c r="D1006" t="s">
        <v>2371</v>
      </c>
      <c r="E1006" t="s">
        <v>3017</v>
      </c>
      <c r="F1006" t="s">
        <v>3453</v>
      </c>
      <c r="G1006">
        <v>1752210</v>
      </c>
      <c r="H1006" s="2">
        <v>0.75</v>
      </c>
      <c r="I1006" t="s">
        <v>3615</v>
      </c>
      <c r="J1006" t="s">
        <v>3648</v>
      </c>
      <c r="K1006" t="s">
        <v>4440</v>
      </c>
      <c r="L1006">
        <v>4.0999999999999996</v>
      </c>
      <c r="M1006" s="3">
        <v>7333</v>
      </c>
    </row>
    <row r="1007" spans="1:13" x14ac:dyDescent="0.3">
      <c r="A1007" t="s">
        <v>1006</v>
      </c>
      <c r="B1007" t="str">
        <f t="shared" ca="1" si="15"/>
        <v>Robert Thomas</v>
      </c>
      <c r="C1007" t="s">
        <v>1469</v>
      </c>
      <c r="D1007" t="s">
        <v>2372</v>
      </c>
      <c r="E1007" t="s">
        <v>3078</v>
      </c>
      <c r="F1007" t="s">
        <v>3508</v>
      </c>
      <c r="G1007">
        <v>1680888</v>
      </c>
      <c r="H1007" s="2">
        <v>0.55000000000000004</v>
      </c>
      <c r="I1007" t="s">
        <v>3780</v>
      </c>
      <c r="J1007" t="s">
        <v>3797</v>
      </c>
      <c r="K1007" t="s">
        <v>4439</v>
      </c>
      <c r="L1007">
        <v>4.5999999999999996</v>
      </c>
      <c r="M1007">
        <v>245</v>
      </c>
    </row>
    <row r="1008" spans="1:13" x14ac:dyDescent="0.3">
      <c r="A1008" t="s">
        <v>1007</v>
      </c>
      <c r="B1008" t="str">
        <f t="shared" ca="1" si="15"/>
        <v>Michael Brown</v>
      </c>
      <c r="C1008" t="s">
        <v>1466</v>
      </c>
      <c r="D1008" t="s">
        <v>2373</v>
      </c>
      <c r="E1008" t="s">
        <v>3079</v>
      </c>
      <c r="F1008" t="s">
        <v>3508</v>
      </c>
      <c r="G1008">
        <v>1697375</v>
      </c>
      <c r="H1008" s="2">
        <v>0.13</v>
      </c>
      <c r="I1008" t="s">
        <v>3959</v>
      </c>
      <c r="J1008" t="s">
        <v>4303</v>
      </c>
      <c r="K1008" t="s">
        <v>4440</v>
      </c>
      <c r="L1008">
        <v>3.8</v>
      </c>
      <c r="M1008" s="3">
        <v>3652</v>
      </c>
    </row>
    <row r="1009" spans="1:13" x14ac:dyDescent="0.3">
      <c r="A1009" t="s">
        <v>1008</v>
      </c>
      <c r="B1009" t="str">
        <f t="shared" ca="1" si="15"/>
        <v>Madison Hughes</v>
      </c>
      <c r="C1009" t="s">
        <v>1467</v>
      </c>
      <c r="D1009" t="s">
        <v>2020</v>
      </c>
      <c r="E1009" t="s">
        <v>2950</v>
      </c>
      <c r="F1009" t="s">
        <v>3508</v>
      </c>
      <c r="G1009">
        <v>1775021</v>
      </c>
      <c r="H1009" s="2">
        <v>0.46</v>
      </c>
      <c r="I1009" t="s">
        <v>3960</v>
      </c>
      <c r="J1009" t="s">
        <v>4304</v>
      </c>
      <c r="K1009" t="s">
        <v>4441</v>
      </c>
      <c r="L1009">
        <v>4.3</v>
      </c>
      <c r="M1009" s="3">
        <v>2515</v>
      </c>
    </row>
    <row r="1010" spans="1:13" x14ac:dyDescent="0.3">
      <c r="A1010" t="s">
        <v>1009</v>
      </c>
      <c r="B1010" t="str">
        <f t="shared" ca="1" si="15"/>
        <v>Ella Gonzalez</v>
      </c>
      <c r="C1010" t="s">
        <v>1466</v>
      </c>
      <c r="D1010" t="s">
        <v>2374</v>
      </c>
      <c r="E1010" t="s">
        <v>3059</v>
      </c>
      <c r="F1010" t="s">
        <v>3454</v>
      </c>
      <c r="G1010">
        <v>1712085</v>
      </c>
      <c r="H1010" s="2">
        <v>0.75</v>
      </c>
      <c r="I1010" t="s">
        <v>3664</v>
      </c>
      <c r="J1010" t="s">
        <v>3683</v>
      </c>
      <c r="K1010" t="s">
        <v>4439</v>
      </c>
      <c r="L1010">
        <v>4.2</v>
      </c>
      <c r="M1010" s="3">
        <v>10576</v>
      </c>
    </row>
    <row r="1011" spans="1:13" x14ac:dyDescent="0.3">
      <c r="A1011" t="s">
        <v>1010</v>
      </c>
      <c r="B1011" t="str">
        <f t="shared" ca="1" si="15"/>
        <v>Daniel Hernandez</v>
      </c>
      <c r="C1011" t="s">
        <v>1466</v>
      </c>
      <c r="D1011" t="s">
        <v>2375</v>
      </c>
      <c r="E1011" t="s">
        <v>3021</v>
      </c>
      <c r="F1011" t="s">
        <v>3454</v>
      </c>
      <c r="G1011">
        <v>1729467</v>
      </c>
      <c r="H1011" s="2">
        <v>0.65</v>
      </c>
      <c r="I1011" t="s">
        <v>3677</v>
      </c>
      <c r="J1011" t="s">
        <v>4295</v>
      </c>
      <c r="K1011" t="s">
        <v>4440</v>
      </c>
      <c r="L1011">
        <v>4.2</v>
      </c>
      <c r="M1011" s="3">
        <v>4959</v>
      </c>
    </row>
    <row r="1012" spans="1:13" x14ac:dyDescent="0.3">
      <c r="A1012" t="s">
        <v>1011</v>
      </c>
      <c r="B1012" t="str">
        <f t="shared" ca="1" si="15"/>
        <v>Zoe Turner</v>
      </c>
      <c r="C1012" t="s">
        <v>1466</v>
      </c>
      <c r="D1012" t="s">
        <v>1560</v>
      </c>
      <c r="E1012" t="s">
        <v>2826</v>
      </c>
      <c r="F1012" t="s">
        <v>3455</v>
      </c>
      <c r="G1012">
        <v>1748539</v>
      </c>
      <c r="H1012" s="2">
        <v>0.05</v>
      </c>
      <c r="I1012" t="s">
        <v>3961</v>
      </c>
      <c r="J1012" t="s">
        <v>4282</v>
      </c>
      <c r="K1012" t="s">
        <v>4441</v>
      </c>
      <c r="L1012">
        <v>4.4000000000000004</v>
      </c>
      <c r="M1012" s="3">
        <v>2111</v>
      </c>
    </row>
    <row r="1013" spans="1:13" x14ac:dyDescent="0.3">
      <c r="A1013" t="s">
        <v>1012</v>
      </c>
      <c r="B1013" t="str">
        <f t="shared" ca="1" si="15"/>
        <v>Abigail Carter</v>
      </c>
      <c r="C1013" t="s">
        <v>1466</v>
      </c>
      <c r="D1013" t="s">
        <v>2376</v>
      </c>
      <c r="E1013" t="s">
        <v>2956</v>
      </c>
      <c r="F1013" t="s">
        <v>3509</v>
      </c>
      <c r="G1013">
        <v>1693562</v>
      </c>
      <c r="H1013" s="2">
        <v>0.64</v>
      </c>
      <c r="I1013" t="s">
        <v>3621</v>
      </c>
      <c r="J1013" t="s">
        <v>3706</v>
      </c>
      <c r="K1013" t="s">
        <v>4441</v>
      </c>
      <c r="L1013">
        <v>3.9</v>
      </c>
      <c r="M1013" s="3">
        <v>1462</v>
      </c>
    </row>
    <row r="1014" spans="1:13" x14ac:dyDescent="0.3">
      <c r="A1014" t="s">
        <v>1013</v>
      </c>
      <c r="B1014" t="str">
        <f t="shared" ca="1" si="15"/>
        <v>Noah Lewis</v>
      </c>
      <c r="C1014" t="s">
        <v>1467</v>
      </c>
      <c r="D1014" t="s">
        <v>2377</v>
      </c>
      <c r="E1014" t="s">
        <v>2836</v>
      </c>
      <c r="F1014" t="s">
        <v>3510</v>
      </c>
      <c r="G1014">
        <v>1671466</v>
      </c>
      <c r="H1014" s="2">
        <v>0.38</v>
      </c>
      <c r="I1014" t="s">
        <v>3962</v>
      </c>
      <c r="J1014" t="s">
        <v>4305</v>
      </c>
      <c r="K1014" t="s">
        <v>4439</v>
      </c>
      <c r="L1014">
        <v>4</v>
      </c>
      <c r="M1014">
        <v>323</v>
      </c>
    </row>
    <row r="1015" spans="1:13" x14ac:dyDescent="0.3">
      <c r="A1015" t="s">
        <v>1014</v>
      </c>
      <c r="B1015" t="str">
        <f t="shared" ca="1" si="15"/>
        <v>Lily Baker</v>
      </c>
      <c r="C1015" t="s">
        <v>1466</v>
      </c>
      <c r="D1015" t="s">
        <v>2378</v>
      </c>
      <c r="E1015" t="s">
        <v>3080</v>
      </c>
      <c r="F1015" t="s">
        <v>3510</v>
      </c>
      <c r="G1015">
        <v>1764856</v>
      </c>
      <c r="H1015" s="2">
        <v>0.66</v>
      </c>
      <c r="I1015" t="s">
        <v>3675</v>
      </c>
      <c r="J1015" t="s">
        <v>3928</v>
      </c>
      <c r="K1015" t="s">
        <v>4439</v>
      </c>
      <c r="L1015">
        <v>4.2</v>
      </c>
      <c r="M1015" s="3">
        <v>91188</v>
      </c>
    </row>
    <row r="1016" spans="1:13" x14ac:dyDescent="0.3">
      <c r="A1016" t="s">
        <v>1015</v>
      </c>
      <c r="B1016" t="str">
        <f t="shared" ca="1" si="15"/>
        <v>Abigail Carter</v>
      </c>
      <c r="C1016" t="s">
        <v>1466</v>
      </c>
      <c r="D1016" t="s">
        <v>2379</v>
      </c>
      <c r="E1016" t="s">
        <v>2922</v>
      </c>
      <c r="F1016" t="s">
        <v>3511</v>
      </c>
      <c r="G1016">
        <v>1748336</v>
      </c>
      <c r="H1016" s="2">
        <v>0.6</v>
      </c>
      <c r="I1016" t="s">
        <v>3648</v>
      </c>
      <c r="J1016" t="s">
        <v>3782</v>
      </c>
      <c r="K1016" t="s">
        <v>4441</v>
      </c>
      <c r="L1016">
        <v>3.7</v>
      </c>
      <c r="M1016">
        <v>418</v>
      </c>
    </row>
    <row r="1017" spans="1:13" x14ac:dyDescent="0.3">
      <c r="A1017" t="s">
        <v>1016</v>
      </c>
      <c r="B1017" t="str">
        <f t="shared" ca="1" si="15"/>
        <v>Lillian Foster</v>
      </c>
      <c r="C1017" t="s">
        <v>1467</v>
      </c>
      <c r="D1017" t="s">
        <v>2380</v>
      </c>
      <c r="E1017" t="s">
        <v>2829</v>
      </c>
      <c r="F1017" t="s">
        <v>3456</v>
      </c>
      <c r="G1017">
        <v>1717237</v>
      </c>
      <c r="H1017" s="2">
        <v>0.63</v>
      </c>
      <c r="I1017" t="s">
        <v>3827</v>
      </c>
      <c r="J1017" t="s">
        <v>3649</v>
      </c>
      <c r="K1017" t="s">
        <v>4439</v>
      </c>
      <c r="L1017">
        <v>4.5</v>
      </c>
      <c r="M1017" s="3">
        <v>1526</v>
      </c>
    </row>
    <row r="1018" spans="1:13" x14ac:dyDescent="0.3">
      <c r="A1018" t="s">
        <v>1017</v>
      </c>
      <c r="B1018" t="str">
        <f t="shared" ca="1" si="15"/>
        <v>Isabella King</v>
      </c>
      <c r="C1018" t="s">
        <v>1467</v>
      </c>
      <c r="D1018" t="s">
        <v>2381</v>
      </c>
      <c r="E1018" t="s">
        <v>2895</v>
      </c>
      <c r="F1018" t="s">
        <v>3456</v>
      </c>
      <c r="G1018">
        <v>1771837</v>
      </c>
      <c r="H1018" s="2">
        <v>0.8</v>
      </c>
      <c r="I1018" t="s">
        <v>3615</v>
      </c>
      <c r="J1018" t="s">
        <v>3643</v>
      </c>
      <c r="K1018" t="s">
        <v>4441</v>
      </c>
      <c r="L1018">
        <v>4.5</v>
      </c>
      <c r="M1018">
        <v>127</v>
      </c>
    </row>
    <row r="1019" spans="1:13" x14ac:dyDescent="0.3">
      <c r="A1019" t="s">
        <v>1018</v>
      </c>
      <c r="B1019" t="str">
        <f t="shared" ca="1" si="15"/>
        <v>Jessica Martinez</v>
      </c>
      <c r="C1019" t="s">
        <v>1467</v>
      </c>
      <c r="D1019" t="s">
        <v>2032</v>
      </c>
      <c r="E1019" t="s">
        <v>2959</v>
      </c>
      <c r="F1019" t="s">
        <v>3457</v>
      </c>
      <c r="G1019">
        <v>1758285</v>
      </c>
      <c r="H1019" s="2">
        <v>0.66</v>
      </c>
      <c r="I1019" t="s">
        <v>3668</v>
      </c>
      <c r="J1019" t="s">
        <v>4183</v>
      </c>
      <c r="K1019" t="s">
        <v>4439</v>
      </c>
      <c r="L1019">
        <v>3.6</v>
      </c>
      <c r="M1019" s="3">
        <v>10134</v>
      </c>
    </row>
    <row r="1020" spans="1:13" x14ac:dyDescent="0.3">
      <c r="A1020" t="s">
        <v>1019</v>
      </c>
      <c r="B1020" t="str">
        <f t="shared" ca="1" si="15"/>
        <v>Wyatt Bell</v>
      </c>
      <c r="C1020" t="s">
        <v>1466</v>
      </c>
      <c r="D1020" t="s">
        <v>1564</v>
      </c>
      <c r="E1020" t="s">
        <v>2855</v>
      </c>
      <c r="F1020" t="s">
        <v>3530</v>
      </c>
      <c r="G1020">
        <v>1495295</v>
      </c>
      <c r="H1020" s="2">
        <v>0.7</v>
      </c>
      <c r="I1020" t="s">
        <v>3963</v>
      </c>
      <c r="J1020" t="s">
        <v>3643</v>
      </c>
      <c r="K1020" t="s">
        <v>4440</v>
      </c>
      <c r="L1020">
        <v>4.3</v>
      </c>
      <c r="M1020" s="3">
        <v>1552</v>
      </c>
    </row>
    <row r="1021" spans="1:13" x14ac:dyDescent="0.3">
      <c r="A1021" t="s">
        <v>1020</v>
      </c>
      <c r="B1021" t="str">
        <f t="shared" ca="1" si="15"/>
        <v>David Wilson</v>
      </c>
      <c r="C1021" t="s">
        <v>1466</v>
      </c>
      <c r="D1021" t="s">
        <v>1566</v>
      </c>
      <c r="E1021" t="s">
        <v>2865</v>
      </c>
      <c r="F1021" t="s">
        <v>3459</v>
      </c>
      <c r="G1021">
        <v>1504099</v>
      </c>
      <c r="H1021" s="2">
        <v>0.5</v>
      </c>
      <c r="I1021" t="s">
        <v>3686</v>
      </c>
      <c r="J1021" t="s">
        <v>3808</v>
      </c>
      <c r="K1021" t="s">
        <v>4439</v>
      </c>
      <c r="L1021">
        <v>4.0999999999999996</v>
      </c>
      <c r="M1021" s="3">
        <v>25262</v>
      </c>
    </row>
    <row r="1022" spans="1:13" x14ac:dyDescent="0.3">
      <c r="A1022" t="s">
        <v>1021</v>
      </c>
      <c r="B1022" t="str">
        <f t="shared" ca="1" si="15"/>
        <v>Dylan Peterson</v>
      </c>
      <c r="C1022" t="s">
        <v>1466</v>
      </c>
      <c r="D1022" t="s">
        <v>2382</v>
      </c>
      <c r="E1022" t="s">
        <v>2862</v>
      </c>
      <c r="F1022" t="s">
        <v>3512</v>
      </c>
      <c r="G1022">
        <v>1501631</v>
      </c>
      <c r="H1022" s="2">
        <v>0.48</v>
      </c>
      <c r="I1022" t="s">
        <v>3651</v>
      </c>
      <c r="J1022" t="s">
        <v>4306</v>
      </c>
      <c r="K1022" t="s">
        <v>4440</v>
      </c>
      <c r="L1022">
        <v>3.9</v>
      </c>
      <c r="M1022" s="3">
        <v>123365</v>
      </c>
    </row>
    <row r="1023" spans="1:13" x14ac:dyDescent="0.3">
      <c r="A1023" t="s">
        <v>1022</v>
      </c>
      <c r="B1023" t="str">
        <f t="shared" ca="1" si="15"/>
        <v>Ryan Martinez</v>
      </c>
      <c r="C1023" t="s">
        <v>1467</v>
      </c>
      <c r="D1023" t="s">
        <v>2383</v>
      </c>
      <c r="E1023" t="s">
        <v>3015</v>
      </c>
      <c r="F1023" t="s">
        <v>3267</v>
      </c>
      <c r="G1023">
        <v>1501673</v>
      </c>
      <c r="H1023" s="2">
        <v>0.28999999999999998</v>
      </c>
      <c r="I1023" t="s">
        <v>3647</v>
      </c>
      <c r="J1023" t="s">
        <v>4024</v>
      </c>
      <c r="K1023" t="s">
        <v>4440</v>
      </c>
      <c r="L1023">
        <v>3.6</v>
      </c>
      <c r="M1023" s="3">
        <v>13300</v>
      </c>
    </row>
    <row r="1024" spans="1:13" x14ac:dyDescent="0.3">
      <c r="A1024" t="s">
        <v>1023</v>
      </c>
      <c r="B1024" t="str">
        <f t="shared" ca="1" si="15"/>
        <v>Aiden Sanders</v>
      </c>
      <c r="C1024" t="s">
        <v>1470</v>
      </c>
      <c r="D1024" t="s">
        <v>2384</v>
      </c>
      <c r="E1024" t="s">
        <v>3081</v>
      </c>
      <c r="F1024" t="s">
        <v>3267</v>
      </c>
      <c r="G1024">
        <v>1504114</v>
      </c>
      <c r="H1024" s="2">
        <v>0.4</v>
      </c>
      <c r="I1024" t="s">
        <v>3647</v>
      </c>
      <c r="J1024" t="s">
        <v>4261</v>
      </c>
      <c r="K1024" t="s">
        <v>4439</v>
      </c>
      <c r="L1024">
        <v>4</v>
      </c>
      <c r="M1024" s="3">
        <v>18543</v>
      </c>
    </row>
    <row r="1025" spans="1:13" x14ac:dyDescent="0.3">
      <c r="A1025" t="s">
        <v>1024</v>
      </c>
      <c r="B1025" t="str">
        <f t="shared" ca="1" si="15"/>
        <v>Lillian Foster</v>
      </c>
      <c r="C1025" t="s">
        <v>1470</v>
      </c>
      <c r="D1025" t="s">
        <v>2385</v>
      </c>
      <c r="E1025" t="s">
        <v>3082</v>
      </c>
      <c r="F1025" t="s">
        <v>3461</v>
      </c>
      <c r="G1025">
        <v>1495066</v>
      </c>
      <c r="H1025" s="2">
        <v>0.54</v>
      </c>
      <c r="I1025" t="s">
        <v>3853</v>
      </c>
      <c r="J1025" t="s">
        <v>3643</v>
      </c>
      <c r="K1025" t="s">
        <v>4440</v>
      </c>
      <c r="L1025">
        <v>4.0999999999999996</v>
      </c>
      <c r="M1025" s="3">
        <v>3578</v>
      </c>
    </row>
    <row r="1026" spans="1:13" x14ac:dyDescent="0.3">
      <c r="A1026" t="s">
        <v>1025</v>
      </c>
      <c r="B1026" t="str">
        <f t="shared" ref="B1026:B1089" ca="1" si="16">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Gabriel Price</v>
      </c>
      <c r="C1026" t="s">
        <v>1470</v>
      </c>
      <c r="D1026" t="s">
        <v>2386</v>
      </c>
      <c r="E1026" t="s">
        <v>2849</v>
      </c>
      <c r="F1026" t="s">
        <v>3269</v>
      </c>
      <c r="G1026">
        <v>1509369</v>
      </c>
      <c r="H1026" s="2">
        <v>0.9</v>
      </c>
      <c r="I1026" t="s">
        <v>3615</v>
      </c>
      <c r="J1026" t="s">
        <v>3782</v>
      </c>
      <c r="K1026" t="s">
        <v>4441</v>
      </c>
      <c r="L1026">
        <v>3.7</v>
      </c>
      <c r="M1026" s="3">
        <v>2031</v>
      </c>
    </row>
    <row r="1027" spans="1:13" x14ac:dyDescent="0.3">
      <c r="A1027" t="s">
        <v>1026</v>
      </c>
      <c r="B1027" t="str">
        <f t="shared" ca="1" si="16"/>
        <v>John Smith</v>
      </c>
      <c r="C1027" t="s">
        <v>1470</v>
      </c>
      <c r="D1027" t="s">
        <v>2387</v>
      </c>
      <c r="E1027" t="s">
        <v>3083</v>
      </c>
      <c r="F1027" t="s">
        <v>3271</v>
      </c>
      <c r="G1027">
        <v>1509368</v>
      </c>
      <c r="H1027" s="2">
        <v>0.41</v>
      </c>
      <c r="I1027" t="s">
        <v>3964</v>
      </c>
      <c r="J1027" t="s">
        <v>3621</v>
      </c>
      <c r="K1027" t="s">
        <v>4440</v>
      </c>
      <c r="L1027">
        <v>3.9</v>
      </c>
      <c r="M1027" s="3">
        <v>44994</v>
      </c>
    </row>
    <row r="1028" spans="1:13" x14ac:dyDescent="0.3">
      <c r="A1028" t="s">
        <v>1027</v>
      </c>
      <c r="B1028" t="str">
        <f t="shared" ca="1" si="16"/>
        <v>Abigail Carter</v>
      </c>
      <c r="C1028" t="s">
        <v>1470</v>
      </c>
      <c r="D1028" t="s">
        <v>2388</v>
      </c>
      <c r="E1028" t="s">
        <v>3084</v>
      </c>
      <c r="F1028" t="s">
        <v>3466</v>
      </c>
      <c r="G1028">
        <v>1504085</v>
      </c>
      <c r="H1028" s="2">
        <v>0.6</v>
      </c>
      <c r="I1028" t="s">
        <v>3615</v>
      </c>
      <c r="J1028" t="s">
        <v>4234</v>
      </c>
      <c r="K1028" t="s">
        <v>4441</v>
      </c>
      <c r="L1028">
        <v>4.0999999999999996</v>
      </c>
      <c r="M1028" s="3">
        <v>270563</v>
      </c>
    </row>
    <row r="1029" spans="1:13" x14ac:dyDescent="0.3">
      <c r="A1029" t="s">
        <v>1028</v>
      </c>
      <c r="B1029" t="str">
        <f t="shared" ca="1" si="16"/>
        <v>Jackson Edwards</v>
      </c>
      <c r="C1029" t="s">
        <v>1470</v>
      </c>
      <c r="D1029" t="s">
        <v>2389</v>
      </c>
      <c r="E1029" t="s">
        <v>3085</v>
      </c>
      <c r="F1029" t="s">
        <v>3273</v>
      </c>
      <c r="G1029">
        <v>1521272</v>
      </c>
      <c r="H1029" s="2">
        <v>0.4</v>
      </c>
      <c r="I1029" t="s">
        <v>3695</v>
      </c>
      <c r="J1029" t="s">
        <v>4306</v>
      </c>
      <c r="K1029" t="s">
        <v>4440</v>
      </c>
      <c r="L1029">
        <v>3.9</v>
      </c>
      <c r="M1029" s="3">
        <v>31783</v>
      </c>
    </row>
    <row r="1030" spans="1:13" x14ac:dyDescent="0.3">
      <c r="A1030" t="s">
        <v>1029</v>
      </c>
      <c r="B1030" t="str">
        <f t="shared" ca="1" si="16"/>
        <v>Aiden Sanders</v>
      </c>
      <c r="C1030" t="s">
        <v>1470</v>
      </c>
      <c r="D1030" t="s">
        <v>2390</v>
      </c>
      <c r="E1030" t="s">
        <v>3081</v>
      </c>
      <c r="F1030" t="s">
        <v>3274</v>
      </c>
      <c r="G1030">
        <v>1517912</v>
      </c>
      <c r="H1030" s="2">
        <v>0.1</v>
      </c>
      <c r="I1030" t="s">
        <v>3706</v>
      </c>
      <c r="J1030" t="s">
        <v>3873</v>
      </c>
      <c r="K1030" t="s">
        <v>4441</v>
      </c>
      <c r="L1030">
        <v>3.9</v>
      </c>
      <c r="M1030" s="3">
        <v>2602</v>
      </c>
    </row>
    <row r="1031" spans="1:13" x14ac:dyDescent="0.3">
      <c r="A1031" t="s">
        <v>1030</v>
      </c>
      <c r="B1031" t="str">
        <f t="shared" ca="1" si="16"/>
        <v>Ethan Rodriguez</v>
      </c>
      <c r="C1031" t="s">
        <v>1470</v>
      </c>
      <c r="D1031" t="s">
        <v>2391</v>
      </c>
      <c r="E1031" t="s">
        <v>3086</v>
      </c>
      <c r="F1031" t="s">
        <v>3274</v>
      </c>
      <c r="G1031">
        <v>1528293</v>
      </c>
      <c r="H1031" s="2">
        <v>0.48</v>
      </c>
      <c r="I1031" t="s">
        <v>3695</v>
      </c>
      <c r="J1031" t="s">
        <v>4307</v>
      </c>
      <c r="K1031" t="s">
        <v>4440</v>
      </c>
      <c r="L1031">
        <v>3.9</v>
      </c>
      <c r="M1031" s="3">
        <v>63350</v>
      </c>
    </row>
    <row r="1032" spans="1:13" x14ac:dyDescent="0.3">
      <c r="A1032" t="s">
        <v>1031</v>
      </c>
      <c r="B1032" t="str">
        <f t="shared" ca="1" si="16"/>
        <v>Lucas Allen</v>
      </c>
      <c r="C1032" t="s">
        <v>1470</v>
      </c>
      <c r="D1032" t="s">
        <v>2392</v>
      </c>
      <c r="E1032" t="s">
        <v>3087</v>
      </c>
      <c r="F1032" t="s">
        <v>3513</v>
      </c>
      <c r="G1032">
        <v>1492952</v>
      </c>
      <c r="H1032" s="2">
        <v>0.47</v>
      </c>
      <c r="I1032" t="s">
        <v>3693</v>
      </c>
      <c r="J1032" t="s">
        <v>4308</v>
      </c>
      <c r="K1032" t="s">
        <v>4441</v>
      </c>
      <c r="L1032">
        <v>3.8</v>
      </c>
      <c r="M1032" s="3">
        <v>54032</v>
      </c>
    </row>
    <row r="1033" spans="1:13" x14ac:dyDescent="0.3">
      <c r="A1033" t="s">
        <v>1032</v>
      </c>
      <c r="B1033" t="str">
        <f t="shared" ca="1" si="16"/>
        <v>Lillian Foster</v>
      </c>
      <c r="C1033" t="s">
        <v>1470</v>
      </c>
      <c r="D1033" t="s">
        <v>2393</v>
      </c>
      <c r="E1033" t="s">
        <v>3086</v>
      </c>
      <c r="F1033" t="s">
        <v>3277</v>
      </c>
      <c r="G1033">
        <v>1504409</v>
      </c>
      <c r="H1033" s="2">
        <v>0.22</v>
      </c>
      <c r="I1033" t="s">
        <v>3965</v>
      </c>
      <c r="J1033" t="s">
        <v>3908</v>
      </c>
      <c r="K1033" t="s">
        <v>4439</v>
      </c>
      <c r="L1033">
        <v>3.8</v>
      </c>
      <c r="M1033" s="3">
        <v>15592</v>
      </c>
    </row>
    <row r="1034" spans="1:13" x14ac:dyDescent="0.3">
      <c r="A1034" t="s">
        <v>1033</v>
      </c>
      <c r="B1034" t="str">
        <f t="shared" ca="1" si="16"/>
        <v>Leah Collins</v>
      </c>
      <c r="C1034" t="s">
        <v>1470</v>
      </c>
      <c r="D1034" t="s">
        <v>2394</v>
      </c>
      <c r="E1034" t="s">
        <v>3081</v>
      </c>
      <c r="F1034" t="s">
        <v>3515</v>
      </c>
      <c r="G1034">
        <v>1494926</v>
      </c>
      <c r="H1034" s="2">
        <v>0.5</v>
      </c>
      <c r="I1034" t="s">
        <v>3621</v>
      </c>
      <c r="J1034" t="s">
        <v>3643</v>
      </c>
      <c r="K1034" t="s">
        <v>4440</v>
      </c>
      <c r="L1034">
        <v>4.0999999999999996</v>
      </c>
      <c r="M1034" s="3">
        <v>4859</v>
      </c>
    </row>
    <row r="1035" spans="1:13" x14ac:dyDescent="0.3">
      <c r="A1035" t="s">
        <v>1034</v>
      </c>
      <c r="B1035" t="str">
        <f t="shared" ca="1" si="16"/>
        <v>Carter Stewart</v>
      </c>
      <c r="C1035" t="s">
        <v>1470</v>
      </c>
      <c r="D1035" t="s">
        <v>2395</v>
      </c>
      <c r="E1035" t="s">
        <v>3086</v>
      </c>
      <c r="F1035" t="s">
        <v>3280</v>
      </c>
      <c r="G1035">
        <v>1504285</v>
      </c>
      <c r="H1035" s="2">
        <v>0.11</v>
      </c>
      <c r="I1035" t="s">
        <v>3966</v>
      </c>
      <c r="J1035" t="s">
        <v>4265</v>
      </c>
      <c r="K1035" t="s">
        <v>4439</v>
      </c>
      <c r="L1035">
        <v>4.0999999999999996</v>
      </c>
      <c r="M1035" s="3">
        <v>14120</v>
      </c>
    </row>
    <row r="1036" spans="1:13" x14ac:dyDescent="0.3">
      <c r="A1036" t="s">
        <v>1035</v>
      </c>
      <c r="B1036" t="str">
        <f t="shared" ca="1" si="16"/>
        <v>Elijah Nelson</v>
      </c>
      <c r="C1036" t="s">
        <v>1470</v>
      </c>
      <c r="D1036" t="s">
        <v>2396</v>
      </c>
      <c r="E1036" t="s">
        <v>3088</v>
      </c>
      <c r="F1036" t="s">
        <v>3282</v>
      </c>
      <c r="G1036">
        <v>1528294</v>
      </c>
      <c r="H1036" s="2">
        <v>0.5</v>
      </c>
      <c r="I1036" t="s">
        <v>3628</v>
      </c>
      <c r="J1036" t="s">
        <v>3621</v>
      </c>
      <c r="K1036" t="s">
        <v>4440</v>
      </c>
      <c r="L1036">
        <v>3.3</v>
      </c>
      <c r="M1036" s="3">
        <v>8427</v>
      </c>
    </row>
    <row r="1037" spans="1:13" x14ac:dyDescent="0.3">
      <c r="A1037" t="s">
        <v>1036</v>
      </c>
      <c r="B1037" t="str">
        <f t="shared" ca="1" si="16"/>
        <v>Amelia Scott</v>
      </c>
      <c r="C1037" t="s">
        <v>1470</v>
      </c>
      <c r="D1037" t="s">
        <v>2397</v>
      </c>
      <c r="E1037" t="s">
        <v>3089</v>
      </c>
      <c r="F1037" t="s">
        <v>3469</v>
      </c>
      <c r="G1037">
        <v>1492943</v>
      </c>
      <c r="H1037" s="2">
        <v>0.55000000000000004</v>
      </c>
      <c r="I1037" t="s">
        <v>3967</v>
      </c>
      <c r="J1037" t="s">
        <v>3990</v>
      </c>
      <c r="K1037" t="s">
        <v>4440</v>
      </c>
      <c r="L1037">
        <v>4.2</v>
      </c>
      <c r="M1037" s="3">
        <v>23316</v>
      </c>
    </row>
    <row r="1038" spans="1:13" x14ac:dyDescent="0.3">
      <c r="A1038" t="s">
        <v>1037</v>
      </c>
      <c r="B1038" t="str">
        <f t="shared" ca="1" si="16"/>
        <v>Elijah Nelson</v>
      </c>
      <c r="C1038" t="s">
        <v>1470</v>
      </c>
      <c r="D1038" t="s">
        <v>2398</v>
      </c>
      <c r="E1038" t="s">
        <v>3090</v>
      </c>
      <c r="F1038" t="s">
        <v>3531</v>
      </c>
      <c r="G1038">
        <v>1539874</v>
      </c>
      <c r="H1038" s="2">
        <v>0.48</v>
      </c>
      <c r="I1038" t="s">
        <v>3968</v>
      </c>
      <c r="J1038" t="s">
        <v>4251</v>
      </c>
      <c r="K1038" t="s">
        <v>4440</v>
      </c>
      <c r="L1038">
        <v>4</v>
      </c>
      <c r="M1038" s="3">
        <v>6530</v>
      </c>
    </row>
    <row r="1039" spans="1:13" x14ac:dyDescent="0.3">
      <c r="A1039" t="s">
        <v>1038</v>
      </c>
      <c r="B1039" t="str">
        <f t="shared" ca="1" si="16"/>
        <v>Lucas Allen</v>
      </c>
      <c r="C1039" t="s">
        <v>1470</v>
      </c>
      <c r="D1039" t="s">
        <v>2399</v>
      </c>
      <c r="E1039" t="s">
        <v>3087</v>
      </c>
      <c r="F1039" t="s">
        <v>3286</v>
      </c>
      <c r="G1039">
        <v>1514215</v>
      </c>
      <c r="H1039" s="2">
        <v>0.42</v>
      </c>
      <c r="I1039" t="s">
        <v>3969</v>
      </c>
      <c r="J1039" t="s">
        <v>4309</v>
      </c>
      <c r="K1039" t="s">
        <v>4439</v>
      </c>
      <c r="L1039">
        <v>4.3</v>
      </c>
      <c r="M1039" s="3">
        <v>11924</v>
      </c>
    </row>
    <row r="1040" spans="1:13" x14ac:dyDescent="0.3">
      <c r="A1040" t="s">
        <v>1039</v>
      </c>
      <c r="B1040" t="str">
        <f t="shared" ca="1" si="16"/>
        <v>Abigail Carter</v>
      </c>
      <c r="C1040" t="s">
        <v>1470</v>
      </c>
      <c r="D1040" t="s">
        <v>2400</v>
      </c>
      <c r="E1040" t="s">
        <v>2874</v>
      </c>
      <c r="F1040" t="s">
        <v>3473</v>
      </c>
      <c r="G1040">
        <v>1514251</v>
      </c>
      <c r="H1040" s="2">
        <v>0.53</v>
      </c>
      <c r="I1040" t="s">
        <v>3970</v>
      </c>
      <c r="J1040" t="s">
        <v>3627</v>
      </c>
      <c r="K1040" t="s">
        <v>4439</v>
      </c>
      <c r="L1040">
        <v>4</v>
      </c>
      <c r="M1040" s="3">
        <v>2961</v>
      </c>
    </row>
    <row r="1041" spans="1:13" x14ac:dyDescent="0.3">
      <c r="A1041" t="s">
        <v>1040</v>
      </c>
      <c r="B1041" t="str">
        <f t="shared" ca="1" si="16"/>
        <v>Isabella King</v>
      </c>
      <c r="C1041" t="s">
        <v>1470</v>
      </c>
      <c r="D1041" t="s">
        <v>2401</v>
      </c>
      <c r="E1041" t="s">
        <v>3091</v>
      </c>
      <c r="F1041" t="s">
        <v>3473</v>
      </c>
      <c r="G1041">
        <v>1532577</v>
      </c>
      <c r="H1041" s="2">
        <v>0.46</v>
      </c>
      <c r="I1041" t="s">
        <v>3971</v>
      </c>
      <c r="J1041" t="s">
        <v>4310</v>
      </c>
      <c r="K1041" t="s">
        <v>4441</v>
      </c>
      <c r="L1041">
        <v>4.5</v>
      </c>
      <c r="M1041" s="3">
        <v>23484</v>
      </c>
    </row>
    <row r="1042" spans="1:13" x14ac:dyDescent="0.3">
      <c r="A1042" t="s">
        <v>1041</v>
      </c>
      <c r="B1042" t="str">
        <f t="shared" ca="1" si="16"/>
        <v>Elijah Nelson</v>
      </c>
      <c r="C1042" t="s">
        <v>1470</v>
      </c>
      <c r="D1042" t="s">
        <v>2402</v>
      </c>
      <c r="E1042" t="s">
        <v>3092</v>
      </c>
      <c r="F1042" t="s">
        <v>3474</v>
      </c>
      <c r="G1042">
        <v>1539776</v>
      </c>
      <c r="H1042" s="2">
        <v>0.56000000000000005</v>
      </c>
      <c r="I1042" t="s">
        <v>3827</v>
      </c>
      <c r="J1042" t="s">
        <v>4056</v>
      </c>
      <c r="K1042" t="s">
        <v>4439</v>
      </c>
      <c r="L1042">
        <v>4.0999999999999996</v>
      </c>
      <c r="M1042" s="3">
        <v>21783</v>
      </c>
    </row>
    <row r="1043" spans="1:13" x14ac:dyDescent="0.3">
      <c r="A1043" t="s">
        <v>1042</v>
      </c>
      <c r="B1043" t="str">
        <f t="shared" ca="1" si="16"/>
        <v>Amelia Scott</v>
      </c>
      <c r="C1043" t="s">
        <v>1470</v>
      </c>
      <c r="D1043" t="s">
        <v>2403</v>
      </c>
      <c r="E1043" t="s">
        <v>3091</v>
      </c>
      <c r="F1043" t="s">
        <v>3289</v>
      </c>
      <c r="G1043">
        <v>1514217</v>
      </c>
      <c r="H1043" s="2">
        <v>0.4</v>
      </c>
      <c r="I1043" t="s">
        <v>3647</v>
      </c>
      <c r="J1043" t="s">
        <v>4261</v>
      </c>
      <c r="K1043" t="s">
        <v>4441</v>
      </c>
      <c r="L1043">
        <v>4</v>
      </c>
      <c r="M1043" s="3">
        <v>14030</v>
      </c>
    </row>
    <row r="1044" spans="1:13" x14ac:dyDescent="0.3">
      <c r="A1044" t="s">
        <v>1043</v>
      </c>
      <c r="B1044" t="str">
        <f t="shared" ca="1" si="16"/>
        <v>Logan Adams</v>
      </c>
      <c r="C1044" t="s">
        <v>1470</v>
      </c>
      <c r="D1044" t="s">
        <v>2404</v>
      </c>
      <c r="E1044" t="s">
        <v>3087</v>
      </c>
      <c r="F1044" t="s">
        <v>3516</v>
      </c>
      <c r="G1044">
        <v>1492803</v>
      </c>
      <c r="H1044" s="2">
        <v>0.57999999999999996</v>
      </c>
      <c r="I1044" t="s">
        <v>3972</v>
      </c>
      <c r="J1044" t="s">
        <v>4311</v>
      </c>
      <c r="K1044" t="s">
        <v>4440</v>
      </c>
      <c r="L1044">
        <v>4.2</v>
      </c>
      <c r="M1044" s="3">
        <v>6398</v>
      </c>
    </row>
    <row r="1045" spans="1:13" x14ac:dyDescent="0.3">
      <c r="A1045" t="s">
        <v>1044</v>
      </c>
      <c r="B1045" t="str">
        <f t="shared" ca="1" si="16"/>
        <v>Leah Collins</v>
      </c>
      <c r="C1045" t="s">
        <v>1470</v>
      </c>
      <c r="D1045" t="s">
        <v>2405</v>
      </c>
      <c r="E1045" t="s">
        <v>3093</v>
      </c>
      <c r="F1045" t="s">
        <v>3291</v>
      </c>
      <c r="G1045">
        <v>1552801</v>
      </c>
      <c r="H1045" s="2">
        <v>0.63</v>
      </c>
      <c r="I1045" t="s">
        <v>3683</v>
      </c>
      <c r="J1045" t="s">
        <v>4226</v>
      </c>
      <c r="K1045" t="s">
        <v>4440</v>
      </c>
      <c r="L1045">
        <v>3.8</v>
      </c>
      <c r="M1045" s="3">
        <v>44050</v>
      </c>
    </row>
    <row r="1046" spans="1:13" x14ac:dyDescent="0.3">
      <c r="A1046" t="s">
        <v>1045</v>
      </c>
      <c r="B1046" t="str">
        <f t="shared" ca="1" si="16"/>
        <v>Samantha Evans</v>
      </c>
      <c r="C1046" t="s">
        <v>1470</v>
      </c>
      <c r="D1046" t="s">
        <v>2406</v>
      </c>
      <c r="E1046" t="s">
        <v>3087</v>
      </c>
      <c r="F1046" t="s">
        <v>3532</v>
      </c>
      <c r="G1046">
        <v>1518125</v>
      </c>
      <c r="H1046" s="2">
        <v>0.24</v>
      </c>
      <c r="I1046" t="s">
        <v>3637</v>
      </c>
      <c r="J1046" t="s">
        <v>4312</v>
      </c>
      <c r="K1046" t="s">
        <v>4439</v>
      </c>
      <c r="L1046">
        <v>4.2</v>
      </c>
      <c r="M1046" s="3">
        <v>24247</v>
      </c>
    </row>
    <row r="1047" spans="1:13" x14ac:dyDescent="0.3">
      <c r="A1047" t="s">
        <v>1046</v>
      </c>
      <c r="B1047" t="str">
        <f t="shared" ca="1" si="16"/>
        <v>Dylan Peterson</v>
      </c>
      <c r="C1047" t="s">
        <v>1470</v>
      </c>
      <c r="D1047" t="s">
        <v>2407</v>
      </c>
      <c r="E1047" t="s">
        <v>3094</v>
      </c>
      <c r="F1047" t="s">
        <v>3475</v>
      </c>
      <c r="G1047">
        <v>1528079</v>
      </c>
      <c r="H1047" s="2">
        <v>0.38</v>
      </c>
      <c r="I1047" t="s">
        <v>3782</v>
      </c>
      <c r="J1047" t="s">
        <v>4313</v>
      </c>
      <c r="K1047" t="s">
        <v>4439</v>
      </c>
      <c r="L1047">
        <v>4.2</v>
      </c>
      <c r="M1047" s="3">
        <v>41349</v>
      </c>
    </row>
    <row r="1048" spans="1:13" x14ac:dyDescent="0.3">
      <c r="A1048" t="s">
        <v>1047</v>
      </c>
      <c r="B1048" t="str">
        <f t="shared" ca="1" si="16"/>
        <v>Wyatt Bell</v>
      </c>
      <c r="C1048" t="s">
        <v>1470</v>
      </c>
      <c r="D1048" t="s">
        <v>2408</v>
      </c>
      <c r="E1048" t="s">
        <v>3087</v>
      </c>
      <c r="F1048" t="s">
        <v>3476</v>
      </c>
      <c r="G1048">
        <v>1514192</v>
      </c>
      <c r="H1048" s="2">
        <v>0.45</v>
      </c>
      <c r="I1048" t="s">
        <v>3739</v>
      </c>
      <c r="J1048" t="s">
        <v>4165</v>
      </c>
      <c r="K1048" t="s">
        <v>4440</v>
      </c>
      <c r="L1048">
        <v>3.6</v>
      </c>
      <c r="M1048" s="3">
        <v>1074</v>
      </c>
    </row>
    <row r="1049" spans="1:13" x14ac:dyDescent="0.3">
      <c r="A1049" t="s">
        <v>1048</v>
      </c>
      <c r="B1049" t="str">
        <f t="shared" ca="1" si="16"/>
        <v>Avery Green</v>
      </c>
      <c r="C1049" t="s">
        <v>1470</v>
      </c>
      <c r="D1049" t="s">
        <v>2409</v>
      </c>
      <c r="E1049" t="s">
        <v>3087</v>
      </c>
      <c r="F1049" t="s">
        <v>3292</v>
      </c>
      <c r="G1049">
        <v>1532382</v>
      </c>
      <c r="H1049" s="2">
        <v>0.5</v>
      </c>
      <c r="I1049" t="s">
        <v>3643</v>
      </c>
      <c r="J1049" t="s">
        <v>4261</v>
      </c>
      <c r="K1049" t="s">
        <v>4440</v>
      </c>
      <c r="L1049">
        <v>3.8</v>
      </c>
      <c r="M1049" s="3">
        <v>1163</v>
      </c>
    </row>
    <row r="1050" spans="1:13" x14ac:dyDescent="0.3">
      <c r="A1050" t="s">
        <v>1049</v>
      </c>
      <c r="B1050" t="str">
        <f t="shared" ca="1" si="16"/>
        <v>Alexander Perez</v>
      </c>
      <c r="C1050" t="s">
        <v>1470</v>
      </c>
      <c r="D1050" t="s">
        <v>2410</v>
      </c>
      <c r="E1050" t="s">
        <v>3094</v>
      </c>
      <c r="F1050" t="s">
        <v>3292</v>
      </c>
      <c r="G1050">
        <v>1560763</v>
      </c>
      <c r="H1050" s="2">
        <v>0.8</v>
      </c>
      <c r="I1050" t="s">
        <v>3956</v>
      </c>
      <c r="J1050" t="s">
        <v>3782</v>
      </c>
      <c r="K1050" t="s">
        <v>4439</v>
      </c>
      <c r="L1050">
        <v>4.0999999999999996</v>
      </c>
      <c r="M1050">
        <v>257</v>
      </c>
    </row>
    <row r="1051" spans="1:13" x14ac:dyDescent="0.3">
      <c r="A1051" t="s">
        <v>1050</v>
      </c>
      <c r="B1051" t="str">
        <f t="shared" ca="1" si="16"/>
        <v>Aiden Sanders</v>
      </c>
      <c r="C1051" t="s">
        <v>1470</v>
      </c>
      <c r="D1051" t="s">
        <v>2411</v>
      </c>
      <c r="E1051" t="s">
        <v>3094</v>
      </c>
      <c r="F1051" t="s">
        <v>3293</v>
      </c>
      <c r="G1051">
        <v>1504449</v>
      </c>
      <c r="H1051" s="2">
        <v>0.25</v>
      </c>
      <c r="I1051" t="s">
        <v>3801</v>
      </c>
      <c r="J1051" t="s">
        <v>4269</v>
      </c>
      <c r="K1051" t="s">
        <v>4440</v>
      </c>
      <c r="L1051">
        <v>4.0999999999999996</v>
      </c>
      <c r="M1051" s="3">
        <v>36017</v>
      </c>
    </row>
    <row r="1052" spans="1:13" x14ac:dyDescent="0.3">
      <c r="A1052" t="s">
        <v>1051</v>
      </c>
      <c r="B1052" t="str">
        <f t="shared" ca="1" si="16"/>
        <v>Aiden Sanders</v>
      </c>
      <c r="C1052" t="s">
        <v>1470</v>
      </c>
      <c r="D1052" t="s">
        <v>2412</v>
      </c>
      <c r="E1052" t="s">
        <v>3095</v>
      </c>
      <c r="F1052" t="s">
        <v>3296</v>
      </c>
      <c r="G1052">
        <v>1518150</v>
      </c>
      <c r="H1052" s="2">
        <v>0.56000000000000005</v>
      </c>
      <c r="I1052" t="s">
        <v>3768</v>
      </c>
      <c r="J1052" t="s">
        <v>4042</v>
      </c>
      <c r="K1052" t="s">
        <v>4440</v>
      </c>
      <c r="L1052">
        <v>4.0999999999999996</v>
      </c>
      <c r="M1052" s="3">
        <v>8090</v>
      </c>
    </row>
    <row r="1053" spans="1:13" x14ac:dyDescent="0.3">
      <c r="A1053" t="s">
        <v>1052</v>
      </c>
      <c r="B1053" t="str">
        <f t="shared" ca="1" si="16"/>
        <v>Lily Baker</v>
      </c>
      <c r="C1053" t="s">
        <v>1470</v>
      </c>
      <c r="D1053" t="s">
        <v>2413</v>
      </c>
      <c r="E1053" t="s">
        <v>3087</v>
      </c>
      <c r="F1053" t="s">
        <v>3477</v>
      </c>
      <c r="G1053">
        <v>1543722</v>
      </c>
      <c r="H1053" s="2">
        <v>0.41</v>
      </c>
      <c r="I1053" t="s">
        <v>3973</v>
      </c>
      <c r="J1053" t="s">
        <v>4097</v>
      </c>
      <c r="K1053" t="s">
        <v>4440</v>
      </c>
      <c r="L1053">
        <v>4.0999999999999996</v>
      </c>
      <c r="M1053" s="3">
        <v>31388</v>
      </c>
    </row>
    <row r="1054" spans="1:13" x14ac:dyDescent="0.3">
      <c r="A1054" t="s">
        <v>1053</v>
      </c>
      <c r="B1054" t="str">
        <f t="shared" ca="1" si="16"/>
        <v>Hannah Mitchell</v>
      </c>
      <c r="C1054" t="s">
        <v>1470</v>
      </c>
      <c r="D1054" t="s">
        <v>2414</v>
      </c>
      <c r="E1054" t="s">
        <v>3096</v>
      </c>
      <c r="F1054" t="s">
        <v>3297</v>
      </c>
      <c r="G1054">
        <v>1569967</v>
      </c>
      <c r="H1054" s="2">
        <v>0.55000000000000004</v>
      </c>
      <c r="I1054" t="s">
        <v>3974</v>
      </c>
      <c r="J1054" t="s">
        <v>4314</v>
      </c>
      <c r="K1054" t="s">
        <v>4440</v>
      </c>
      <c r="L1054">
        <v>4.2</v>
      </c>
      <c r="M1054">
        <v>136</v>
      </c>
    </row>
    <row r="1055" spans="1:13" x14ac:dyDescent="0.3">
      <c r="A1055" t="s">
        <v>1054</v>
      </c>
      <c r="B1055" t="str">
        <f t="shared" ca="1" si="16"/>
        <v>Natalie Phillips</v>
      </c>
      <c r="C1055" t="s">
        <v>1470</v>
      </c>
      <c r="D1055" t="s">
        <v>2415</v>
      </c>
      <c r="E1055" t="s">
        <v>3086</v>
      </c>
      <c r="F1055" t="s">
        <v>3298</v>
      </c>
      <c r="G1055">
        <v>1500546</v>
      </c>
      <c r="H1055" s="2">
        <v>0.65</v>
      </c>
      <c r="I1055" t="s">
        <v>3975</v>
      </c>
      <c r="J1055" t="s">
        <v>3643</v>
      </c>
      <c r="K1055" t="s">
        <v>4439</v>
      </c>
      <c r="L1055">
        <v>4</v>
      </c>
      <c r="M1055" s="3">
        <v>5380</v>
      </c>
    </row>
    <row r="1056" spans="1:13" x14ac:dyDescent="0.3">
      <c r="A1056" t="s">
        <v>1055</v>
      </c>
      <c r="B1056" t="str">
        <f t="shared" ca="1" si="16"/>
        <v>Mason Hall</v>
      </c>
      <c r="C1056" t="s">
        <v>1470</v>
      </c>
      <c r="D1056" t="s">
        <v>2416</v>
      </c>
      <c r="E1056" t="s">
        <v>3081</v>
      </c>
      <c r="F1056" t="s">
        <v>3298</v>
      </c>
      <c r="G1056">
        <v>1544614</v>
      </c>
      <c r="H1056" s="2">
        <v>0.08</v>
      </c>
      <c r="I1056" t="s">
        <v>3976</v>
      </c>
      <c r="J1056" t="s">
        <v>4142</v>
      </c>
      <c r="K1056" t="s">
        <v>4440</v>
      </c>
      <c r="L1056">
        <v>4.3</v>
      </c>
      <c r="M1056" s="3">
        <v>37974</v>
      </c>
    </row>
    <row r="1057" spans="1:13" x14ac:dyDescent="0.3">
      <c r="A1057" t="s">
        <v>1056</v>
      </c>
      <c r="B1057" t="str">
        <f t="shared" ca="1" si="16"/>
        <v>Elijah Nelson</v>
      </c>
      <c r="C1057" t="s">
        <v>1470</v>
      </c>
      <c r="D1057" t="s">
        <v>2417</v>
      </c>
      <c r="E1057" t="s">
        <v>3097</v>
      </c>
      <c r="F1057" t="s">
        <v>3299</v>
      </c>
      <c r="G1057">
        <v>1514231</v>
      </c>
      <c r="H1057" s="2">
        <v>0.44</v>
      </c>
      <c r="I1057" t="s">
        <v>3674</v>
      </c>
      <c r="J1057" t="s">
        <v>3851</v>
      </c>
      <c r="K1057" t="s">
        <v>4440</v>
      </c>
      <c r="L1057">
        <v>4.2</v>
      </c>
      <c r="M1057" s="3">
        <v>17218</v>
      </c>
    </row>
    <row r="1058" spans="1:13" x14ac:dyDescent="0.3">
      <c r="A1058" t="s">
        <v>1057</v>
      </c>
      <c r="B1058" t="str">
        <f t="shared" ca="1" si="16"/>
        <v>Olivia Garcia</v>
      </c>
      <c r="C1058" t="s">
        <v>1470</v>
      </c>
      <c r="D1058" t="s">
        <v>2418</v>
      </c>
      <c r="E1058" t="s">
        <v>3098</v>
      </c>
      <c r="F1058" t="s">
        <v>3300</v>
      </c>
      <c r="G1058">
        <v>1532370</v>
      </c>
      <c r="H1058" s="2">
        <v>0.55000000000000004</v>
      </c>
      <c r="I1058" t="s">
        <v>3977</v>
      </c>
      <c r="J1058" t="s">
        <v>3686</v>
      </c>
      <c r="K1058" t="s">
        <v>4441</v>
      </c>
      <c r="L1058">
        <v>4.2</v>
      </c>
      <c r="M1058">
        <v>900</v>
      </c>
    </row>
    <row r="1059" spans="1:13" x14ac:dyDescent="0.3">
      <c r="A1059" t="s">
        <v>1058</v>
      </c>
      <c r="B1059" t="str">
        <f t="shared" ca="1" si="16"/>
        <v>Samantha Evans</v>
      </c>
      <c r="C1059" t="s">
        <v>1470</v>
      </c>
      <c r="D1059" t="s">
        <v>2419</v>
      </c>
      <c r="E1059" t="s">
        <v>3091</v>
      </c>
      <c r="F1059" t="s">
        <v>3478</v>
      </c>
      <c r="G1059">
        <v>1514248</v>
      </c>
      <c r="H1059" s="2">
        <v>0.48</v>
      </c>
      <c r="I1059" t="s">
        <v>3978</v>
      </c>
      <c r="J1059" t="s">
        <v>4315</v>
      </c>
      <c r="K1059" t="s">
        <v>4439</v>
      </c>
      <c r="L1059">
        <v>3.7</v>
      </c>
      <c r="M1059">
        <v>976</v>
      </c>
    </row>
    <row r="1060" spans="1:13" x14ac:dyDescent="0.3">
      <c r="A1060" t="s">
        <v>1059</v>
      </c>
      <c r="B1060" t="str">
        <f t="shared" ca="1" si="16"/>
        <v>Jackson Edwards</v>
      </c>
      <c r="C1060" t="s">
        <v>1470</v>
      </c>
      <c r="D1060" t="s">
        <v>2420</v>
      </c>
      <c r="E1060" t="s">
        <v>2949</v>
      </c>
      <c r="F1060" t="s">
        <v>3478</v>
      </c>
      <c r="G1060">
        <v>1560783</v>
      </c>
      <c r="H1060" s="2">
        <v>0.61</v>
      </c>
      <c r="I1060" t="s">
        <v>3979</v>
      </c>
      <c r="J1060" t="s">
        <v>4316</v>
      </c>
      <c r="K1060" t="s">
        <v>4439</v>
      </c>
      <c r="L1060">
        <v>4.0999999999999996</v>
      </c>
      <c r="M1060" s="3">
        <v>4927</v>
      </c>
    </row>
    <row r="1061" spans="1:13" x14ac:dyDescent="0.3">
      <c r="A1061" t="s">
        <v>1060</v>
      </c>
      <c r="B1061" t="str">
        <f t="shared" ca="1" si="16"/>
        <v>Gabriel Price</v>
      </c>
      <c r="C1061" t="s">
        <v>1470</v>
      </c>
      <c r="D1061" t="s">
        <v>2421</v>
      </c>
      <c r="E1061" t="s">
        <v>3081</v>
      </c>
      <c r="F1061" t="s">
        <v>3301</v>
      </c>
      <c r="G1061">
        <v>1558327</v>
      </c>
      <c r="H1061" s="2">
        <v>0.12</v>
      </c>
      <c r="I1061" t="s">
        <v>3916</v>
      </c>
      <c r="J1061" t="s">
        <v>4024</v>
      </c>
      <c r="K1061" t="s">
        <v>4440</v>
      </c>
      <c r="L1061">
        <v>4.4000000000000004</v>
      </c>
      <c r="M1061" s="3">
        <v>3543</v>
      </c>
    </row>
    <row r="1062" spans="1:13" x14ac:dyDescent="0.3">
      <c r="A1062" t="s">
        <v>1061</v>
      </c>
      <c r="B1062" t="str">
        <f t="shared" ca="1" si="16"/>
        <v>Dylan Peterson</v>
      </c>
      <c r="C1062" t="s">
        <v>1470</v>
      </c>
      <c r="D1062" t="s">
        <v>2422</v>
      </c>
      <c r="E1062" t="s">
        <v>3099</v>
      </c>
      <c r="F1062" t="s">
        <v>3301</v>
      </c>
      <c r="G1062">
        <v>1560762</v>
      </c>
      <c r="H1062" s="2">
        <v>0.37</v>
      </c>
      <c r="I1062" t="s">
        <v>3823</v>
      </c>
      <c r="J1062" t="s">
        <v>4317</v>
      </c>
      <c r="K1062" t="s">
        <v>4440</v>
      </c>
      <c r="L1062">
        <v>3.8</v>
      </c>
      <c r="M1062" s="3">
        <v>2732</v>
      </c>
    </row>
    <row r="1063" spans="1:13" x14ac:dyDescent="0.3">
      <c r="A1063" t="s">
        <v>1062</v>
      </c>
      <c r="B1063" t="str">
        <f t="shared" ca="1" si="16"/>
        <v>Benjamin Campbell</v>
      </c>
      <c r="C1063" t="s">
        <v>1470</v>
      </c>
      <c r="D1063" t="s">
        <v>2423</v>
      </c>
      <c r="E1063" t="s">
        <v>3098</v>
      </c>
      <c r="F1063" t="s">
        <v>3303</v>
      </c>
      <c r="G1063">
        <v>1528249</v>
      </c>
      <c r="H1063" s="2">
        <v>0.21</v>
      </c>
      <c r="I1063" t="s">
        <v>3980</v>
      </c>
      <c r="J1063" t="s">
        <v>3816</v>
      </c>
      <c r="K1063" t="s">
        <v>4441</v>
      </c>
      <c r="L1063">
        <v>4</v>
      </c>
      <c r="M1063" s="3">
        <v>14368</v>
      </c>
    </row>
    <row r="1064" spans="1:13" x14ac:dyDescent="0.3">
      <c r="A1064" t="s">
        <v>1063</v>
      </c>
      <c r="B1064" t="str">
        <f t="shared" ca="1" si="16"/>
        <v>Samantha Evans</v>
      </c>
      <c r="C1064" t="s">
        <v>1470</v>
      </c>
      <c r="D1064" t="s">
        <v>2424</v>
      </c>
      <c r="E1064" t="s">
        <v>3091</v>
      </c>
      <c r="F1064" t="s">
        <v>3480</v>
      </c>
      <c r="G1064">
        <v>1539914</v>
      </c>
      <c r="H1064" s="2">
        <v>0.39</v>
      </c>
      <c r="I1064" t="s">
        <v>3981</v>
      </c>
      <c r="J1064" t="s">
        <v>4318</v>
      </c>
      <c r="K1064" t="s">
        <v>4440</v>
      </c>
      <c r="L1064">
        <v>4.2</v>
      </c>
      <c r="M1064" s="3">
        <v>39724</v>
      </c>
    </row>
    <row r="1065" spans="1:13" x14ac:dyDescent="0.3">
      <c r="A1065" t="s">
        <v>1064</v>
      </c>
      <c r="B1065" t="str">
        <f t="shared" ca="1" si="16"/>
        <v>Jacob Wright</v>
      </c>
      <c r="C1065" t="s">
        <v>1470</v>
      </c>
      <c r="D1065" t="s">
        <v>2425</v>
      </c>
      <c r="E1065" t="s">
        <v>2949</v>
      </c>
      <c r="F1065" t="s">
        <v>3304</v>
      </c>
      <c r="G1065">
        <v>1500411</v>
      </c>
      <c r="H1065" s="2">
        <v>0.5</v>
      </c>
      <c r="I1065" t="s">
        <v>3780</v>
      </c>
      <c r="J1065" t="s">
        <v>4319</v>
      </c>
      <c r="K1065" t="s">
        <v>4439</v>
      </c>
      <c r="L1065">
        <v>3.8</v>
      </c>
      <c r="M1065" s="3">
        <v>9791</v>
      </c>
    </row>
    <row r="1066" spans="1:13" x14ac:dyDescent="0.3">
      <c r="A1066" t="s">
        <v>1065</v>
      </c>
      <c r="B1066" t="str">
        <f t="shared" ca="1" si="16"/>
        <v>Ethan Rodriguez</v>
      </c>
      <c r="C1066" t="s">
        <v>1470</v>
      </c>
      <c r="D1066" t="s">
        <v>2426</v>
      </c>
      <c r="E1066" t="s">
        <v>3098</v>
      </c>
      <c r="F1066" t="s">
        <v>3304</v>
      </c>
      <c r="G1066">
        <v>1532578</v>
      </c>
      <c r="H1066" s="2">
        <v>0.26</v>
      </c>
      <c r="I1066" t="s">
        <v>3982</v>
      </c>
      <c r="J1066" t="s">
        <v>3693</v>
      </c>
      <c r="K1066" t="s">
        <v>4441</v>
      </c>
      <c r="L1066">
        <v>4.2</v>
      </c>
      <c r="M1066" s="3">
        <v>2891</v>
      </c>
    </row>
    <row r="1067" spans="1:13" x14ac:dyDescent="0.3">
      <c r="A1067" t="s">
        <v>1066</v>
      </c>
      <c r="B1067" t="str">
        <f t="shared" ca="1" si="16"/>
        <v>Gabriel Price</v>
      </c>
      <c r="C1067" t="s">
        <v>1470</v>
      </c>
      <c r="D1067" t="s">
        <v>2427</v>
      </c>
      <c r="E1067" t="s">
        <v>3081</v>
      </c>
      <c r="F1067" t="s">
        <v>3307</v>
      </c>
      <c r="G1067">
        <v>1501675</v>
      </c>
      <c r="H1067" s="2">
        <v>0.34</v>
      </c>
      <c r="I1067" t="s">
        <v>3695</v>
      </c>
      <c r="J1067" t="s">
        <v>4320</v>
      </c>
      <c r="K1067" t="s">
        <v>4439</v>
      </c>
      <c r="L1067">
        <v>4</v>
      </c>
      <c r="M1067" s="3">
        <v>2446</v>
      </c>
    </row>
    <row r="1068" spans="1:13" x14ac:dyDescent="0.3">
      <c r="A1068" t="s">
        <v>1067</v>
      </c>
      <c r="B1068" t="str">
        <f t="shared" ca="1" si="16"/>
        <v>Ella Gonzalez</v>
      </c>
      <c r="C1068" t="s">
        <v>1470</v>
      </c>
      <c r="D1068" t="s">
        <v>2428</v>
      </c>
      <c r="E1068" t="s">
        <v>2949</v>
      </c>
      <c r="F1068" t="s">
        <v>3307</v>
      </c>
      <c r="G1068">
        <v>1575687</v>
      </c>
      <c r="H1068" s="2">
        <v>0.4</v>
      </c>
      <c r="I1068" t="s">
        <v>3983</v>
      </c>
      <c r="J1068" t="s">
        <v>4321</v>
      </c>
      <c r="K1068" t="s">
        <v>4441</v>
      </c>
      <c r="L1068">
        <v>3.9</v>
      </c>
      <c r="M1068" s="3">
        <v>25340</v>
      </c>
    </row>
    <row r="1069" spans="1:13" x14ac:dyDescent="0.3">
      <c r="A1069" t="s">
        <v>1068</v>
      </c>
      <c r="B1069" t="str">
        <f t="shared" ca="1" si="16"/>
        <v>Chloe Clark</v>
      </c>
      <c r="C1069" t="s">
        <v>1470</v>
      </c>
      <c r="D1069" t="s">
        <v>2429</v>
      </c>
      <c r="E1069" t="s">
        <v>3087</v>
      </c>
      <c r="F1069" t="s">
        <v>3307</v>
      </c>
      <c r="G1069">
        <v>1575736</v>
      </c>
      <c r="H1069" s="2">
        <v>0.62</v>
      </c>
      <c r="I1069" t="s">
        <v>3711</v>
      </c>
      <c r="J1069" t="s">
        <v>3643</v>
      </c>
      <c r="K1069" t="s">
        <v>4441</v>
      </c>
      <c r="L1069">
        <v>4.3</v>
      </c>
      <c r="M1069" s="3">
        <v>3096</v>
      </c>
    </row>
    <row r="1070" spans="1:13" x14ac:dyDescent="0.3">
      <c r="A1070" t="s">
        <v>1069</v>
      </c>
      <c r="B1070" t="str">
        <f t="shared" ca="1" si="16"/>
        <v>Carter Stewart</v>
      </c>
      <c r="C1070" t="s">
        <v>1470</v>
      </c>
      <c r="D1070" t="s">
        <v>2430</v>
      </c>
      <c r="E1070" t="s">
        <v>3100</v>
      </c>
      <c r="F1070" t="s">
        <v>3309</v>
      </c>
      <c r="G1070">
        <v>1495276</v>
      </c>
      <c r="H1070" s="2">
        <v>0.54</v>
      </c>
      <c r="I1070" t="s">
        <v>3673</v>
      </c>
      <c r="J1070" t="s">
        <v>4241</v>
      </c>
      <c r="K1070" t="s">
        <v>4440</v>
      </c>
      <c r="L1070">
        <v>3.8</v>
      </c>
      <c r="M1070">
        <v>4</v>
      </c>
    </row>
    <row r="1071" spans="1:13" x14ac:dyDescent="0.3">
      <c r="A1071" t="s">
        <v>1070</v>
      </c>
      <c r="B1071" t="str">
        <f t="shared" ca="1" si="16"/>
        <v>Jacob Wright</v>
      </c>
      <c r="C1071" t="s">
        <v>1470</v>
      </c>
      <c r="D1071" t="s">
        <v>2431</v>
      </c>
      <c r="E1071" t="s">
        <v>3101</v>
      </c>
      <c r="F1071" t="s">
        <v>3309</v>
      </c>
      <c r="G1071">
        <v>1580063</v>
      </c>
      <c r="H1071" s="2">
        <v>0.42</v>
      </c>
      <c r="I1071" t="s">
        <v>3695</v>
      </c>
      <c r="J1071" t="s">
        <v>3683</v>
      </c>
      <c r="K1071" t="s">
        <v>4441</v>
      </c>
      <c r="L1071">
        <v>4</v>
      </c>
      <c r="M1071">
        <v>119</v>
      </c>
    </row>
    <row r="1072" spans="1:13" x14ac:dyDescent="0.3">
      <c r="A1072" t="s">
        <v>1071</v>
      </c>
      <c r="B1072" t="str">
        <f t="shared" ca="1" si="16"/>
        <v>Leah Collins</v>
      </c>
      <c r="C1072" t="s">
        <v>1470</v>
      </c>
      <c r="D1072" t="s">
        <v>2432</v>
      </c>
      <c r="E1072" t="s">
        <v>3094</v>
      </c>
      <c r="F1072" t="s">
        <v>3312</v>
      </c>
      <c r="G1072">
        <v>1593838</v>
      </c>
      <c r="H1072" s="2">
        <v>0</v>
      </c>
      <c r="I1072" t="s">
        <v>3683</v>
      </c>
      <c r="J1072" t="s">
        <v>3683</v>
      </c>
      <c r="K1072" t="s">
        <v>4439</v>
      </c>
      <c r="L1072">
        <v>4.2</v>
      </c>
      <c r="M1072" s="3">
        <v>40106</v>
      </c>
    </row>
    <row r="1073" spans="1:13" x14ac:dyDescent="0.3">
      <c r="A1073" t="s">
        <v>1072</v>
      </c>
      <c r="B1073" t="str">
        <f t="shared" ca="1" si="16"/>
        <v>Jessica Martinez</v>
      </c>
      <c r="C1073" t="s">
        <v>1470</v>
      </c>
      <c r="D1073" t="s">
        <v>2433</v>
      </c>
      <c r="E1073" t="s">
        <v>2849</v>
      </c>
      <c r="F1073" t="s">
        <v>3313</v>
      </c>
      <c r="G1073">
        <v>1532542</v>
      </c>
      <c r="H1073" s="2">
        <v>0.5</v>
      </c>
      <c r="I1073" t="s">
        <v>3739</v>
      </c>
      <c r="J1073" t="s">
        <v>4122</v>
      </c>
      <c r="K1073" t="s">
        <v>4441</v>
      </c>
      <c r="L1073">
        <v>4.2</v>
      </c>
      <c r="M1073" s="3">
        <v>13029</v>
      </c>
    </row>
    <row r="1074" spans="1:13" x14ac:dyDescent="0.3">
      <c r="A1074" t="s">
        <v>1073</v>
      </c>
      <c r="B1074" t="str">
        <f t="shared" ca="1" si="16"/>
        <v>Zoe Turner</v>
      </c>
      <c r="C1074" t="s">
        <v>1470</v>
      </c>
      <c r="D1074" t="s">
        <v>2434</v>
      </c>
      <c r="E1074" t="s">
        <v>3086</v>
      </c>
      <c r="F1074" t="s">
        <v>3313</v>
      </c>
      <c r="G1074">
        <v>1548113</v>
      </c>
      <c r="H1074" s="2">
        <v>0.55000000000000004</v>
      </c>
      <c r="I1074" t="s">
        <v>3639</v>
      </c>
      <c r="J1074" t="s">
        <v>4261</v>
      </c>
      <c r="K1074" t="s">
        <v>4441</v>
      </c>
      <c r="L1074">
        <v>3.6</v>
      </c>
      <c r="M1074">
        <v>291</v>
      </c>
    </row>
    <row r="1075" spans="1:13" x14ac:dyDescent="0.3">
      <c r="A1075" t="s">
        <v>1074</v>
      </c>
      <c r="B1075" t="str">
        <f t="shared" ca="1" si="16"/>
        <v>Aiden Sanders</v>
      </c>
      <c r="C1075" t="s">
        <v>1470</v>
      </c>
      <c r="D1075" t="s">
        <v>2435</v>
      </c>
      <c r="E1075" t="s">
        <v>3102</v>
      </c>
      <c r="F1075" t="s">
        <v>3313</v>
      </c>
      <c r="G1075">
        <v>1575904</v>
      </c>
      <c r="H1075" s="2">
        <v>0.14000000000000001</v>
      </c>
      <c r="I1075" t="s">
        <v>3984</v>
      </c>
      <c r="J1075" t="s">
        <v>4315</v>
      </c>
      <c r="K1075" t="s">
        <v>4439</v>
      </c>
      <c r="L1075">
        <v>4.3</v>
      </c>
      <c r="M1075" s="3">
        <v>15453</v>
      </c>
    </row>
    <row r="1076" spans="1:13" x14ac:dyDescent="0.3">
      <c r="A1076" t="s">
        <v>1075</v>
      </c>
      <c r="B1076" t="str">
        <f t="shared" ca="1" si="16"/>
        <v>Logan Adams</v>
      </c>
      <c r="C1076" t="s">
        <v>1470</v>
      </c>
      <c r="D1076" t="s">
        <v>2436</v>
      </c>
      <c r="E1076" t="s">
        <v>3094</v>
      </c>
      <c r="F1076" t="s">
        <v>3314</v>
      </c>
      <c r="G1076">
        <v>1580053</v>
      </c>
      <c r="H1076" s="2">
        <v>0.45</v>
      </c>
      <c r="I1076" t="s">
        <v>3673</v>
      </c>
      <c r="J1076" t="s">
        <v>3782</v>
      </c>
      <c r="K1076" t="s">
        <v>4439</v>
      </c>
      <c r="L1076">
        <v>4</v>
      </c>
      <c r="M1076">
        <v>604</v>
      </c>
    </row>
    <row r="1077" spans="1:13" x14ac:dyDescent="0.3">
      <c r="A1077" t="s">
        <v>1076</v>
      </c>
      <c r="B1077" t="str">
        <f t="shared" ca="1" si="16"/>
        <v>James Taylor</v>
      </c>
      <c r="C1077" t="s">
        <v>1470</v>
      </c>
      <c r="D1077" t="s">
        <v>2437</v>
      </c>
      <c r="E1077" t="s">
        <v>3098</v>
      </c>
      <c r="F1077" t="s">
        <v>3316</v>
      </c>
      <c r="G1077">
        <v>1532603</v>
      </c>
      <c r="H1077" s="2">
        <v>0.11</v>
      </c>
      <c r="I1077" t="s">
        <v>3985</v>
      </c>
      <c r="J1077" t="s">
        <v>4322</v>
      </c>
      <c r="K1077" t="s">
        <v>4439</v>
      </c>
      <c r="L1077">
        <v>4.2</v>
      </c>
      <c r="M1077" s="3">
        <v>46647</v>
      </c>
    </row>
    <row r="1078" spans="1:13" x14ac:dyDescent="0.3">
      <c r="A1078" t="s">
        <v>1077</v>
      </c>
      <c r="B1078" t="str">
        <f t="shared" ca="1" si="16"/>
        <v>Scarlett Reed</v>
      </c>
      <c r="C1078" t="s">
        <v>1470</v>
      </c>
      <c r="D1078" t="s">
        <v>2438</v>
      </c>
      <c r="E1078" t="s">
        <v>3103</v>
      </c>
      <c r="F1078" t="s">
        <v>3317</v>
      </c>
      <c r="G1078">
        <v>1500362</v>
      </c>
      <c r="H1078" s="2">
        <v>0.59</v>
      </c>
      <c r="I1078" t="s">
        <v>3877</v>
      </c>
      <c r="J1078" t="s">
        <v>4323</v>
      </c>
      <c r="K1078" t="s">
        <v>4440</v>
      </c>
      <c r="L1078">
        <v>4.0999999999999996</v>
      </c>
      <c r="M1078" s="3">
        <v>3233</v>
      </c>
    </row>
    <row r="1079" spans="1:13" x14ac:dyDescent="0.3">
      <c r="A1079" t="s">
        <v>1078</v>
      </c>
      <c r="B1079" t="str">
        <f t="shared" ca="1" si="16"/>
        <v>James Taylor</v>
      </c>
      <c r="C1079" t="s">
        <v>1470</v>
      </c>
      <c r="D1079" t="s">
        <v>2439</v>
      </c>
      <c r="E1079" t="s">
        <v>3087</v>
      </c>
      <c r="F1079" t="s">
        <v>3318</v>
      </c>
      <c r="G1079">
        <v>1584867</v>
      </c>
      <c r="H1079" s="2">
        <v>0.24</v>
      </c>
      <c r="I1079" t="s">
        <v>3986</v>
      </c>
      <c r="J1079" t="s">
        <v>4324</v>
      </c>
      <c r="K1079" t="s">
        <v>4441</v>
      </c>
      <c r="L1079">
        <v>4</v>
      </c>
      <c r="M1079" s="3">
        <v>1282</v>
      </c>
    </row>
    <row r="1080" spans="1:13" x14ac:dyDescent="0.3">
      <c r="A1080" t="s">
        <v>1079</v>
      </c>
      <c r="B1080" t="str">
        <f t="shared" ca="1" si="16"/>
        <v>Natalie Phillips</v>
      </c>
      <c r="C1080" t="s">
        <v>1470</v>
      </c>
      <c r="D1080" t="s">
        <v>2440</v>
      </c>
      <c r="E1080" t="s">
        <v>3087</v>
      </c>
      <c r="F1080" t="s">
        <v>3319</v>
      </c>
      <c r="G1080">
        <v>1492944</v>
      </c>
      <c r="H1080" s="2">
        <v>0.6</v>
      </c>
      <c r="I1080" t="s">
        <v>3648</v>
      </c>
      <c r="J1080" t="s">
        <v>3821</v>
      </c>
      <c r="K1080" t="s">
        <v>4441</v>
      </c>
      <c r="L1080">
        <v>4.3</v>
      </c>
      <c r="M1080">
        <v>70</v>
      </c>
    </row>
    <row r="1081" spans="1:13" x14ac:dyDescent="0.3">
      <c r="A1081" t="s">
        <v>1080</v>
      </c>
      <c r="B1081" t="str">
        <f t="shared" ca="1" si="16"/>
        <v>Isabella King</v>
      </c>
      <c r="C1081" t="s">
        <v>1470</v>
      </c>
      <c r="D1081" t="s">
        <v>2441</v>
      </c>
      <c r="E1081" t="s">
        <v>3104</v>
      </c>
      <c r="F1081" t="s">
        <v>3319</v>
      </c>
      <c r="G1081">
        <v>1518140</v>
      </c>
      <c r="H1081" s="2">
        <v>0.46</v>
      </c>
      <c r="I1081" t="s">
        <v>3769</v>
      </c>
      <c r="J1081" t="s">
        <v>4316</v>
      </c>
      <c r="K1081" t="s">
        <v>4441</v>
      </c>
      <c r="L1081">
        <v>4</v>
      </c>
      <c r="M1081" s="3">
        <v>26164</v>
      </c>
    </row>
    <row r="1082" spans="1:13" x14ac:dyDescent="0.3">
      <c r="A1082" t="s">
        <v>1081</v>
      </c>
      <c r="B1082" t="str">
        <f t="shared" ca="1" si="16"/>
        <v>Wyatt Bell</v>
      </c>
      <c r="C1082" t="s">
        <v>1470</v>
      </c>
      <c r="D1082" t="s">
        <v>2442</v>
      </c>
      <c r="E1082" t="s">
        <v>3105</v>
      </c>
      <c r="F1082" t="s">
        <v>3483</v>
      </c>
      <c r="G1082">
        <v>1517838</v>
      </c>
      <c r="H1082" s="2">
        <v>0.39</v>
      </c>
      <c r="I1082" t="s">
        <v>3637</v>
      </c>
      <c r="J1082" t="s">
        <v>4286</v>
      </c>
      <c r="K1082" t="s">
        <v>4441</v>
      </c>
      <c r="L1082">
        <v>3.9</v>
      </c>
      <c r="M1082" s="3">
        <v>16166</v>
      </c>
    </row>
    <row r="1083" spans="1:13" x14ac:dyDescent="0.3">
      <c r="A1083" t="s">
        <v>1082</v>
      </c>
      <c r="B1083" t="str">
        <f t="shared" ca="1" si="16"/>
        <v>Sebastian Roberts</v>
      </c>
      <c r="C1083" t="s">
        <v>1470</v>
      </c>
      <c r="D1083" t="s">
        <v>2443</v>
      </c>
      <c r="E1083" t="s">
        <v>3106</v>
      </c>
      <c r="F1083" t="s">
        <v>3320</v>
      </c>
      <c r="G1083">
        <v>1558444</v>
      </c>
      <c r="H1083" s="2">
        <v>0.33</v>
      </c>
      <c r="I1083" t="s">
        <v>3695</v>
      </c>
      <c r="J1083" t="s">
        <v>4325</v>
      </c>
      <c r="K1083" t="s">
        <v>4441</v>
      </c>
      <c r="L1083">
        <v>4.2</v>
      </c>
      <c r="M1083" s="3">
        <v>35693</v>
      </c>
    </row>
    <row r="1084" spans="1:13" x14ac:dyDescent="0.3">
      <c r="A1084" t="s">
        <v>1083</v>
      </c>
      <c r="B1084" t="str">
        <f t="shared" ca="1" si="16"/>
        <v>Noah Lewis</v>
      </c>
      <c r="C1084" t="s">
        <v>1470</v>
      </c>
      <c r="D1084" t="s">
        <v>2444</v>
      </c>
      <c r="E1084" t="s">
        <v>3082</v>
      </c>
      <c r="F1084" t="s">
        <v>3320</v>
      </c>
      <c r="G1084">
        <v>1569920</v>
      </c>
      <c r="H1084" s="2">
        <v>0.4</v>
      </c>
      <c r="I1084" t="s">
        <v>3987</v>
      </c>
      <c r="J1084" t="s">
        <v>4326</v>
      </c>
      <c r="K1084" t="s">
        <v>4439</v>
      </c>
      <c r="L1084">
        <v>4.0999999999999996</v>
      </c>
      <c r="M1084" s="3">
        <v>14391</v>
      </c>
    </row>
    <row r="1085" spans="1:13" x14ac:dyDescent="0.3">
      <c r="A1085" t="s">
        <v>1084</v>
      </c>
      <c r="B1085" t="str">
        <f t="shared" ca="1" si="16"/>
        <v>Carter Stewart</v>
      </c>
      <c r="C1085" t="s">
        <v>1470</v>
      </c>
      <c r="D1085" t="s">
        <v>2445</v>
      </c>
      <c r="E1085" t="s">
        <v>3100</v>
      </c>
      <c r="F1085" t="s">
        <v>3321</v>
      </c>
      <c r="G1085">
        <v>1517913</v>
      </c>
      <c r="H1085" s="2">
        <v>0.27</v>
      </c>
      <c r="I1085" t="s">
        <v>3988</v>
      </c>
      <c r="J1085" t="s">
        <v>3928</v>
      </c>
      <c r="K1085" t="s">
        <v>4440</v>
      </c>
      <c r="L1085">
        <v>4.4000000000000004</v>
      </c>
      <c r="M1085" s="3">
        <v>7946</v>
      </c>
    </row>
    <row r="1086" spans="1:13" x14ac:dyDescent="0.3">
      <c r="A1086" t="s">
        <v>1085</v>
      </c>
      <c r="B1086" t="str">
        <f t="shared" ca="1" si="16"/>
        <v>Sebastian Roberts</v>
      </c>
      <c r="C1086" t="s">
        <v>1470</v>
      </c>
      <c r="D1086" t="s">
        <v>2446</v>
      </c>
      <c r="E1086" t="s">
        <v>3107</v>
      </c>
      <c r="F1086" t="s">
        <v>3322</v>
      </c>
      <c r="G1086">
        <v>1566815</v>
      </c>
      <c r="H1086" s="2">
        <v>0.37</v>
      </c>
      <c r="I1086" t="s">
        <v>3647</v>
      </c>
      <c r="J1086" t="s">
        <v>4171</v>
      </c>
      <c r="K1086" t="s">
        <v>4441</v>
      </c>
      <c r="L1086">
        <v>4</v>
      </c>
      <c r="M1086" s="3">
        <v>1765</v>
      </c>
    </row>
    <row r="1087" spans="1:13" x14ac:dyDescent="0.3">
      <c r="A1087" t="s">
        <v>1086</v>
      </c>
      <c r="B1087" t="str">
        <f t="shared" ca="1" si="16"/>
        <v>Scarlett Reed</v>
      </c>
      <c r="C1087" t="s">
        <v>1470</v>
      </c>
      <c r="D1087" t="s">
        <v>2447</v>
      </c>
      <c r="E1087" t="s">
        <v>3108</v>
      </c>
      <c r="F1087" t="s">
        <v>3484</v>
      </c>
      <c r="G1087">
        <v>1528222</v>
      </c>
      <c r="H1087" s="2">
        <v>0.48</v>
      </c>
      <c r="I1087" t="s">
        <v>3989</v>
      </c>
      <c r="J1087" t="s">
        <v>4327</v>
      </c>
      <c r="K1087" t="s">
        <v>4440</v>
      </c>
      <c r="L1087">
        <v>3.8</v>
      </c>
      <c r="M1087" s="3">
        <v>14062</v>
      </c>
    </row>
    <row r="1088" spans="1:13" x14ac:dyDescent="0.3">
      <c r="A1088" t="s">
        <v>1087</v>
      </c>
      <c r="B1088" t="str">
        <f t="shared" ca="1" si="16"/>
        <v>Wyatt Bell</v>
      </c>
      <c r="C1088" t="s">
        <v>1470</v>
      </c>
      <c r="D1088" t="s">
        <v>2448</v>
      </c>
      <c r="E1088" t="s">
        <v>3093</v>
      </c>
      <c r="F1088" t="s">
        <v>3484</v>
      </c>
      <c r="G1088">
        <v>1590911</v>
      </c>
      <c r="H1088" s="2">
        <v>0.65</v>
      </c>
      <c r="I1088" t="s">
        <v>3626</v>
      </c>
      <c r="J1088" t="s">
        <v>3643</v>
      </c>
      <c r="K1088" t="s">
        <v>4441</v>
      </c>
      <c r="L1088">
        <v>4</v>
      </c>
      <c r="M1088" s="3">
        <v>15646</v>
      </c>
    </row>
    <row r="1089" spans="1:13" x14ac:dyDescent="0.3">
      <c r="A1089" t="s">
        <v>1088</v>
      </c>
      <c r="B1089" t="str">
        <f t="shared" ca="1" si="16"/>
        <v>Michael Brown</v>
      </c>
      <c r="C1089" t="s">
        <v>1470</v>
      </c>
      <c r="D1089" t="s">
        <v>2449</v>
      </c>
      <c r="E1089" t="s">
        <v>3086</v>
      </c>
      <c r="F1089" t="s">
        <v>3326</v>
      </c>
      <c r="G1089">
        <v>1556676</v>
      </c>
      <c r="H1089" s="2">
        <v>0.38</v>
      </c>
      <c r="I1089" t="s">
        <v>3863</v>
      </c>
      <c r="J1089" t="s">
        <v>3693</v>
      </c>
      <c r="K1089" t="s">
        <v>4439</v>
      </c>
      <c r="L1089">
        <v>3.1</v>
      </c>
      <c r="M1089">
        <v>111</v>
      </c>
    </row>
    <row r="1090" spans="1:13" x14ac:dyDescent="0.3">
      <c r="A1090" t="s">
        <v>1089</v>
      </c>
      <c r="B1090" t="str">
        <f t="shared" ref="B1090:B1153" ca="1" si="17">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Lily Baker</v>
      </c>
      <c r="C1090" t="s">
        <v>1470</v>
      </c>
      <c r="D1090" t="s">
        <v>2450</v>
      </c>
      <c r="E1090" t="s">
        <v>3109</v>
      </c>
      <c r="F1090" t="s">
        <v>3328</v>
      </c>
      <c r="G1090">
        <v>1548201</v>
      </c>
      <c r="H1090" s="2">
        <v>0.47</v>
      </c>
      <c r="I1090" t="s">
        <v>3648</v>
      </c>
      <c r="J1090" t="s">
        <v>3952</v>
      </c>
      <c r="K1090" t="s">
        <v>4441</v>
      </c>
      <c r="L1090">
        <v>4.3</v>
      </c>
      <c r="M1090" s="3">
        <v>9695</v>
      </c>
    </row>
    <row r="1091" spans="1:13" x14ac:dyDescent="0.3">
      <c r="A1091" t="s">
        <v>1090</v>
      </c>
      <c r="B1091" t="str">
        <f t="shared" ca="1" si="17"/>
        <v>David Wilson</v>
      </c>
      <c r="C1091" t="s">
        <v>1470</v>
      </c>
      <c r="D1091" t="s">
        <v>2451</v>
      </c>
      <c r="E1091" t="s">
        <v>2849</v>
      </c>
      <c r="F1091" t="s">
        <v>3328</v>
      </c>
      <c r="G1091">
        <v>1618013</v>
      </c>
      <c r="H1091" s="2">
        <v>0.48</v>
      </c>
      <c r="I1091" t="s">
        <v>3822</v>
      </c>
      <c r="J1091" t="s">
        <v>4328</v>
      </c>
      <c r="K1091" t="s">
        <v>4441</v>
      </c>
      <c r="L1091">
        <v>4.2</v>
      </c>
      <c r="M1091" s="3">
        <v>1772</v>
      </c>
    </row>
    <row r="1092" spans="1:13" x14ac:dyDescent="0.3">
      <c r="A1092" t="s">
        <v>1091</v>
      </c>
      <c r="B1092" t="str">
        <f t="shared" ca="1" si="17"/>
        <v>David Wilson</v>
      </c>
      <c r="C1092" t="s">
        <v>1470</v>
      </c>
      <c r="D1092" t="s">
        <v>2452</v>
      </c>
      <c r="E1092" t="s">
        <v>3110</v>
      </c>
      <c r="F1092" t="s">
        <v>3329</v>
      </c>
      <c r="G1092">
        <v>1575727</v>
      </c>
      <c r="H1092" s="2">
        <v>0.34</v>
      </c>
      <c r="I1092" t="s">
        <v>3649</v>
      </c>
      <c r="J1092" t="s">
        <v>4329</v>
      </c>
      <c r="K1092" t="s">
        <v>4441</v>
      </c>
      <c r="L1092">
        <v>4.4000000000000004</v>
      </c>
      <c r="M1092" s="3">
        <v>11499</v>
      </c>
    </row>
    <row r="1093" spans="1:13" x14ac:dyDescent="0.3">
      <c r="A1093" t="s">
        <v>1092</v>
      </c>
      <c r="B1093" t="str">
        <f t="shared" ca="1" si="17"/>
        <v>Natalie Phillips</v>
      </c>
      <c r="C1093" t="s">
        <v>1470</v>
      </c>
      <c r="D1093" t="s">
        <v>2453</v>
      </c>
      <c r="E1093" t="s">
        <v>3087</v>
      </c>
      <c r="F1093" t="s">
        <v>3329</v>
      </c>
      <c r="G1093">
        <v>1614895</v>
      </c>
      <c r="H1093" s="2">
        <v>0.6</v>
      </c>
      <c r="I1093" t="s">
        <v>3648</v>
      </c>
      <c r="J1093" t="s">
        <v>3782</v>
      </c>
      <c r="K1093" t="s">
        <v>4440</v>
      </c>
      <c r="L1093">
        <v>4.0999999999999996</v>
      </c>
      <c r="M1093" s="3">
        <v>2162</v>
      </c>
    </row>
    <row r="1094" spans="1:13" x14ac:dyDescent="0.3">
      <c r="A1094" t="s">
        <v>1093</v>
      </c>
      <c r="B1094" t="str">
        <f t="shared" ca="1" si="17"/>
        <v>Owen Ward</v>
      </c>
      <c r="C1094" t="s">
        <v>1470</v>
      </c>
      <c r="D1094" t="s">
        <v>2454</v>
      </c>
      <c r="E1094" t="s">
        <v>3111</v>
      </c>
      <c r="F1094" t="s">
        <v>3330</v>
      </c>
      <c r="G1094">
        <v>1543725</v>
      </c>
      <c r="H1094" s="2">
        <v>0</v>
      </c>
      <c r="I1094" t="s">
        <v>3738</v>
      </c>
      <c r="J1094" t="s">
        <v>3738</v>
      </c>
      <c r="K1094" t="s">
        <v>4441</v>
      </c>
      <c r="L1094">
        <v>4.2</v>
      </c>
      <c r="M1094" s="3">
        <v>19621</v>
      </c>
    </row>
    <row r="1095" spans="1:13" x14ac:dyDescent="0.3">
      <c r="A1095" t="s">
        <v>1094</v>
      </c>
      <c r="B1095" t="str">
        <f t="shared" ca="1" si="17"/>
        <v>Zoe Turner</v>
      </c>
      <c r="C1095" t="s">
        <v>1470</v>
      </c>
      <c r="D1095" t="s">
        <v>2455</v>
      </c>
      <c r="E1095" t="s">
        <v>3103</v>
      </c>
      <c r="F1095" t="s">
        <v>3330</v>
      </c>
      <c r="G1095">
        <v>1608737</v>
      </c>
      <c r="H1095" s="2">
        <v>0.44</v>
      </c>
      <c r="I1095" t="s">
        <v>3990</v>
      </c>
      <c r="J1095" t="s">
        <v>4330</v>
      </c>
      <c r="K1095" t="s">
        <v>4440</v>
      </c>
      <c r="L1095">
        <v>4.0999999999999996</v>
      </c>
      <c r="M1095" s="3">
        <v>19998</v>
      </c>
    </row>
    <row r="1096" spans="1:13" x14ac:dyDescent="0.3">
      <c r="A1096" t="s">
        <v>1095</v>
      </c>
      <c r="B1096" t="str">
        <f t="shared" ca="1" si="17"/>
        <v>Lucas Allen</v>
      </c>
      <c r="C1096" t="s">
        <v>1470</v>
      </c>
      <c r="D1096" t="s">
        <v>2456</v>
      </c>
      <c r="E1096" t="s">
        <v>3112</v>
      </c>
      <c r="F1096" t="s">
        <v>3332</v>
      </c>
      <c r="G1096">
        <v>1514272</v>
      </c>
      <c r="H1096" s="2">
        <v>0.61</v>
      </c>
      <c r="I1096" t="s">
        <v>3991</v>
      </c>
      <c r="J1096" t="s">
        <v>3639</v>
      </c>
      <c r="K1096" t="s">
        <v>4441</v>
      </c>
      <c r="L1096">
        <v>4.0999999999999996</v>
      </c>
      <c r="M1096" s="3">
        <v>1051</v>
      </c>
    </row>
    <row r="1097" spans="1:13" x14ac:dyDescent="0.3">
      <c r="A1097" t="s">
        <v>1096</v>
      </c>
      <c r="B1097" t="str">
        <f t="shared" ca="1" si="17"/>
        <v>Jackson Edwards</v>
      </c>
      <c r="C1097" t="s">
        <v>1470</v>
      </c>
      <c r="D1097" t="s">
        <v>2457</v>
      </c>
      <c r="E1097" t="s">
        <v>3102</v>
      </c>
      <c r="F1097" t="s">
        <v>3332</v>
      </c>
      <c r="G1097">
        <v>1522438</v>
      </c>
      <c r="H1097" s="2">
        <v>0.34</v>
      </c>
      <c r="I1097" t="s">
        <v>3992</v>
      </c>
      <c r="J1097" t="s">
        <v>4331</v>
      </c>
      <c r="K1097" t="s">
        <v>4440</v>
      </c>
      <c r="L1097">
        <v>4.0999999999999996</v>
      </c>
      <c r="M1097" s="3">
        <v>1716</v>
      </c>
    </row>
    <row r="1098" spans="1:13" x14ac:dyDescent="0.3">
      <c r="A1098" t="s">
        <v>1097</v>
      </c>
      <c r="B1098" t="str">
        <f t="shared" ca="1" si="17"/>
        <v>Grace Young</v>
      </c>
      <c r="C1098" t="s">
        <v>1470</v>
      </c>
      <c r="D1098" t="s">
        <v>2458</v>
      </c>
      <c r="E1098" t="s">
        <v>3097</v>
      </c>
      <c r="F1098" t="s">
        <v>3332</v>
      </c>
      <c r="G1098">
        <v>1560686</v>
      </c>
      <c r="H1098" s="2">
        <v>0.26</v>
      </c>
      <c r="I1098" t="s">
        <v>3828</v>
      </c>
      <c r="J1098" t="s">
        <v>3829</v>
      </c>
      <c r="K1098" t="s">
        <v>4440</v>
      </c>
      <c r="L1098">
        <v>3.9</v>
      </c>
      <c r="M1098" s="3">
        <v>32931</v>
      </c>
    </row>
    <row r="1099" spans="1:13" x14ac:dyDescent="0.3">
      <c r="A1099" t="s">
        <v>1098</v>
      </c>
      <c r="B1099" t="str">
        <f t="shared" ca="1" si="17"/>
        <v>Michael Brown</v>
      </c>
      <c r="C1099" t="s">
        <v>1470</v>
      </c>
      <c r="D1099" t="s">
        <v>2459</v>
      </c>
      <c r="E1099" t="s">
        <v>3087</v>
      </c>
      <c r="F1099" t="s">
        <v>3332</v>
      </c>
      <c r="G1099">
        <v>1597352</v>
      </c>
      <c r="H1099" s="2">
        <v>0.28000000000000003</v>
      </c>
      <c r="I1099" t="s">
        <v>3639</v>
      </c>
      <c r="J1099" t="s">
        <v>3732</v>
      </c>
      <c r="K1099" t="s">
        <v>4441</v>
      </c>
      <c r="L1099">
        <v>3.9</v>
      </c>
      <c r="M1099" s="3">
        <v>17424</v>
      </c>
    </row>
    <row r="1100" spans="1:13" x14ac:dyDescent="0.3">
      <c r="A1100" t="s">
        <v>1099</v>
      </c>
      <c r="B1100" t="str">
        <f t="shared" ca="1" si="17"/>
        <v>Wyatt Bell</v>
      </c>
      <c r="C1100" t="s">
        <v>1470</v>
      </c>
      <c r="D1100" t="s">
        <v>2460</v>
      </c>
      <c r="E1100" t="s">
        <v>3113</v>
      </c>
      <c r="F1100" t="s">
        <v>3333</v>
      </c>
      <c r="G1100">
        <v>1596900</v>
      </c>
      <c r="H1100" s="2">
        <v>0.5</v>
      </c>
      <c r="I1100" t="s">
        <v>3823</v>
      </c>
      <c r="J1100" t="s">
        <v>4316</v>
      </c>
      <c r="K1100" t="s">
        <v>4441</v>
      </c>
      <c r="L1100">
        <v>3.8</v>
      </c>
      <c r="M1100" s="3">
        <v>1889</v>
      </c>
    </row>
    <row r="1101" spans="1:13" x14ac:dyDescent="0.3">
      <c r="A1101" t="s">
        <v>1100</v>
      </c>
      <c r="B1101" t="str">
        <f t="shared" ca="1" si="17"/>
        <v>Ethan Rodriguez</v>
      </c>
      <c r="C1101" t="s">
        <v>1470</v>
      </c>
      <c r="D1101" t="s">
        <v>2461</v>
      </c>
      <c r="E1101" t="s">
        <v>3081</v>
      </c>
      <c r="F1101" t="s">
        <v>3334</v>
      </c>
      <c r="G1101">
        <v>1566716</v>
      </c>
      <c r="H1101" s="2">
        <v>0.51</v>
      </c>
      <c r="I1101" t="s">
        <v>3974</v>
      </c>
      <c r="J1101" t="s">
        <v>3663</v>
      </c>
      <c r="K1101" t="s">
        <v>4439</v>
      </c>
      <c r="L1101">
        <v>4</v>
      </c>
      <c r="M1101" s="3">
        <v>10324</v>
      </c>
    </row>
    <row r="1102" spans="1:13" x14ac:dyDescent="0.3">
      <c r="A1102" t="s">
        <v>1101</v>
      </c>
      <c r="B1102" t="str">
        <f t="shared" ca="1" si="17"/>
        <v>Ella Gonzalez</v>
      </c>
      <c r="C1102" t="s">
        <v>1470</v>
      </c>
      <c r="D1102" t="s">
        <v>2462</v>
      </c>
      <c r="E1102" t="s">
        <v>3114</v>
      </c>
      <c r="F1102" t="s">
        <v>3335</v>
      </c>
      <c r="G1102">
        <v>1528047</v>
      </c>
      <c r="H1102" s="2">
        <v>0.2</v>
      </c>
      <c r="I1102" t="s">
        <v>3621</v>
      </c>
      <c r="J1102" t="s">
        <v>3967</v>
      </c>
      <c r="K1102" t="s">
        <v>4441</v>
      </c>
      <c r="L1102">
        <v>4.2</v>
      </c>
      <c r="M1102" s="3">
        <v>5355</v>
      </c>
    </row>
    <row r="1103" spans="1:13" x14ac:dyDescent="0.3">
      <c r="A1103" t="s">
        <v>1102</v>
      </c>
      <c r="B1103" t="str">
        <f t="shared" ca="1" si="17"/>
        <v>Leah Collins</v>
      </c>
      <c r="C1103" t="s">
        <v>1470</v>
      </c>
      <c r="D1103" t="s">
        <v>2463</v>
      </c>
      <c r="E1103" t="s">
        <v>3107</v>
      </c>
      <c r="F1103" t="s">
        <v>3485</v>
      </c>
      <c r="G1103">
        <v>1558401</v>
      </c>
      <c r="H1103" s="2">
        <v>0.36</v>
      </c>
      <c r="I1103" t="s">
        <v>3993</v>
      </c>
      <c r="J1103" t="s">
        <v>4332</v>
      </c>
      <c r="K1103" t="s">
        <v>4440</v>
      </c>
      <c r="L1103">
        <v>4.0999999999999996</v>
      </c>
      <c r="M1103" s="3">
        <v>3366</v>
      </c>
    </row>
    <row r="1104" spans="1:13" x14ac:dyDescent="0.3">
      <c r="A1104" t="s">
        <v>1103</v>
      </c>
      <c r="B1104" t="str">
        <f t="shared" ca="1" si="17"/>
        <v>Jackson Edwards</v>
      </c>
      <c r="C1104" t="s">
        <v>1470</v>
      </c>
      <c r="D1104" t="s">
        <v>2464</v>
      </c>
      <c r="E1104" t="s">
        <v>3087</v>
      </c>
      <c r="F1104" t="s">
        <v>3336</v>
      </c>
      <c r="G1104">
        <v>1544613</v>
      </c>
      <c r="H1104" s="2">
        <v>0.47</v>
      </c>
      <c r="I1104" t="s">
        <v>3994</v>
      </c>
      <c r="J1104" t="s">
        <v>3712</v>
      </c>
      <c r="K1104" t="s">
        <v>4441</v>
      </c>
      <c r="L1104">
        <v>4.3</v>
      </c>
      <c r="M1104" s="3">
        <v>1017</v>
      </c>
    </row>
    <row r="1105" spans="1:13" x14ac:dyDescent="0.3">
      <c r="A1105" t="s">
        <v>1104</v>
      </c>
      <c r="B1105" t="str">
        <f t="shared" ca="1" si="17"/>
        <v>Gabriel Price</v>
      </c>
      <c r="C1105" t="s">
        <v>1470</v>
      </c>
      <c r="D1105" t="s">
        <v>2465</v>
      </c>
      <c r="E1105" t="s">
        <v>3087</v>
      </c>
      <c r="F1105" t="s">
        <v>3336</v>
      </c>
      <c r="G1105">
        <v>1613563</v>
      </c>
      <c r="H1105" s="2">
        <v>0.14000000000000001</v>
      </c>
      <c r="I1105" t="s">
        <v>3942</v>
      </c>
      <c r="J1105" t="s">
        <v>4333</v>
      </c>
      <c r="K1105" t="s">
        <v>4439</v>
      </c>
      <c r="L1105">
        <v>3.7</v>
      </c>
      <c r="M1105">
        <v>787</v>
      </c>
    </row>
    <row r="1106" spans="1:13" x14ac:dyDescent="0.3">
      <c r="A1106" t="s">
        <v>1105</v>
      </c>
      <c r="B1106" t="str">
        <f t="shared" ca="1" si="17"/>
        <v>Ryan Martinez</v>
      </c>
      <c r="C1106" t="s">
        <v>1470</v>
      </c>
      <c r="D1106" t="s">
        <v>2466</v>
      </c>
      <c r="E1106" t="s">
        <v>2949</v>
      </c>
      <c r="F1106" t="s">
        <v>3337</v>
      </c>
      <c r="G1106">
        <v>1566696</v>
      </c>
      <c r="H1106" s="2">
        <v>0.16</v>
      </c>
      <c r="I1106" t="s">
        <v>3995</v>
      </c>
      <c r="J1106" t="s">
        <v>3639</v>
      </c>
      <c r="K1106" t="s">
        <v>4440</v>
      </c>
      <c r="L1106">
        <v>4.2</v>
      </c>
      <c r="M1106" s="3">
        <v>18462</v>
      </c>
    </row>
    <row r="1107" spans="1:13" x14ac:dyDescent="0.3">
      <c r="A1107" t="s">
        <v>1106</v>
      </c>
      <c r="B1107" t="str">
        <f t="shared" ca="1" si="17"/>
        <v>Sarah Davis</v>
      </c>
      <c r="C1107" t="s">
        <v>1470</v>
      </c>
      <c r="D1107" t="s">
        <v>2467</v>
      </c>
      <c r="E1107" t="s">
        <v>3087</v>
      </c>
      <c r="F1107" t="s">
        <v>3338</v>
      </c>
      <c r="G1107">
        <v>1590947</v>
      </c>
      <c r="H1107" s="2">
        <v>0.71</v>
      </c>
      <c r="I1107" t="s">
        <v>3996</v>
      </c>
      <c r="J1107" t="s">
        <v>3647</v>
      </c>
      <c r="K1107" t="s">
        <v>4440</v>
      </c>
      <c r="L1107">
        <v>4.3</v>
      </c>
      <c r="M1107">
        <v>629</v>
      </c>
    </row>
    <row r="1108" spans="1:13" x14ac:dyDescent="0.3">
      <c r="A1108" t="s">
        <v>1107</v>
      </c>
      <c r="B1108" t="str">
        <f t="shared" ca="1" si="17"/>
        <v>John Smith</v>
      </c>
      <c r="C1108" t="s">
        <v>1470</v>
      </c>
      <c r="D1108" t="s">
        <v>2468</v>
      </c>
      <c r="E1108" t="s">
        <v>3089</v>
      </c>
      <c r="F1108" t="s">
        <v>3338</v>
      </c>
      <c r="G1108">
        <v>1596916</v>
      </c>
      <c r="H1108" s="2">
        <v>0.42</v>
      </c>
      <c r="I1108" t="s">
        <v>3673</v>
      </c>
      <c r="J1108" t="s">
        <v>4047</v>
      </c>
      <c r="K1108" t="s">
        <v>4439</v>
      </c>
      <c r="L1108">
        <v>4.3</v>
      </c>
      <c r="M1108" s="3">
        <v>15276</v>
      </c>
    </row>
    <row r="1109" spans="1:13" x14ac:dyDescent="0.3">
      <c r="A1109" t="s">
        <v>1108</v>
      </c>
      <c r="B1109" t="str">
        <f t="shared" ca="1" si="17"/>
        <v>Grace Young</v>
      </c>
      <c r="C1109" t="s">
        <v>1470</v>
      </c>
      <c r="D1109" t="s">
        <v>2469</v>
      </c>
      <c r="E1109" t="s">
        <v>3115</v>
      </c>
      <c r="F1109" t="s">
        <v>3339</v>
      </c>
      <c r="G1109">
        <v>1553129</v>
      </c>
      <c r="H1109" s="2">
        <v>0.24</v>
      </c>
      <c r="I1109" t="s">
        <v>3997</v>
      </c>
      <c r="J1109" t="s">
        <v>4334</v>
      </c>
      <c r="K1109" t="s">
        <v>4439</v>
      </c>
      <c r="L1109">
        <v>4.4000000000000004</v>
      </c>
      <c r="M1109" s="3">
        <v>2981</v>
      </c>
    </row>
    <row r="1110" spans="1:13" x14ac:dyDescent="0.3">
      <c r="A1110" t="s">
        <v>1109</v>
      </c>
      <c r="B1110" t="str">
        <f t="shared" ca="1" si="17"/>
        <v>Elijah Nelson</v>
      </c>
      <c r="C1110" t="s">
        <v>1470</v>
      </c>
      <c r="D1110" t="s">
        <v>2470</v>
      </c>
      <c r="E1110" t="s">
        <v>3110</v>
      </c>
      <c r="F1110" t="s">
        <v>3342</v>
      </c>
      <c r="G1110">
        <v>1544612</v>
      </c>
      <c r="H1110" s="2">
        <v>0.23</v>
      </c>
      <c r="I1110" t="s">
        <v>3908</v>
      </c>
      <c r="J1110" t="s">
        <v>4335</v>
      </c>
      <c r="K1110" t="s">
        <v>4441</v>
      </c>
      <c r="L1110">
        <v>3.8</v>
      </c>
      <c r="M1110" s="3">
        <v>2466</v>
      </c>
    </row>
    <row r="1111" spans="1:13" x14ac:dyDescent="0.3">
      <c r="A1111" t="s">
        <v>1110</v>
      </c>
      <c r="B1111" t="str">
        <f t="shared" ca="1" si="17"/>
        <v>Chloe Clark</v>
      </c>
      <c r="C1111" t="s">
        <v>1470</v>
      </c>
      <c r="D1111" t="s">
        <v>2471</v>
      </c>
      <c r="E1111" t="s">
        <v>3104</v>
      </c>
      <c r="F1111" t="s">
        <v>3342</v>
      </c>
      <c r="G1111">
        <v>1614898</v>
      </c>
      <c r="H1111" s="2">
        <v>0</v>
      </c>
      <c r="I1111" t="s">
        <v>3998</v>
      </c>
      <c r="J1111" t="s">
        <v>3998</v>
      </c>
      <c r="K1111" t="s">
        <v>4440</v>
      </c>
      <c r="L1111">
        <v>4.5</v>
      </c>
      <c r="M1111" s="3">
        <v>7949</v>
      </c>
    </row>
    <row r="1112" spans="1:13" x14ac:dyDescent="0.3">
      <c r="A1112" t="s">
        <v>1111</v>
      </c>
      <c r="B1112" t="str">
        <f t="shared" ca="1" si="17"/>
        <v>Isabella King</v>
      </c>
      <c r="C1112" t="s">
        <v>1470</v>
      </c>
      <c r="D1112" t="s">
        <v>2472</v>
      </c>
      <c r="E1112" t="s">
        <v>3116</v>
      </c>
      <c r="F1112" t="s">
        <v>3342</v>
      </c>
      <c r="G1112">
        <v>1637308</v>
      </c>
      <c r="H1112" s="2">
        <v>0.35</v>
      </c>
      <c r="I1112" t="s">
        <v>3999</v>
      </c>
      <c r="J1112" t="s">
        <v>4336</v>
      </c>
      <c r="K1112" t="s">
        <v>4439</v>
      </c>
      <c r="L1112">
        <v>3.8</v>
      </c>
      <c r="M1112">
        <v>95</v>
      </c>
    </row>
    <row r="1113" spans="1:13" x14ac:dyDescent="0.3">
      <c r="A1113" t="s">
        <v>1112</v>
      </c>
      <c r="B1113" t="str">
        <f t="shared" ca="1" si="17"/>
        <v>Ella Gonzalez</v>
      </c>
      <c r="C1113" t="s">
        <v>1470</v>
      </c>
      <c r="D1113" t="s">
        <v>2473</v>
      </c>
      <c r="E1113" t="s">
        <v>3098</v>
      </c>
      <c r="F1113" t="s">
        <v>3486</v>
      </c>
      <c r="G1113">
        <v>1552766</v>
      </c>
      <c r="H1113" s="2">
        <v>0.26</v>
      </c>
      <c r="I1113" t="s">
        <v>3795</v>
      </c>
      <c r="J1113" t="s">
        <v>4240</v>
      </c>
      <c r="K1113" t="s">
        <v>4441</v>
      </c>
      <c r="L1113">
        <v>3.8</v>
      </c>
      <c r="M1113" s="3">
        <v>1558</v>
      </c>
    </row>
    <row r="1114" spans="1:13" x14ac:dyDescent="0.3">
      <c r="A1114" t="s">
        <v>1113</v>
      </c>
      <c r="B1114" t="str">
        <f t="shared" ca="1" si="17"/>
        <v>Sophia Anderson</v>
      </c>
      <c r="C1114" t="s">
        <v>1470</v>
      </c>
      <c r="D1114" t="s">
        <v>2474</v>
      </c>
      <c r="E1114" t="s">
        <v>3107</v>
      </c>
      <c r="F1114" t="s">
        <v>3486</v>
      </c>
      <c r="G1114">
        <v>1558445</v>
      </c>
      <c r="H1114" s="2">
        <v>0.14000000000000001</v>
      </c>
      <c r="I1114" t="s">
        <v>4000</v>
      </c>
      <c r="J1114" t="s">
        <v>4337</v>
      </c>
      <c r="K1114" t="s">
        <v>4441</v>
      </c>
      <c r="L1114">
        <v>4.0999999999999996</v>
      </c>
      <c r="M1114" s="3">
        <v>26543</v>
      </c>
    </row>
    <row r="1115" spans="1:13" x14ac:dyDescent="0.3">
      <c r="A1115" t="s">
        <v>1114</v>
      </c>
      <c r="B1115" t="str">
        <f t="shared" ca="1" si="17"/>
        <v>Owen Ward</v>
      </c>
      <c r="C1115" t="s">
        <v>1470</v>
      </c>
      <c r="D1115" t="s">
        <v>2475</v>
      </c>
      <c r="E1115" t="s">
        <v>3082</v>
      </c>
      <c r="F1115" t="s">
        <v>3486</v>
      </c>
      <c r="G1115">
        <v>1613590</v>
      </c>
      <c r="H1115" s="2">
        <v>0.11</v>
      </c>
      <c r="I1115" t="s">
        <v>4001</v>
      </c>
      <c r="J1115" t="s">
        <v>3615</v>
      </c>
      <c r="K1115" t="s">
        <v>4441</v>
      </c>
      <c r="L1115">
        <v>4.0999999999999996</v>
      </c>
      <c r="M1115" s="3">
        <v>3688</v>
      </c>
    </row>
    <row r="1116" spans="1:13" x14ac:dyDescent="0.3">
      <c r="A1116" t="s">
        <v>1115</v>
      </c>
      <c r="B1116" t="str">
        <f t="shared" ca="1" si="17"/>
        <v>Lily Baker</v>
      </c>
      <c r="C1116" t="s">
        <v>1470</v>
      </c>
      <c r="D1116" t="s">
        <v>2476</v>
      </c>
      <c r="E1116" t="s">
        <v>3098</v>
      </c>
      <c r="F1116" t="s">
        <v>3343</v>
      </c>
      <c r="G1116">
        <v>1584843</v>
      </c>
      <c r="H1116" s="2">
        <v>0.54</v>
      </c>
      <c r="I1116" t="s">
        <v>3790</v>
      </c>
      <c r="J1116" t="s">
        <v>3823</v>
      </c>
      <c r="K1116" t="s">
        <v>4439</v>
      </c>
      <c r="L1116">
        <v>3.8</v>
      </c>
      <c r="M1116" s="3">
        <v>4383</v>
      </c>
    </row>
    <row r="1117" spans="1:13" x14ac:dyDescent="0.3">
      <c r="A1117" t="s">
        <v>1116</v>
      </c>
      <c r="B1117" t="str">
        <f t="shared" ca="1" si="17"/>
        <v>Amelia Scott</v>
      </c>
      <c r="C1117" t="s">
        <v>1470</v>
      </c>
      <c r="D1117" t="s">
        <v>2477</v>
      </c>
      <c r="E1117" t="s">
        <v>3117</v>
      </c>
      <c r="F1117" t="s">
        <v>3344</v>
      </c>
      <c r="G1117">
        <v>1556481</v>
      </c>
      <c r="H1117" s="2">
        <v>0.51</v>
      </c>
      <c r="I1117" t="s">
        <v>4002</v>
      </c>
      <c r="J1117" t="s">
        <v>3621</v>
      </c>
      <c r="K1117" t="s">
        <v>4441</v>
      </c>
      <c r="L1117">
        <v>3.3</v>
      </c>
      <c r="M1117">
        <v>478</v>
      </c>
    </row>
    <row r="1118" spans="1:13" x14ac:dyDescent="0.3">
      <c r="A1118" t="s">
        <v>1117</v>
      </c>
      <c r="B1118" t="str">
        <f t="shared" ca="1" si="17"/>
        <v>Benjamin Campbell</v>
      </c>
      <c r="C1118" t="s">
        <v>1470</v>
      </c>
      <c r="D1118" t="s">
        <v>2478</v>
      </c>
      <c r="E1118" t="s">
        <v>3094</v>
      </c>
      <c r="F1118" t="s">
        <v>3487</v>
      </c>
      <c r="G1118">
        <v>1532266</v>
      </c>
      <c r="H1118" s="2">
        <v>0.18</v>
      </c>
      <c r="I1118" t="s">
        <v>4003</v>
      </c>
      <c r="J1118" t="s">
        <v>4241</v>
      </c>
      <c r="K1118" t="s">
        <v>4441</v>
      </c>
      <c r="L1118">
        <v>4</v>
      </c>
      <c r="M1118">
        <v>237</v>
      </c>
    </row>
    <row r="1119" spans="1:13" x14ac:dyDescent="0.3">
      <c r="A1119" t="s">
        <v>1118</v>
      </c>
      <c r="B1119" t="str">
        <f t="shared" ca="1" si="17"/>
        <v>Leah Collins</v>
      </c>
      <c r="C1119" t="s">
        <v>1470</v>
      </c>
      <c r="D1119" t="s">
        <v>2479</v>
      </c>
      <c r="E1119" t="s">
        <v>3118</v>
      </c>
      <c r="F1119" t="s">
        <v>3345</v>
      </c>
      <c r="G1119">
        <v>1535535</v>
      </c>
      <c r="H1119" s="2">
        <v>0.56999999999999995</v>
      </c>
      <c r="I1119" t="s">
        <v>4004</v>
      </c>
      <c r="J1119" t="s">
        <v>3695</v>
      </c>
      <c r="K1119" t="s">
        <v>4439</v>
      </c>
      <c r="L1119">
        <v>4.5999999999999996</v>
      </c>
      <c r="M1119">
        <v>124</v>
      </c>
    </row>
    <row r="1120" spans="1:13" x14ac:dyDescent="0.3">
      <c r="A1120" t="s">
        <v>1119</v>
      </c>
      <c r="B1120" t="str">
        <f t="shared" ca="1" si="17"/>
        <v>Victoria Morris</v>
      </c>
      <c r="C1120" t="s">
        <v>1470</v>
      </c>
      <c r="D1120" t="s">
        <v>2480</v>
      </c>
      <c r="E1120" t="s">
        <v>3107</v>
      </c>
      <c r="F1120" t="s">
        <v>3345</v>
      </c>
      <c r="G1120">
        <v>1636933</v>
      </c>
      <c r="H1120" s="2">
        <v>0.16</v>
      </c>
      <c r="I1120" t="s">
        <v>3686</v>
      </c>
      <c r="J1120" t="s">
        <v>4338</v>
      </c>
      <c r="K1120" t="s">
        <v>4441</v>
      </c>
      <c r="L1120">
        <v>3.9</v>
      </c>
      <c r="M1120" s="3">
        <v>14667</v>
      </c>
    </row>
    <row r="1121" spans="1:13" x14ac:dyDescent="0.3">
      <c r="A1121" t="s">
        <v>1120</v>
      </c>
      <c r="B1121" t="str">
        <f t="shared" ca="1" si="17"/>
        <v>Avery Green</v>
      </c>
      <c r="C1121" t="s">
        <v>1470</v>
      </c>
      <c r="D1121" t="s">
        <v>2481</v>
      </c>
      <c r="E1121" t="s">
        <v>3119</v>
      </c>
      <c r="F1121" t="s">
        <v>3345</v>
      </c>
      <c r="G1121">
        <v>1637315</v>
      </c>
      <c r="H1121" s="2">
        <v>0.71</v>
      </c>
      <c r="I1121" t="s">
        <v>3912</v>
      </c>
      <c r="J1121" t="s">
        <v>3658</v>
      </c>
      <c r="K1121" t="s">
        <v>4441</v>
      </c>
      <c r="L1121">
        <v>3.7</v>
      </c>
      <c r="M1121">
        <v>6</v>
      </c>
    </row>
    <row r="1122" spans="1:13" x14ac:dyDescent="0.3">
      <c r="A1122" t="s">
        <v>1121</v>
      </c>
      <c r="B1122" t="str">
        <f t="shared" ca="1" si="17"/>
        <v>Mason Hall</v>
      </c>
      <c r="C1122" t="s">
        <v>1470</v>
      </c>
      <c r="D1122" t="s">
        <v>2482</v>
      </c>
      <c r="E1122" t="s">
        <v>3081</v>
      </c>
      <c r="F1122" t="s">
        <v>3488</v>
      </c>
      <c r="G1122">
        <v>1590936</v>
      </c>
      <c r="H1122" s="2">
        <v>0.39</v>
      </c>
      <c r="I1122" t="s">
        <v>3673</v>
      </c>
      <c r="J1122" t="s">
        <v>4263</v>
      </c>
      <c r="K1122" t="s">
        <v>4439</v>
      </c>
      <c r="L1122">
        <v>4.2</v>
      </c>
      <c r="M1122" s="3">
        <v>4244</v>
      </c>
    </row>
    <row r="1123" spans="1:13" x14ac:dyDescent="0.3">
      <c r="A1123" t="s">
        <v>1122</v>
      </c>
      <c r="B1123" t="str">
        <f t="shared" ca="1" si="17"/>
        <v>Elijah Nelson</v>
      </c>
      <c r="C1123" t="s">
        <v>1470</v>
      </c>
      <c r="D1123" t="s">
        <v>2483</v>
      </c>
      <c r="E1123" t="s">
        <v>3120</v>
      </c>
      <c r="F1123" t="s">
        <v>3489</v>
      </c>
      <c r="G1123">
        <v>1593601</v>
      </c>
      <c r="H1123" s="2">
        <v>0.4</v>
      </c>
      <c r="I1123" t="s">
        <v>4005</v>
      </c>
      <c r="J1123" t="s">
        <v>3652</v>
      </c>
      <c r="K1123" t="s">
        <v>4440</v>
      </c>
      <c r="L1123">
        <v>4.0999999999999996</v>
      </c>
      <c r="M1123" s="3">
        <v>1017</v>
      </c>
    </row>
    <row r="1124" spans="1:13" x14ac:dyDescent="0.3">
      <c r="A1124" t="s">
        <v>1123</v>
      </c>
      <c r="B1124" t="str">
        <f t="shared" ca="1" si="17"/>
        <v>Lily Baker</v>
      </c>
      <c r="C1124" t="s">
        <v>1470</v>
      </c>
      <c r="D1124" t="s">
        <v>2484</v>
      </c>
      <c r="E1124" t="s">
        <v>3081</v>
      </c>
      <c r="F1124" t="s">
        <v>3346</v>
      </c>
      <c r="G1124">
        <v>1596934</v>
      </c>
      <c r="H1124" s="2">
        <v>0.33</v>
      </c>
      <c r="I1124" t="s">
        <v>3643</v>
      </c>
      <c r="J1124" t="s">
        <v>3916</v>
      </c>
      <c r="K1124" t="s">
        <v>4441</v>
      </c>
      <c r="L1124">
        <v>4.0999999999999996</v>
      </c>
      <c r="M1124" s="3">
        <v>12999</v>
      </c>
    </row>
    <row r="1125" spans="1:13" x14ac:dyDescent="0.3">
      <c r="A1125" t="s">
        <v>1124</v>
      </c>
      <c r="B1125" t="str">
        <f t="shared" ca="1" si="17"/>
        <v>Daniel Hernandez</v>
      </c>
      <c r="C1125" t="s">
        <v>1470</v>
      </c>
      <c r="D1125" t="s">
        <v>2485</v>
      </c>
      <c r="E1125" t="s">
        <v>3087</v>
      </c>
      <c r="F1125" t="s">
        <v>3347</v>
      </c>
      <c r="G1125">
        <v>1575729</v>
      </c>
      <c r="H1125" s="2">
        <v>0.35</v>
      </c>
      <c r="I1125" t="s">
        <v>3683</v>
      </c>
      <c r="J1125" t="s">
        <v>3782</v>
      </c>
      <c r="K1125" t="s">
        <v>4441</v>
      </c>
      <c r="L1125">
        <v>3.8</v>
      </c>
      <c r="M1125">
        <v>311</v>
      </c>
    </row>
    <row r="1126" spans="1:13" x14ac:dyDescent="0.3">
      <c r="A1126" t="s">
        <v>1125</v>
      </c>
      <c r="B1126" t="str">
        <f t="shared" ca="1" si="17"/>
        <v>Laura Miller</v>
      </c>
      <c r="C1126" t="s">
        <v>1470</v>
      </c>
      <c r="D1126" t="s">
        <v>2486</v>
      </c>
      <c r="E1126" t="s">
        <v>3121</v>
      </c>
      <c r="F1126" t="s">
        <v>3348</v>
      </c>
      <c r="G1126">
        <v>1556334</v>
      </c>
      <c r="H1126" s="2">
        <v>0.41</v>
      </c>
      <c r="I1126" t="s">
        <v>4006</v>
      </c>
      <c r="J1126" t="s">
        <v>3621</v>
      </c>
      <c r="K1126" t="s">
        <v>4439</v>
      </c>
      <c r="L1126">
        <v>4.0999999999999996</v>
      </c>
      <c r="M1126" s="3">
        <v>4238</v>
      </c>
    </row>
    <row r="1127" spans="1:13" x14ac:dyDescent="0.3">
      <c r="A1127" t="s">
        <v>1126</v>
      </c>
      <c r="B1127" t="str">
        <f t="shared" ca="1" si="17"/>
        <v>Sarah Davis</v>
      </c>
      <c r="C1127" t="s">
        <v>1470</v>
      </c>
      <c r="D1127" t="s">
        <v>2487</v>
      </c>
      <c r="E1127" t="s">
        <v>3122</v>
      </c>
      <c r="F1127" t="s">
        <v>3348</v>
      </c>
      <c r="G1127">
        <v>1556528</v>
      </c>
      <c r="H1127" s="2">
        <v>0.46</v>
      </c>
      <c r="I1127" t="s">
        <v>4007</v>
      </c>
      <c r="J1127" t="s">
        <v>3622</v>
      </c>
      <c r="K1127" t="s">
        <v>4439</v>
      </c>
      <c r="L1127">
        <v>4.5999999999999996</v>
      </c>
      <c r="M1127" s="3">
        <v>2781</v>
      </c>
    </row>
    <row r="1128" spans="1:13" x14ac:dyDescent="0.3">
      <c r="A1128" t="s">
        <v>1127</v>
      </c>
      <c r="B1128" t="str">
        <f t="shared" ca="1" si="17"/>
        <v>Mason Hall</v>
      </c>
      <c r="C1128" t="s">
        <v>1470</v>
      </c>
      <c r="D1128" t="s">
        <v>2488</v>
      </c>
      <c r="E1128" t="s">
        <v>3123</v>
      </c>
      <c r="F1128" t="s">
        <v>3348</v>
      </c>
      <c r="G1128">
        <v>1621010</v>
      </c>
      <c r="H1128" s="2">
        <v>0</v>
      </c>
      <c r="I1128" t="s">
        <v>4008</v>
      </c>
      <c r="J1128" t="s">
        <v>4008</v>
      </c>
      <c r="K1128" t="s">
        <v>4440</v>
      </c>
      <c r="L1128">
        <v>4.0999999999999996</v>
      </c>
      <c r="M1128" s="3">
        <v>10907</v>
      </c>
    </row>
    <row r="1129" spans="1:13" x14ac:dyDescent="0.3">
      <c r="A1129" t="s">
        <v>1128</v>
      </c>
      <c r="B1129" t="str">
        <f t="shared" ca="1" si="17"/>
        <v>Scarlett Reed</v>
      </c>
      <c r="C1129" t="s">
        <v>1470</v>
      </c>
      <c r="D1129" t="s">
        <v>2489</v>
      </c>
      <c r="E1129" t="s">
        <v>3124</v>
      </c>
      <c r="F1129" t="s">
        <v>3491</v>
      </c>
      <c r="G1129">
        <v>1640916</v>
      </c>
      <c r="H1129" s="2">
        <v>0</v>
      </c>
      <c r="I1129" t="s">
        <v>4009</v>
      </c>
      <c r="J1129" t="s">
        <v>4009</v>
      </c>
      <c r="K1129" t="s">
        <v>4440</v>
      </c>
      <c r="L1129">
        <v>4.2</v>
      </c>
      <c r="M1129" s="3">
        <v>13250</v>
      </c>
    </row>
    <row r="1130" spans="1:13" x14ac:dyDescent="0.3">
      <c r="A1130" t="s">
        <v>1129</v>
      </c>
      <c r="B1130" t="str">
        <f t="shared" ca="1" si="17"/>
        <v>Grace Young</v>
      </c>
      <c r="C1130" t="s">
        <v>1470</v>
      </c>
      <c r="D1130" t="s">
        <v>2490</v>
      </c>
      <c r="E1130" t="s">
        <v>3125</v>
      </c>
      <c r="F1130" t="s">
        <v>3492</v>
      </c>
      <c r="G1130">
        <v>1528224</v>
      </c>
      <c r="H1130" s="2">
        <v>0.48</v>
      </c>
      <c r="I1130" t="s">
        <v>3989</v>
      </c>
      <c r="J1130" t="s">
        <v>4327</v>
      </c>
      <c r="K1130" t="s">
        <v>4441</v>
      </c>
      <c r="L1130">
        <v>3.9</v>
      </c>
      <c r="M1130" s="3">
        <v>43070</v>
      </c>
    </row>
    <row r="1131" spans="1:13" x14ac:dyDescent="0.3">
      <c r="A1131" t="s">
        <v>1130</v>
      </c>
      <c r="B1131" t="str">
        <f t="shared" ca="1" si="17"/>
        <v>Logan Adams</v>
      </c>
      <c r="C1131" t="s">
        <v>1470</v>
      </c>
      <c r="D1131" t="s">
        <v>2491</v>
      </c>
      <c r="E1131" t="s">
        <v>3125</v>
      </c>
      <c r="F1131" t="s">
        <v>3492</v>
      </c>
      <c r="G1131">
        <v>1548189</v>
      </c>
      <c r="H1131" s="2">
        <v>0.62</v>
      </c>
      <c r="I1131" t="s">
        <v>3974</v>
      </c>
      <c r="J1131" t="s">
        <v>4339</v>
      </c>
      <c r="K1131" t="s">
        <v>4440</v>
      </c>
      <c r="L1131">
        <v>4.0999999999999996</v>
      </c>
      <c r="M1131" s="3">
        <v>11828</v>
      </c>
    </row>
    <row r="1132" spans="1:13" x14ac:dyDescent="0.3">
      <c r="A1132" t="s">
        <v>1131</v>
      </c>
      <c r="B1132" t="str">
        <f t="shared" ca="1" si="17"/>
        <v>Scarlett Reed</v>
      </c>
      <c r="C1132" t="s">
        <v>1470</v>
      </c>
      <c r="D1132" t="s">
        <v>2492</v>
      </c>
      <c r="E1132" t="s">
        <v>3086</v>
      </c>
      <c r="F1132" t="s">
        <v>3492</v>
      </c>
      <c r="G1132">
        <v>1575760</v>
      </c>
      <c r="H1132" s="2">
        <v>0.47</v>
      </c>
      <c r="I1132" t="s">
        <v>3698</v>
      </c>
      <c r="J1132" t="s">
        <v>3768</v>
      </c>
      <c r="K1132" t="s">
        <v>4441</v>
      </c>
      <c r="L1132">
        <v>4.0999999999999996</v>
      </c>
      <c r="M1132" s="3">
        <v>1240</v>
      </c>
    </row>
    <row r="1133" spans="1:13" x14ac:dyDescent="0.3">
      <c r="A1133" t="s">
        <v>1132</v>
      </c>
      <c r="B1133" t="str">
        <f t="shared" ca="1" si="17"/>
        <v>Avery Green</v>
      </c>
      <c r="C1133" t="s">
        <v>1470</v>
      </c>
      <c r="D1133" t="s">
        <v>2493</v>
      </c>
      <c r="E1133" t="s">
        <v>3126</v>
      </c>
      <c r="F1133" t="s">
        <v>3493</v>
      </c>
      <c r="G1133">
        <v>1539936</v>
      </c>
      <c r="H1133" s="2">
        <v>0.36</v>
      </c>
      <c r="I1133" t="s">
        <v>4010</v>
      </c>
      <c r="J1133" t="s">
        <v>3822</v>
      </c>
      <c r="K1133" t="s">
        <v>4439</v>
      </c>
      <c r="L1133">
        <v>4</v>
      </c>
      <c r="M1133" s="3">
        <v>20869</v>
      </c>
    </row>
    <row r="1134" spans="1:13" x14ac:dyDescent="0.3">
      <c r="A1134" t="s">
        <v>1133</v>
      </c>
      <c r="B1134" t="str">
        <f t="shared" ca="1" si="17"/>
        <v>Wyatt Bell</v>
      </c>
      <c r="C1134" t="s">
        <v>1470</v>
      </c>
      <c r="D1134" t="s">
        <v>2494</v>
      </c>
      <c r="E1134" t="s">
        <v>3127</v>
      </c>
      <c r="F1134" t="s">
        <v>3493</v>
      </c>
      <c r="G1134">
        <v>1560678</v>
      </c>
      <c r="H1134" s="2">
        <v>0.45</v>
      </c>
      <c r="I1134" t="s">
        <v>3658</v>
      </c>
      <c r="J1134" t="s">
        <v>4262</v>
      </c>
      <c r="K1134" t="s">
        <v>4441</v>
      </c>
      <c r="L1134">
        <v>3.7</v>
      </c>
      <c r="M1134">
        <v>441</v>
      </c>
    </row>
    <row r="1135" spans="1:13" x14ac:dyDescent="0.3">
      <c r="A1135" t="s">
        <v>1134</v>
      </c>
      <c r="B1135" t="str">
        <f t="shared" ca="1" si="17"/>
        <v>Sarah Davis</v>
      </c>
      <c r="C1135" t="s">
        <v>1470</v>
      </c>
      <c r="D1135" t="s">
        <v>2495</v>
      </c>
      <c r="E1135" t="s">
        <v>3100</v>
      </c>
      <c r="F1135" t="s">
        <v>3494</v>
      </c>
      <c r="G1135">
        <v>1566675</v>
      </c>
      <c r="H1135" s="2">
        <v>0.2</v>
      </c>
      <c r="I1135" t="s">
        <v>3782</v>
      </c>
      <c r="J1135" t="s">
        <v>3823</v>
      </c>
      <c r="K1135" t="s">
        <v>4441</v>
      </c>
      <c r="L1135">
        <v>4.0999999999999996</v>
      </c>
      <c r="M1135" s="3">
        <v>1034</v>
      </c>
    </row>
    <row r="1136" spans="1:13" x14ac:dyDescent="0.3">
      <c r="A1136" t="s">
        <v>1135</v>
      </c>
      <c r="B1136" t="str">
        <f t="shared" ca="1" si="17"/>
        <v>Benjamin Campbell</v>
      </c>
      <c r="C1136" t="s">
        <v>1470</v>
      </c>
      <c r="D1136" t="s">
        <v>2496</v>
      </c>
      <c r="E1136" t="s">
        <v>3093</v>
      </c>
      <c r="F1136" t="s">
        <v>3494</v>
      </c>
      <c r="G1136">
        <v>1575973</v>
      </c>
      <c r="H1136" s="2">
        <v>0.48</v>
      </c>
      <c r="I1136" t="s">
        <v>4011</v>
      </c>
      <c r="J1136" t="s">
        <v>4127</v>
      </c>
      <c r="K1136" t="s">
        <v>4441</v>
      </c>
      <c r="L1136">
        <v>4.0999999999999996</v>
      </c>
      <c r="M1136" s="3">
        <v>37126</v>
      </c>
    </row>
    <row r="1137" spans="1:13" x14ac:dyDescent="0.3">
      <c r="A1137" t="s">
        <v>1136</v>
      </c>
      <c r="B1137" t="str">
        <f t="shared" ca="1" si="17"/>
        <v>Logan Adams</v>
      </c>
      <c r="C1137" t="s">
        <v>1470</v>
      </c>
      <c r="D1137" t="s">
        <v>2497</v>
      </c>
      <c r="E1137" t="s">
        <v>3128</v>
      </c>
      <c r="F1137" t="s">
        <v>3494</v>
      </c>
      <c r="G1137">
        <v>1633711</v>
      </c>
      <c r="H1137" s="2">
        <v>0.28999999999999998</v>
      </c>
      <c r="I1137" t="s">
        <v>3686</v>
      </c>
      <c r="J1137" t="s">
        <v>4175</v>
      </c>
      <c r="K1137" t="s">
        <v>4439</v>
      </c>
      <c r="L1137">
        <v>4.0999999999999996</v>
      </c>
      <c r="M1137" s="3">
        <v>6355</v>
      </c>
    </row>
    <row r="1138" spans="1:13" x14ac:dyDescent="0.3">
      <c r="A1138" t="s">
        <v>1137</v>
      </c>
      <c r="B1138" t="str">
        <f t="shared" ca="1" si="17"/>
        <v>John Smith</v>
      </c>
      <c r="C1138" t="s">
        <v>1470</v>
      </c>
      <c r="D1138" t="s">
        <v>2498</v>
      </c>
      <c r="E1138" t="s">
        <v>3082</v>
      </c>
      <c r="F1138" t="s">
        <v>3352</v>
      </c>
      <c r="G1138">
        <v>1532371</v>
      </c>
      <c r="H1138" s="2">
        <v>0.6</v>
      </c>
      <c r="I1138" t="s">
        <v>3615</v>
      </c>
      <c r="J1138" t="s">
        <v>3621</v>
      </c>
      <c r="K1138" t="s">
        <v>4441</v>
      </c>
      <c r="L1138">
        <v>3.3</v>
      </c>
      <c r="M1138">
        <v>12</v>
      </c>
    </row>
    <row r="1139" spans="1:13" x14ac:dyDescent="0.3">
      <c r="A1139" t="s">
        <v>1138</v>
      </c>
      <c r="B1139" t="str">
        <f t="shared" ca="1" si="17"/>
        <v>Aiden Sanders</v>
      </c>
      <c r="C1139" t="s">
        <v>1470</v>
      </c>
      <c r="D1139" t="s">
        <v>2499</v>
      </c>
      <c r="E1139" t="s">
        <v>3093</v>
      </c>
      <c r="F1139" t="s">
        <v>3352</v>
      </c>
      <c r="G1139">
        <v>1569919</v>
      </c>
      <c r="H1139" s="2">
        <v>0.26</v>
      </c>
      <c r="I1139" t="s">
        <v>4012</v>
      </c>
      <c r="J1139" t="s">
        <v>4117</v>
      </c>
      <c r="K1139" t="s">
        <v>4440</v>
      </c>
      <c r="L1139">
        <v>4.0999999999999996</v>
      </c>
      <c r="M1139" s="3">
        <v>13165</v>
      </c>
    </row>
    <row r="1140" spans="1:13" x14ac:dyDescent="0.3">
      <c r="A1140" t="s">
        <v>1139</v>
      </c>
      <c r="B1140" t="str">
        <f t="shared" ca="1" si="17"/>
        <v>Carter Stewart</v>
      </c>
      <c r="C1140" t="s">
        <v>1470</v>
      </c>
      <c r="D1140" t="s">
        <v>2500</v>
      </c>
      <c r="E1140" t="s">
        <v>3129</v>
      </c>
      <c r="F1140" t="s">
        <v>3352</v>
      </c>
      <c r="G1140">
        <v>1636872</v>
      </c>
      <c r="H1140" s="2">
        <v>0.33</v>
      </c>
      <c r="I1140" t="s">
        <v>3643</v>
      </c>
      <c r="J1140" t="s">
        <v>3686</v>
      </c>
      <c r="K1140" t="s">
        <v>4439</v>
      </c>
      <c r="L1140">
        <v>4.0999999999999996</v>
      </c>
      <c r="M1140" s="3">
        <v>1646</v>
      </c>
    </row>
    <row r="1141" spans="1:13" x14ac:dyDescent="0.3">
      <c r="A1141" t="s">
        <v>1140</v>
      </c>
      <c r="B1141" t="str">
        <f t="shared" ca="1" si="17"/>
        <v>Liam Harris</v>
      </c>
      <c r="C1141" t="s">
        <v>1470</v>
      </c>
      <c r="D1141" t="s">
        <v>2501</v>
      </c>
      <c r="E1141" t="s">
        <v>3107</v>
      </c>
      <c r="F1141" t="s">
        <v>3353</v>
      </c>
      <c r="G1141">
        <v>1655542</v>
      </c>
      <c r="H1141" s="2">
        <v>0.1</v>
      </c>
      <c r="I1141" t="s">
        <v>3752</v>
      </c>
      <c r="J1141" t="s">
        <v>4340</v>
      </c>
      <c r="K1141" t="s">
        <v>4440</v>
      </c>
      <c r="L1141">
        <v>4.4000000000000004</v>
      </c>
      <c r="M1141" s="3">
        <v>17994</v>
      </c>
    </row>
    <row r="1142" spans="1:13" x14ac:dyDescent="0.3">
      <c r="A1142" t="s">
        <v>1141</v>
      </c>
      <c r="B1142" t="str">
        <f t="shared" ca="1" si="17"/>
        <v>Daniel Hernandez</v>
      </c>
      <c r="C1142" t="s">
        <v>1470</v>
      </c>
      <c r="D1142" t="s">
        <v>2502</v>
      </c>
      <c r="E1142" t="s">
        <v>3128</v>
      </c>
      <c r="F1142" t="s">
        <v>3354</v>
      </c>
      <c r="G1142">
        <v>1644173</v>
      </c>
      <c r="H1142" s="2">
        <v>0.55000000000000004</v>
      </c>
      <c r="I1142" t="s">
        <v>4013</v>
      </c>
      <c r="J1142" t="s">
        <v>3643</v>
      </c>
      <c r="K1142" t="s">
        <v>4440</v>
      </c>
      <c r="L1142">
        <v>4.3</v>
      </c>
      <c r="M1142">
        <v>610</v>
      </c>
    </row>
    <row r="1143" spans="1:13" x14ac:dyDescent="0.3">
      <c r="A1143" t="s">
        <v>1142</v>
      </c>
      <c r="B1143" t="str">
        <f t="shared" ca="1" si="17"/>
        <v>Amelia Scott</v>
      </c>
      <c r="C1143" t="s">
        <v>1470</v>
      </c>
      <c r="D1143" t="s">
        <v>2503</v>
      </c>
      <c r="E1143" t="s">
        <v>3098</v>
      </c>
      <c r="F1143" t="s">
        <v>3355</v>
      </c>
      <c r="G1143">
        <v>1638274</v>
      </c>
      <c r="H1143" s="2">
        <v>0.59</v>
      </c>
      <c r="I1143" t="s">
        <v>4014</v>
      </c>
      <c r="J1143" t="s">
        <v>4341</v>
      </c>
      <c r="K1143" t="s">
        <v>4439</v>
      </c>
      <c r="L1143">
        <v>4.0999999999999996</v>
      </c>
      <c r="M1143" s="3">
        <v>8866</v>
      </c>
    </row>
    <row r="1144" spans="1:13" x14ac:dyDescent="0.3">
      <c r="A1144" t="s">
        <v>1143</v>
      </c>
      <c r="B1144" t="str">
        <f t="shared" ca="1" si="17"/>
        <v>Grace Young</v>
      </c>
      <c r="C1144" t="s">
        <v>1470</v>
      </c>
      <c r="D1144" t="s">
        <v>2504</v>
      </c>
      <c r="E1144" t="s">
        <v>3130</v>
      </c>
      <c r="F1144" t="s">
        <v>3495</v>
      </c>
      <c r="G1144">
        <v>1560570</v>
      </c>
      <c r="H1144" s="2">
        <v>0.31</v>
      </c>
      <c r="I1144" t="s">
        <v>4015</v>
      </c>
      <c r="J1144" t="s">
        <v>4317</v>
      </c>
      <c r="K1144" t="s">
        <v>4439</v>
      </c>
      <c r="L1144">
        <v>3.7</v>
      </c>
      <c r="M1144" s="3">
        <v>13406</v>
      </c>
    </row>
    <row r="1145" spans="1:13" x14ac:dyDescent="0.3">
      <c r="A1145" t="s">
        <v>1144</v>
      </c>
      <c r="B1145" t="str">
        <f t="shared" ca="1" si="17"/>
        <v>David Wilson</v>
      </c>
      <c r="C1145" t="s">
        <v>1470</v>
      </c>
      <c r="D1145" t="s">
        <v>2505</v>
      </c>
      <c r="E1145" t="s">
        <v>3131</v>
      </c>
      <c r="F1145" t="s">
        <v>3357</v>
      </c>
      <c r="G1145">
        <v>1560543</v>
      </c>
      <c r="H1145" s="2">
        <v>0.28000000000000003</v>
      </c>
      <c r="I1145" t="s">
        <v>3920</v>
      </c>
      <c r="J1145" t="s">
        <v>3782</v>
      </c>
      <c r="K1145" t="s">
        <v>4439</v>
      </c>
      <c r="L1145">
        <v>4.8</v>
      </c>
      <c r="M1145" s="3">
        <v>53803</v>
      </c>
    </row>
    <row r="1146" spans="1:13" x14ac:dyDescent="0.3">
      <c r="A1146" t="s">
        <v>1145</v>
      </c>
      <c r="B1146" t="str">
        <f t="shared" ca="1" si="17"/>
        <v>Owen Ward</v>
      </c>
      <c r="C1146" t="s">
        <v>1470</v>
      </c>
      <c r="D1146" t="s">
        <v>2506</v>
      </c>
      <c r="E1146" t="s">
        <v>3086</v>
      </c>
      <c r="F1146" t="s">
        <v>3357</v>
      </c>
      <c r="G1146">
        <v>1584823</v>
      </c>
      <c r="H1146" s="2">
        <v>0.2</v>
      </c>
      <c r="I1146" t="s">
        <v>3828</v>
      </c>
      <c r="J1146" t="s">
        <v>3983</v>
      </c>
      <c r="K1146" t="s">
        <v>4441</v>
      </c>
      <c r="L1146">
        <v>4.5</v>
      </c>
      <c r="M1146">
        <v>546</v>
      </c>
    </row>
    <row r="1147" spans="1:13" x14ac:dyDescent="0.3">
      <c r="A1147" t="s">
        <v>1146</v>
      </c>
      <c r="B1147" t="str">
        <f t="shared" ca="1" si="17"/>
        <v>Dylan Peterson</v>
      </c>
      <c r="C1147" t="s">
        <v>1470</v>
      </c>
      <c r="D1147" t="s">
        <v>2507</v>
      </c>
      <c r="E1147" t="s">
        <v>3132</v>
      </c>
      <c r="F1147" t="s">
        <v>3357</v>
      </c>
      <c r="G1147">
        <v>1640897</v>
      </c>
      <c r="H1147" s="2">
        <v>0.62</v>
      </c>
      <c r="I1147" t="s">
        <v>4016</v>
      </c>
      <c r="J1147" t="s">
        <v>4342</v>
      </c>
      <c r="K1147" t="s">
        <v>4440</v>
      </c>
      <c r="L1147">
        <v>4</v>
      </c>
      <c r="M1147" s="3">
        <v>5292</v>
      </c>
    </row>
    <row r="1148" spans="1:13" x14ac:dyDescent="0.3">
      <c r="A1148" t="s">
        <v>1147</v>
      </c>
      <c r="B1148" t="str">
        <f t="shared" ca="1" si="17"/>
        <v>Logan Adams</v>
      </c>
      <c r="C1148" t="s">
        <v>1470</v>
      </c>
      <c r="D1148" t="s">
        <v>2508</v>
      </c>
      <c r="E1148" t="s">
        <v>3128</v>
      </c>
      <c r="F1148" t="s">
        <v>3358</v>
      </c>
      <c r="G1148">
        <v>1637180</v>
      </c>
      <c r="H1148" s="2">
        <v>0.48</v>
      </c>
      <c r="I1148" t="s">
        <v>4017</v>
      </c>
      <c r="J1148" t="s">
        <v>4343</v>
      </c>
      <c r="K1148" t="s">
        <v>4441</v>
      </c>
      <c r="L1148">
        <v>4.0999999999999996</v>
      </c>
      <c r="M1148">
        <v>444</v>
      </c>
    </row>
    <row r="1149" spans="1:13" x14ac:dyDescent="0.3">
      <c r="A1149" t="s">
        <v>1148</v>
      </c>
      <c r="B1149" t="str">
        <f t="shared" ca="1" si="17"/>
        <v>Avery Green</v>
      </c>
      <c r="C1149" t="s">
        <v>1470</v>
      </c>
      <c r="D1149" t="s">
        <v>2509</v>
      </c>
      <c r="E1149" t="s">
        <v>3094</v>
      </c>
      <c r="F1149" t="s">
        <v>3359</v>
      </c>
      <c r="G1149">
        <v>1566366</v>
      </c>
      <c r="H1149" s="2">
        <v>0.38</v>
      </c>
      <c r="I1149" t="s">
        <v>4018</v>
      </c>
      <c r="J1149" t="s">
        <v>3621</v>
      </c>
      <c r="K1149" t="s">
        <v>4441</v>
      </c>
      <c r="L1149">
        <v>3.9</v>
      </c>
      <c r="M1149" s="3">
        <v>4584</v>
      </c>
    </row>
    <row r="1150" spans="1:13" x14ac:dyDescent="0.3">
      <c r="A1150" t="s">
        <v>1149</v>
      </c>
      <c r="B1150" t="str">
        <f t="shared" ca="1" si="17"/>
        <v>Lucas Allen</v>
      </c>
      <c r="C1150" t="s">
        <v>1470</v>
      </c>
      <c r="D1150" t="s">
        <v>2510</v>
      </c>
      <c r="E1150" t="s">
        <v>3133</v>
      </c>
      <c r="F1150" t="s">
        <v>3359</v>
      </c>
      <c r="G1150">
        <v>1659770</v>
      </c>
      <c r="H1150" s="2">
        <v>0.41</v>
      </c>
      <c r="I1150" t="s">
        <v>3827</v>
      </c>
      <c r="J1150" t="s">
        <v>4344</v>
      </c>
      <c r="K1150" t="s">
        <v>4439</v>
      </c>
      <c r="L1150">
        <v>4.0999999999999996</v>
      </c>
      <c r="M1150" s="3">
        <v>14947</v>
      </c>
    </row>
    <row r="1151" spans="1:13" x14ac:dyDescent="0.3">
      <c r="A1151" t="s">
        <v>1150</v>
      </c>
      <c r="B1151" t="str">
        <f t="shared" ca="1" si="17"/>
        <v>Mia Lee</v>
      </c>
      <c r="C1151" t="s">
        <v>1470</v>
      </c>
      <c r="D1151" t="s">
        <v>2511</v>
      </c>
      <c r="E1151" t="s">
        <v>3134</v>
      </c>
      <c r="F1151" t="s">
        <v>3360</v>
      </c>
      <c r="G1151">
        <v>1633724</v>
      </c>
      <c r="H1151" s="2">
        <v>0.52</v>
      </c>
      <c r="I1151" t="s">
        <v>3868</v>
      </c>
      <c r="J1151" t="s">
        <v>4165</v>
      </c>
      <c r="K1151" t="s">
        <v>4439</v>
      </c>
      <c r="L1151">
        <v>4.2</v>
      </c>
      <c r="M1151" s="3">
        <v>1559</v>
      </c>
    </row>
    <row r="1152" spans="1:13" x14ac:dyDescent="0.3">
      <c r="A1152" t="s">
        <v>1151</v>
      </c>
      <c r="B1152" t="str">
        <f t="shared" ca="1" si="17"/>
        <v>Isabella King</v>
      </c>
      <c r="C1152" t="s">
        <v>1470</v>
      </c>
      <c r="D1152" t="s">
        <v>2512</v>
      </c>
      <c r="E1152" t="s">
        <v>3107</v>
      </c>
      <c r="F1152" t="s">
        <v>3496</v>
      </c>
      <c r="G1152">
        <v>1590942</v>
      </c>
      <c r="H1152" s="2">
        <v>0.18</v>
      </c>
      <c r="I1152" t="s">
        <v>4019</v>
      </c>
      <c r="J1152" t="s">
        <v>3622</v>
      </c>
      <c r="K1152" t="s">
        <v>4441</v>
      </c>
      <c r="L1152">
        <v>4.0999999999999996</v>
      </c>
      <c r="M1152" s="3">
        <v>1660</v>
      </c>
    </row>
    <row r="1153" spans="1:13" x14ac:dyDescent="0.3">
      <c r="A1153" t="s">
        <v>1152</v>
      </c>
      <c r="B1153" t="str">
        <f t="shared" ca="1" si="17"/>
        <v>Logan Adams</v>
      </c>
      <c r="C1153" t="s">
        <v>1470</v>
      </c>
      <c r="D1153" t="s">
        <v>2513</v>
      </c>
      <c r="E1153" t="s">
        <v>2874</v>
      </c>
      <c r="F1153" t="s">
        <v>3363</v>
      </c>
      <c r="G1153">
        <v>1608739</v>
      </c>
      <c r="H1153" s="2">
        <v>0.78</v>
      </c>
      <c r="I1153" t="s">
        <v>3635</v>
      </c>
      <c r="J1153" t="s">
        <v>3648</v>
      </c>
      <c r="K1153" t="s">
        <v>4441</v>
      </c>
      <c r="L1153">
        <v>3.5</v>
      </c>
      <c r="M1153">
        <v>132</v>
      </c>
    </row>
    <row r="1154" spans="1:13" x14ac:dyDescent="0.3">
      <c r="A1154" t="s">
        <v>1153</v>
      </c>
      <c r="B1154" t="str">
        <f t="shared" ref="B1154:B1217" ca="1" si="18">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John Smith</v>
      </c>
      <c r="C1154" t="s">
        <v>1470</v>
      </c>
      <c r="D1154" t="s">
        <v>2514</v>
      </c>
      <c r="E1154" t="s">
        <v>3119</v>
      </c>
      <c r="F1154" t="s">
        <v>3364</v>
      </c>
      <c r="G1154">
        <v>1614884</v>
      </c>
      <c r="H1154" s="2">
        <v>0.31</v>
      </c>
      <c r="I1154" t="s">
        <v>4020</v>
      </c>
      <c r="J1154" t="s">
        <v>4345</v>
      </c>
      <c r="K1154" t="s">
        <v>4441</v>
      </c>
      <c r="L1154">
        <v>4.3</v>
      </c>
      <c r="M1154" s="3">
        <v>28629</v>
      </c>
    </row>
    <row r="1155" spans="1:13" x14ac:dyDescent="0.3">
      <c r="A1155" t="s">
        <v>1154</v>
      </c>
      <c r="B1155" t="str">
        <f t="shared" ca="1" si="18"/>
        <v>Ella Gonzalez</v>
      </c>
      <c r="C1155" t="s">
        <v>1470</v>
      </c>
      <c r="D1155" t="s">
        <v>2515</v>
      </c>
      <c r="E1155" t="s">
        <v>3135</v>
      </c>
      <c r="F1155" t="s">
        <v>3365</v>
      </c>
      <c r="G1155">
        <v>1560761</v>
      </c>
      <c r="H1155" s="2">
        <v>0.48</v>
      </c>
      <c r="I1155" t="s">
        <v>3768</v>
      </c>
      <c r="J1155" t="s">
        <v>3908</v>
      </c>
      <c r="K1155" t="s">
        <v>4440</v>
      </c>
      <c r="L1155">
        <v>3.9</v>
      </c>
      <c r="M1155" s="3">
        <v>8446</v>
      </c>
    </row>
    <row r="1156" spans="1:13" x14ac:dyDescent="0.3">
      <c r="A1156" t="s">
        <v>1155</v>
      </c>
      <c r="B1156" t="str">
        <f t="shared" ca="1" si="18"/>
        <v>Madison Hughes</v>
      </c>
      <c r="C1156" t="s">
        <v>1470</v>
      </c>
      <c r="D1156" t="s">
        <v>2516</v>
      </c>
      <c r="E1156" t="s">
        <v>3136</v>
      </c>
      <c r="F1156" t="s">
        <v>3365</v>
      </c>
      <c r="G1156">
        <v>1618068</v>
      </c>
      <c r="H1156" s="2">
        <v>0.48</v>
      </c>
      <c r="I1156" t="s">
        <v>4021</v>
      </c>
      <c r="J1156" t="s">
        <v>4289</v>
      </c>
      <c r="K1156" t="s">
        <v>4441</v>
      </c>
      <c r="L1156">
        <v>4.2</v>
      </c>
      <c r="M1156" s="3">
        <v>11199</v>
      </c>
    </row>
    <row r="1157" spans="1:13" x14ac:dyDescent="0.3">
      <c r="A1157" t="s">
        <v>1156</v>
      </c>
      <c r="B1157" t="str">
        <f t="shared" ca="1" si="18"/>
        <v>Victoria Morris</v>
      </c>
      <c r="C1157" t="s">
        <v>1470</v>
      </c>
      <c r="D1157" t="s">
        <v>2517</v>
      </c>
      <c r="E1157" t="s">
        <v>3081</v>
      </c>
      <c r="F1157" t="s">
        <v>3368</v>
      </c>
      <c r="G1157">
        <v>1673556</v>
      </c>
      <c r="H1157" s="2">
        <v>0.42</v>
      </c>
      <c r="I1157" t="s">
        <v>4022</v>
      </c>
      <c r="J1157" t="s">
        <v>4289</v>
      </c>
      <c r="K1157" t="s">
        <v>4440</v>
      </c>
      <c r="L1157">
        <v>3.8</v>
      </c>
      <c r="M1157" s="3">
        <v>1118</v>
      </c>
    </row>
    <row r="1158" spans="1:13" x14ac:dyDescent="0.3">
      <c r="A1158" t="s">
        <v>1157</v>
      </c>
      <c r="B1158" t="str">
        <f t="shared" ca="1" si="18"/>
        <v>Gabriel Price</v>
      </c>
      <c r="C1158" t="s">
        <v>1470</v>
      </c>
      <c r="D1158" t="s">
        <v>2518</v>
      </c>
      <c r="E1158" t="s">
        <v>3137</v>
      </c>
      <c r="F1158" t="s">
        <v>3497</v>
      </c>
      <c r="G1158">
        <v>1566698</v>
      </c>
      <c r="H1158" s="2">
        <v>0.51</v>
      </c>
      <c r="I1158" t="s">
        <v>4023</v>
      </c>
      <c r="J1158" t="s">
        <v>3658</v>
      </c>
      <c r="K1158" t="s">
        <v>4439</v>
      </c>
      <c r="L1158">
        <v>4.5</v>
      </c>
      <c r="M1158">
        <v>11</v>
      </c>
    </row>
    <row r="1159" spans="1:13" x14ac:dyDescent="0.3">
      <c r="A1159" t="s">
        <v>1158</v>
      </c>
      <c r="B1159" t="str">
        <f t="shared" ca="1" si="18"/>
        <v>Liam Harris</v>
      </c>
      <c r="C1159" t="s">
        <v>1473</v>
      </c>
      <c r="D1159" t="s">
        <v>2519</v>
      </c>
      <c r="E1159" t="s">
        <v>3138</v>
      </c>
      <c r="F1159" t="s">
        <v>3497</v>
      </c>
      <c r="G1159">
        <v>1575972</v>
      </c>
      <c r="H1159" s="2">
        <v>0.45</v>
      </c>
      <c r="I1159" t="s">
        <v>3972</v>
      </c>
      <c r="J1159" t="s">
        <v>3689</v>
      </c>
      <c r="K1159" t="s">
        <v>4439</v>
      </c>
      <c r="L1159">
        <v>3.8</v>
      </c>
      <c r="M1159" s="3">
        <v>4353</v>
      </c>
    </row>
    <row r="1160" spans="1:13" x14ac:dyDescent="0.3">
      <c r="A1160" t="s">
        <v>1159</v>
      </c>
      <c r="B1160" t="str">
        <f t="shared" ca="1" si="18"/>
        <v>David Wilson</v>
      </c>
      <c r="C1160" t="s">
        <v>1470</v>
      </c>
      <c r="D1160" t="s">
        <v>2520</v>
      </c>
      <c r="E1160" t="s">
        <v>3139</v>
      </c>
      <c r="F1160" t="s">
        <v>3497</v>
      </c>
      <c r="G1160">
        <v>1644154</v>
      </c>
      <c r="H1160" s="2">
        <v>0.55000000000000004</v>
      </c>
      <c r="I1160" t="s">
        <v>3639</v>
      </c>
      <c r="J1160" t="s">
        <v>3749</v>
      </c>
      <c r="K1160" t="s">
        <v>4439</v>
      </c>
      <c r="L1160">
        <v>4.0999999999999996</v>
      </c>
      <c r="M1160">
        <v>185</v>
      </c>
    </row>
    <row r="1161" spans="1:13" x14ac:dyDescent="0.3">
      <c r="A1161" t="s">
        <v>1160</v>
      </c>
      <c r="B1161" t="str">
        <f t="shared" ca="1" si="18"/>
        <v>James Taylor</v>
      </c>
      <c r="C1161" t="s">
        <v>1470</v>
      </c>
      <c r="D1161" t="s">
        <v>2521</v>
      </c>
      <c r="E1161" t="s">
        <v>3113</v>
      </c>
      <c r="F1161" t="s">
        <v>3497</v>
      </c>
      <c r="G1161">
        <v>1652299</v>
      </c>
      <c r="H1161" s="2">
        <v>0</v>
      </c>
      <c r="I1161" t="s">
        <v>4024</v>
      </c>
      <c r="J1161" t="s">
        <v>4024</v>
      </c>
      <c r="K1161" t="s">
        <v>4441</v>
      </c>
      <c r="L1161">
        <v>4.2</v>
      </c>
      <c r="M1161" s="3">
        <v>14290</v>
      </c>
    </row>
    <row r="1162" spans="1:13" x14ac:dyDescent="0.3">
      <c r="A1162" t="s">
        <v>1161</v>
      </c>
      <c r="B1162" t="str">
        <f t="shared" ca="1" si="18"/>
        <v>Sebastian Roberts</v>
      </c>
      <c r="C1162" t="s">
        <v>1470</v>
      </c>
      <c r="D1162" t="s">
        <v>2522</v>
      </c>
      <c r="E1162" t="s">
        <v>3140</v>
      </c>
      <c r="F1162" t="s">
        <v>3372</v>
      </c>
      <c r="G1162">
        <v>1620841</v>
      </c>
      <c r="H1162" s="2">
        <v>0.47</v>
      </c>
      <c r="I1162" t="s">
        <v>3621</v>
      </c>
      <c r="J1162" t="s">
        <v>4346</v>
      </c>
      <c r="K1162" t="s">
        <v>4440</v>
      </c>
      <c r="L1162">
        <v>4.0999999999999996</v>
      </c>
      <c r="M1162" s="3">
        <v>3036</v>
      </c>
    </row>
    <row r="1163" spans="1:13" x14ac:dyDescent="0.3">
      <c r="A1163" t="s">
        <v>1162</v>
      </c>
      <c r="B1163" t="str">
        <f t="shared" ca="1" si="18"/>
        <v>Hannah Mitchell</v>
      </c>
      <c r="C1163" t="s">
        <v>1470</v>
      </c>
      <c r="D1163" t="s">
        <v>2523</v>
      </c>
      <c r="E1163" t="s">
        <v>3104</v>
      </c>
      <c r="F1163" t="s">
        <v>3372</v>
      </c>
      <c r="G1163">
        <v>1648883</v>
      </c>
      <c r="H1163" s="2">
        <v>0.43</v>
      </c>
      <c r="I1163" t="s">
        <v>3769</v>
      </c>
      <c r="J1163" t="s">
        <v>4284</v>
      </c>
      <c r="K1163" t="s">
        <v>4441</v>
      </c>
      <c r="L1163">
        <v>4.2</v>
      </c>
      <c r="M1163" s="3">
        <v>1296</v>
      </c>
    </row>
    <row r="1164" spans="1:13" x14ac:dyDescent="0.3">
      <c r="A1164" t="s">
        <v>1163</v>
      </c>
      <c r="B1164" t="str">
        <f t="shared" ca="1" si="18"/>
        <v>John Smith</v>
      </c>
      <c r="C1164" t="s">
        <v>1470</v>
      </c>
      <c r="D1164" t="s">
        <v>2524</v>
      </c>
      <c r="E1164" t="s">
        <v>3087</v>
      </c>
      <c r="F1164" t="s">
        <v>3372</v>
      </c>
      <c r="G1164">
        <v>1677224</v>
      </c>
      <c r="H1164" s="2">
        <v>0.52</v>
      </c>
      <c r="I1164" t="s">
        <v>4025</v>
      </c>
      <c r="J1164" t="s">
        <v>3808</v>
      </c>
      <c r="K1164" t="s">
        <v>4440</v>
      </c>
      <c r="L1164">
        <v>4.5</v>
      </c>
      <c r="M1164">
        <v>19</v>
      </c>
    </row>
    <row r="1165" spans="1:13" x14ac:dyDescent="0.3">
      <c r="A1165" t="s">
        <v>1164</v>
      </c>
      <c r="B1165" t="str">
        <f t="shared" ca="1" si="18"/>
        <v>Avery Green</v>
      </c>
      <c r="C1165" t="s">
        <v>1470</v>
      </c>
      <c r="D1165" t="s">
        <v>2525</v>
      </c>
      <c r="E1165" t="s">
        <v>3141</v>
      </c>
      <c r="F1165" t="s">
        <v>3373</v>
      </c>
      <c r="G1165">
        <v>1578854</v>
      </c>
      <c r="H1165" s="2">
        <v>0</v>
      </c>
      <c r="I1165" t="s">
        <v>3824</v>
      </c>
      <c r="J1165" t="s">
        <v>3824</v>
      </c>
      <c r="K1165" t="s">
        <v>4439</v>
      </c>
      <c r="L1165">
        <v>4</v>
      </c>
      <c r="M1165">
        <v>97</v>
      </c>
    </row>
    <row r="1166" spans="1:13" x14ac:dyDescent="0.3">
      <c r="A1166" t="s">
        <v>1165</v>
      </c>
      <c r="B1166" t="str">
        <f t="shared" ca="1" si="18"/>
        <v>Lily Baker</v>
      </c>
      <c r="C1166" t="s">
        <v>1470</v>
      </c>
      <c r="D1166" t="s">
        <v>2526</v>
      </c>
      <c r="E1166" t="s">
        <v>3142</v>
      </c>
      <c r="F1166" t="s">
        <v>3373</v>
      </c>
      <c r="G1166">
        <v>1659834</v>
      </c>
      <c r="H1166" s="2">
        <v>0.51</v>
      </c>
      <c r="I1166" t="s">
        <v>4026</v>
      </c>
      <c r="J1166" t="s">
        <v>4347</v>
      </c>
      <c r="K1166" t="s">
        <v>4441</v>
      </c>
      <c r="L1166">
        <v>4.4000000000000004</v>
      </c>
      <c r="M1166" s="3">
        <v>1771</v>
      </c>
    </row>
    <row r="1167" spans="1:13" x14ac:dyDescent="0.3">
      <c r="A1167" t="s">
        <v>1166</v>
      </c>
      <c r="B1167" t="str">
        <f t="shared" ca="1" si="18"/>
        <v>Lillian Foster</v>
      </c>
      <c r="C1167" t="s">
        <v>1470</v>
      </c>
      <c r="D1167" t="s">
        <v>2527</v>
      </c>
      <c r="E1167" t="s">
        <v>3143</v>
      </c>
      <c r="F1167" t="s">
        <v>3373</v>
      </c>
      <c r="G1167">
        <v>1677498</v>
      </c>
      <c r="H1167" s="2">
        <v>0.32</v>
      </c>
      <c r="I1167" t="s">
        <v>4027</v>
      </c>
      <c r="J1167" t="s">
        <v>4317</v>
      </c>
      <c r="K1167" t="s">
        <v>4439</v>
      </c>
      <c r="L1167">
        <v>4</v>
      </c>
      <c r="M1167" s="3">
        <v>15034</v>
      </c>
    </row>
    <row r="1168" spans="1:13" x14ac:dyDescent="0.3">
      <c r="A1168" t="s">
        <v>1167</v>
      </c>
      <c r="B1168" t="str">
        <f t="shared" ca="1" si="18"/>
        <v>Victoria Morris</v>
      </c>
      <c r="C1168" t="s">
        <v>1470</v>
      </c>
      <c r="D1168" t="s">
        <v>2528</v>
      </c>
      <c r="E1168" t="s">
        <v>3091</v>
      </c>
      <c r="F1168" t="s">
        <v>3498</v>
      </c>
      <c r="G1168">
        <v>1560829</v>
      </c>
      <c r="H1168" s="2">
        <v>0.47</v>
      </c>
      <c r="I1168" t="s">
        <v>4010</v>
      </c>
      <c r="J1168" t="s">
        <v>4029</v>
      </c>
      <c r="K1168" t="s">
        <v>4441</v>
      </c>
      <c r="L1168">
        <v>4</v>
      </c>
      <c r="M1168" s="3">
        <v>3242</v>
      </c>
    </row>
    <row r="1169" spans="1:13" x14ac:dyDescent="0.3">
      <c r="A1169" t="s">
        <v>1168</v>
      </c>
      <c r="B1169" t="str">
        <f t="shared" ca="1" si="18"/>
        <v>Michael Brown</v>
      </c>
      <c r="C1169" t="s">
        <v>1470</v>
      </c>
      <c r="D1169" t="s">
        <v>2529</v>
      </c>
      <c r="E1169" t="s">
        <v>3086</v>
      </c>
      <c r="F1169" t="s">
        <v>3498</v>
      </c>
      <c r="G1169">
        <v>1659806</v>
      </c>
      <c r="H1169" s="2">
        <v>0.39</v>
      </c>
      <c r="I1169" t="s">
        <v>3647</v>
      </c>
      <c r="J1169" t="s">
        <v>4348</v>
      </c>
      <c r="K1169" t="s">
        <v>4440</v>
      </c>
      <c r="L1169">
        <v>3.9</v>
      </c>
      <c r="M1169" s="3">
        <v>2832</v>
      </c>
    </row>
    <row r="1170" spans="1:13" x14ac:dyDescent="0.3">
      <c r="A1170" t="s">
        <v>1169</v>
      </c>
      <c r="B1170" t="str">
        <f t="shared" ca="1" si="18"/>
        <v>James Taylor</v>
      </c>
      <c r="C1170" t="s">
        <v>1470</v>
      </c>
      <c r="D1170" t="s">
        <v>2530</v>
      </c>
      <c r="E1170" t="s">
        <v>2949</v>
      </c>
      <c r="F1170" t="s">
        <v>3374</v>
      </c>
      <c r="G1170">
        <v>1637008</v>
      </c>
      <c r="H1170" s="2">
        <v>0.49</v>
      </c>
      <c r="I1170" t="s">
        <v>4028</v>
      </c>
      <c r="J1170" t="s">
        <v>3828</v>
      </c>
      <c r="K1170" t="s">
        <v>4441</v>
      </c>
      <c r="L1170">
        <v>4</v>
      </c>
      <c r="M1170" s="3">
        <v>1498</v>
      </c>
    </row>
    <row r="1171" spans="1:13" x14ac:dyDescent="0.3">
      <c r="A1171" t="s">
        <v>1170</v>
      </c>
      <c r="B1171" t="str">
        <f t="shared" ca="1" si="18"/>
        <v>Isabella King</v>
      </c>
      <c r="C1171" t="s">
        <v>1470</v>
      </c>
      <c r="D1171" t="s">
        <v>2531</v>
      </c>
      <c r="E1171" t="s">
        <v>3093</v>
      </c>
      <c r="F1171" t="s">
        <v>3374</v>
      </c>
      <c r="G1171">
        <v>1655543</v>
      </c>
      <c r="H1171" s="2">
        <v>0.49</v>
      </c>
      <c r="I1171" t="s">
        <v>3643</v>
      </c>
      <c r="J1171" t="s">
        <v>4348</v>
      </c>
      <c r="K1171" t="s">
        <v>4440</v>
      </c>
      <c r="L1171">
        <v>3.8</v>
      </c>
      <c r="M1171">
        <v>305</v>
      </c>
    </row>
    <row r="1172" spans="1:13" x14ac:dyDescent="0.3">
      <c r="A1172" t="s">
        <v>1171</v>
      </c>
      <c r="B1172" t="str">
        <f t="shared" ca="1" si="18"/>
        <v>Jacob Wright</v>
      </c>
      <c r="C1172" t="s">
        <v>1470</v>
      </c>
      <c r="D1172" t="s">
        <v>2532</v>
      </c>
      <c r="E1172" t="s">
        <v>3144</v>
      </c>
      <c r="F1172" t="s">
        <v>3375</v>
      </c>
      <c r="G1172">
        <v>1566417</v>
      </c>
      <c r="H1172" s="2">
        <v>0.4</v>
      </c>
      <c r="I1172" t="s">
        <v>4029</v>
      </c>
      <c r="J1172" t="s">
        <v>3689</v>
      </c>
      <c r="K1172" t="s">
        <v>4440</v>
      </c>
      <c r="L1172">
        <v>4.2</v>
      </c>
      <c r="M1172" s="3">
        <v>1191</v>
      </c>
    </row>
    <row r="1173" spans="1:13" x14ac:dyDescent="0.3">
      <c r="A1173" t="s">
        <v>1172</v>
      </c>
      <c r="B1173" t="str">
        <f t="shared" ca="1" si="18"/>
        <v>Sebastian Roberts</v>
      </c>
      <c r="C1173" t="s">
        <v>1470</v>
      </c>
      <c r="D1173" t="s">
        <v>2533</v>
      </c>
      <c r="E1173" t="s">
        <v>3093</v>
      </c>
      <c r="F1173" t="s">
        <v>3375</v>
      </c>
      <c r="G1173">
        <v>1644219</v>
      </c>
      <c r="H1173" s="2">
        <v>0.23</v>
      </c>
      <c r="I1173" t="s">
        <v>4030</v>
      </c>
      <c r="J1173" t="s">
        <v>3794</v>
      </c>
      <c r="K1173" t="s">
        <v>4440</v>
      </c>
      <c r="L1173">
        <v>4.3</v>
      </c>
      <c r="M1173" s="3">
        <v>4049</v>
      </c>
    </row>
    <row r="1174" spans="1:13" x14ac:dyDescent="0.3">
      <c r="A1174" t="s">
        <v>1173</v>
      </c>
      <c r="B1174" t="str">
        <f t="shared" ca="1" si="18"/>
        <v>Jacob Wright</v>
      </c>
      <c r="C1174" t="s">
        <v>1470</v>
      </c>
      <c r="D1174" t="s">
        <v>2534</v>
      </c>
      <c r="E1174" t="s">
        <v>3113</v>
      </c>
      <c r="F1174" t="s">
        <v>3376</v>
      </c>
      <c r="G1174">
        <v>1618297</v>
      </c>
      <c r="H1174" s="2">
        <v>0</v>
      </c>
      <c r="I1174" t="s">
        <v>4031</v>
      </c>
      <c r="J1174" t="s">
        <v>3768</v>
      </c>
      <c r="K1174" t="s">
        <v>4439</v>
      </c>
      <c r="L1174">
        <v>4.2</v>
      </c>
      <c r="M1174" s="3">
        <v>3160</v>
      </c>
    </row>
    <row r="1175" spans="1:13" x14ac:dyDescent="0.3">
      <c r="A1175" t="s">
        <v>1174</v>
      </c>
      <c r="B1175" t="str">
        <f t="shared" ca="1" si="18"/>
        <v>Sebastian Roberts</v>
      </c>
      <c r="C1175" t="s">
        <v>1470</v>
      </c>
      <c r="D1175" t="s">
        <v>2535</v>
      </c>
      <c r="E1175" t="s">
        <v>2845</v>
      </c>
      <c r="F1175" t="s">
        <v>3376</v>
      </c>
      <c r="G1175">
        <v>1633707</v>
      </c>
      <c r="H1175" s="2">
        <v>0.31</v>
      </c>
      <c r="I1175" t="s">
        <v>3795</v>
      </c>
      <c r="J1175" t="s">
        <v>3986</v>
      </c>
      <c r="K1175" t="s">
        <v>4441</v>
      </c>
      <c r="L1175">
        <v>4.3</v>
      </c>
      <c r="M1175" s="3">
        <v>9650</v>
      </c>
    </row>
    <row r="1176" spans="1:13" x14ac:dyDescent="0.3">
      <c r="A1176" t="s">
        <v>1175</v>
      </c>
      <c r="B1176" t="str">
        <f t="shared" ca="1" si="18"/>
        <v>Owen Ward</v>
      </c>
      <c r="C1176" t="s">
        <v>1470</v>
      </c>
      <c r="D1176" t="s">
        <v>2536</v>
      </c>
      <c r="E1176" t="s">
        <v>2852</v>
      </c>
      <c r="F1176" t="s">
        <v>3376</v>
      </c>
      <c r="G1176">
        <v>1671431</v>
      </c>
      <c r="H1176" s="2">
        <v>0.6</v>
      </c>
      <c r="I1176" t="s">
        <v>3717</v>
      </c>
      <c r="J1176" t="s">
        <v>3648</v>
      </c>
      <c r="K1176" t="s">
        <v>4439</v>
      </c>
      <c r="L1176">
        <v>4.2</v>
      </c>
      <c r="M1176" s="3">
        <v>3846</v>
      </c>
    </row>
    <row r="1177" spans="1:13" x14ac:dyDescent="0.3">
      <c r="A1177" t="s">
        <v>1176</v>
      </c>
      <c r="B1177" t="str">
        <f t="shared" ca="1" si="18"/>
        <v>Lillian Foster</v>
      </c>
      <c r="C1177" t="s">
        <v>1470</v>
      </c>
      <c r="D1177" t="s">
        <v>2537</v>
      </c>
      <c r="E1177" t="s">
        <v>3091</v>
      </c>
      <c r="F1177" t="s">
        <v>3377</v>
      </c>
      <c r="G1177">
        <v>1644156</v>
      </c>
      <c r="H1177" s="2">
        <v>0.4</v>
      </c>
      <c r="I1177" t="s">
        <v>3963</v>
      </c>
      <c r="J1177" t="s">
        <v>3621</v>
      </c>
      <c r="K1177" t="s">
        <v>4440</v>
      </c>
      <c r="L1177">
        <v>4.4000000000000004</v>
      </c>
      <c r="M1177">
        <v>290</v>
      </c>
    </row>
    <row r="1178" spans="1:13" x14ac:dyDescent="0.3">
      <c r="A1178" t="s">
        <v>1177</v>
      </c>
      <c r="B1178" t="str">
        <f t="shared" ca="1" si="18"/>
        <v>Abigail Carter</v>
      </c>
      <c r="C1178" t="s">
        <v>1470</v>
      </c>
      <c r="D1178" t="s">
        <v>2538</v>
      </c>
      <c r="E1178" t="s">
        <v>3097</v>
      </c>
      <c r="F1178" t="s">
        <v>3378</v>
      </c>
      <c r="G1178">
        <v>1673809</v>
      </c>
      <c r="H1178" s="2">
        <v>0.2</v>
      </c>
      <c r="I1178" t="s">
        <v>3647</v>
      </c>
      <c r="J1178" t="s">
        <v>3686</v>
      </c>
      <c r="K1178" t="s">
        <v>4441</v>
      </c>
      <c r="L1178">
        <v>3.8</v>
      </c>
      <c r="M1178" s="3">
        <v>2206</v>
      </c>
    </row>
    <row r="1179" spans="1:13" x14ac:dyDescent="0.3">
      <c r="A1179" t="s">
        <v>1178</v>
      </c>
      <c r="B1179" t="str">
        <f t="shared" ca="1" si="18"/>
        <v>Mia Lee</v>
      </c>
      <c r="C1179" t="s">
        <v>1470</v>
      </c>
      <c r="D1179" t="s">
        <v>2539</v>
      </c>
      <c r="E1179" t="s">
        <v>3145</v>
      </c>
      <c r="F1179" t="s">
        <v>3499</v>
      </c>
      <c r="G1179">
        <v>1659769</v>
      </c>
      <c r="H1179" s="2">
        <v>0.47</v>
      </c>
      <c r="I1179" t="s">
        <v>3706</v>
      </c>
      <c r="J1179" t="s">
        <v>4349</v>
      </c>
      <c r="K1179" t="s">
        <v>4440</v>
      </c>
      <c r="L1179">
        <v>4.0999999999999996</v>
      </c>
      <c r="M1179" s="3">
        <v>9349</v>
      </c>
    </row>
    <row r="1180" spans="1:13" x14ac:dyDescent="0.3">
      <c r="A1180" t="s">
        <v>1179</v>
      </c>
      <c r="B1180" t="str">
        <f t="shared" ca="1" si="18"/>
        <v>Ryan Martinez</v>
      </c>
      <c r="C1180" t="s">
        <v>1470</v>
      </c>
      <c r="D1180" t="s">
        <v>2540</v>
      </c>
      <c r="E1180" t="s">
        <v>3146</v>
      </c>
      <c r="F1180" t="s">
        <v>3500</v>
      </c>
      <c r="G1180">
        <v>1626349</v>
      </c>
      <c r="H1180" s="2">
        <v>0.79</v>
      </c>
      <c r="I1180" t="s">
        <v>3637</v>
      </c>
      <c r="J1180" t="s">
        <v>3828</v>
      </c>
      <c r="K1180" t="s">
        <v>4439</v>
      </c>
      <c r="L1180">
        <v>3.9</v>
      </c>
      <c r="M1180">
        <v>578</v>
      </c>
    </row>
    <row r="1181" spans="1:13" x14ac:dyDescent="0.3">
      <c r="A1181" t="s">
        <v>1180</v>
      </c>
      <c r="B1181" t="str">
        <f t="shared" ca="1" si="18"/>
        <v>Dylan Peterson</v>
      </c>
      <c r="C1181" t="s">
        <v>1470</v>
      </c>
      <c r="D1181" t="s">
        <v>2541</v>
      </c>
      <c r="E1181" t="s">
        <v>3087</v>
      </c>
      <c r="F1181" t="s">
        <v>3500</v>
      </c>
      <c r="G1181">
        <v>1663514</v>
      </c>
      <c r="H1181" s="2">
        <v>0</v>
      </c>
      <c r="I1181" t="s">
        <v>3686</v>
      </c>
      <c r="J1181" t="s">
        <v>3686</v>
      </c>
      <c r="K1181" t="s">
        <v>4440</v>
      </c>
      <c r="L1181">
        <v>4.3</v>
      </c>
      <c r="M1181" s="3">
        <v>9331</v>
      </c>
    </row>
    <row r="1182" spans="1:13" x14ac:dyDescent="0.3">
      <c r="A1182" t="s">
        <v>1181</v>
      </c>
      <c r="B1182" t="str">
        <f t="shared" ca="1" si="18"/>
        <v>Emily Johnson</v>
      </c>
      <c r="C1182" t="s">
        <v>1470</v>
      </c>
      <c r="D1182" t="s">
        <v>2542</v>
      </c>
      <c r="E1182" t="s">
        <v>3147</v>
      </c>
      <c r="F1182" t="s">
        <v>3380</v>
      </c>
      <c r="G1182">
        <v>1633719</v>
      </c>
      <c r="H1182" s="2">
        <v>0.76</v>
      </c>
      <c r="I1182" t="s">
        <v>4032</v>
      </c>
      <c r="J1182" t="s">
        <v>4350</v>
      </c>
      <c r="K1182" t="s">
        <v>4439</v>
      </c>
      <c r="L1182">
        <v>4.4000000000000004</v>
      </c>
      <c r="M1182" s="3">
        <v>3837</v>
      </c>
    </row>
    <row r="1183" spans="1:13" x14ac:dyDescent="0.3">
      <c r="A1183" t="s">
        <v>1182</v>
      </c>
      <c r="B1183" t="str">
        <f t="shared" ca="1" si="18"/>
        <v>Liam Harris</v>
      </c>
      <c r="C1183" t="s">
        <v>1470</v>
      </c>
      <c r="D1183" t="s">
        <v>2543</v>
      </c>
      <c r="E1183" t="s">
        <v>3087</v>
      </c>
      <c r="F1183" t="s">
        <v>3380</v>
      </c>
      <c r="G1183">
        <v>1633786</v>
      </c>
      <c r="H1183" s="2">
        <v>0.11</v>
      </c>
      <c r="I1183" t="s">
        <v>3693</v>
      </c>
      <c r="J1183" t="s">
        <v>4171</v>
      </c>
      <c r="K1183" t="s">
        <v>4440</v>
      </c>
      <c r="L1183">
        <v>3.6</v>
      </c>
      <c r="M1183" s="3">
        <v>11456</v>
      </c>
    </row>
    <row r="1184" spans="1:13" x14ac:dyDescent="0.3">
      <c r="A1184" t="s">
        <v>1183</v>
      </c>
      <c r="B1184" t="str">
        <f t="shared" ca="1" si="18"/>
        <v>Carter Stewart</v>
      </c>
      <c r="C1184" t="s">
        <v>1470</v>
      </c>
      <c r="D1184" t="s">
        <v>2544</v>
      </c>
      <c r="E1184" t="s">
        <v>3148</v>
      </c>
      <c r="F1184" t="s">
        <v>3380</v>
      </c>
      <c r="G1184">
        <v>1659581</v>
      </c>
      <c r="H1184" s="2">
        <v>0.35</v>
      </c>
      <c r="I1184" t="s">
        <v>3651</v>
      </c>
      <c r="J1184" t="s">
        <v>3643</v>
      </c>
      <c r="K1184" t="s">
        <v>4440</v>
      </c>
      <c r="L1184">
        <v>3.8</v>
      </c>
      <c r="M1184">
        <v>49</v>
      </c>
    </row>
    <row r="1185" spans="1:13" x14ac:dyDescent="0.3">
      <c r="A1185" t="s">
        <v>1184</v>
      </c>
      <c r="B1185" t="str">
        <f t="shared" ca="1" si="18"/>
        <v>Amelia Scott</v>
      </c>
      <c r="C1185" t="s">
        <v>1470</v>
      </c>
      <c r="D1185" t="s">
        <v>2545</v>
      </c>
      <c r="E1185" t="s">
        <v>3093</v>
      </c>
      <c r="F1185" t="s">
        <v>3381</v>
      </c>
      <c r="G1185">
        <v>1633787</v>
      </c>
      <c r="H1185" s="2">
        <v>0.49</v>
      </c>
      <c r="I1185" t="s">
        <v>3989</v>
      </c>
      <c r="J1185" t="s">
        <v>4351</v>
      </c>
      <c r="K1185" t="s">
        <v>4439</v>
      </c>
      <c r="L1185">
        <v>4</v>
      </c>
      <c r="M1185" s="3">
        <v>4978</v>
      </c>
    </row>
    <row r="1186" spans="1:13" x14ac:dyDescent="0.3">
      <c r="A1186" t="s">
        <v>1185</v>
      </c>
      <c r="B1186" t="str">
        <f t="shared" ca="1" si="18"/>
        <v>Isabella King</v>
      </c>
      <c r="C1186" t="s">
        <v>1470</v>
      </c>
      <c r="D1186" t="s">
        <v>2546</v>
      </c>
      <c r="E1186" t="s">
        <v>3149</v>
      </c>
      <c r="F1186" t="s">
        <v>3381</v>
      </c>
      <c r="G1186">
        <v>1663513</v>
      </c>
      <c r="H1186" s="2">
        <v>0.6</v>
      </c>
      <c r="I1186" t="s">
        <v>3615</v>
      </c>
      <c r="J1186" t="s">
        <v>3621</v>
      </c>
      <c r="K1186" t="s">
        <v>4439</v>
      </c>
      <c r="L1186">
        <v>4.0999999999999996</v>
      </c>
      <c r="M1186" s="3">
        <v>1996</v>
      </c>
    </row>
    <row r="1187" spans="1:13" x14ac:dyDescent="0.3">
      <c r="A1187" t="s">
        <v>1186</v>
      </c>
      <c r="B1187" t="str">
        <f t="shared" ca="1" si="18"/>
        <v>Elijah Nelson</v>
      </c>
      <c r="C1187" t="s">
        <v>1470</v>
      </c>
      <c r="D1187" t="s">
        <v>2547</v>
      </c>
      <c r="E1187" t="s">
        <v>3087</v>
      </c>
      <c r="F1187" t="s">
        <v>3382</v>
      </c>
      <c r="G1187">
        <v>1597355</v>
      </c>
      <c r="H1187" s="2">
        <v>0.42</v>
      </c>
      <c r="I1187" t="s">
        <v>3673</v>
      </c>
      <c r="J1187" t="s">
        <v>4047</v>
      </c>
      <c r="K1187" t="s">
        <v>4440</v>
      </c>
      <c r="L1187">
        <v>4.3</v>
      </c>
      <c r="M1187" s="3">
        <v>1811</v>
      </c>
    </row>
    <row r="1188" spans="1:13" x14ac:dyDescent="0.3">
      <c r="A1188" t="s">
        <v>1187</v>
      </c>
      <c r="B1188" t="str">
        <f t="shared" ca="1" si="18"/>
        <v>Amelia Scott</v>
      </c>
      <c r="C1188" t="s">
        <v>1470</v>
      </c>
      <c r="D1188" t="s">
        <v>2548</v>
      </c>
      <c r="E1188" t="s">
        <v>3150</v>
      </c>
      <c r="F1188" t="s">
        <v>3382</v>
      </c>
      <c r="G1188">
        <v>1677557</v>
      </c>
      <c r="H1188" s="2">
        <v>0.55000000000000004</v>
      </c>
      <c r="I1188" t="s">
        <v>4033</v>
      </c>
      <c r="J1188" t="s">
        <v>3916</v>
      </c>
      <c r="K1188" t="s">
        <v>4439</v>
      </c>
      <c r="L1188">
        <v>4</v>
      </c>
      <c r="M1188" s="3">
        <v>2198</v>
      </c>
    </row>
    <row r="1189" spans="1:13" x14ac:dyDescent="0.3">
      <c r="A1189" t="s">
        <v>1188</v>
      </c>
      <c r="B1189" t="str">
        <f t="shared" ca="1" si="18"/>
        <v>Alexander Perez</v>
      </c>
      <c r="C1189" t="s">
        <v>1470</v>
      </c>
      <c r="D1189" t="s">
        <v>2549</v>
      </c>
      <c r="E1189" t="s">
        <v>3151</v>
      </c>
      <c r="F1189" t="s">
        <v>3383</v>
      </c>
      <c r="G1189">
        <v>1620998</v>
      </c>
      <c r="H1189" s="2">
        <v>0.26</v>
      </c>
      <c r="I1189" t="s">
        <v>4034</v>
      </c>
      <c r="J1189" t="s">
        <v>3624</v>
      </c>
      <c r="K1189" t="s">
        <v>4439</v>
      </c>
      <c r="L1189">
        <v>3.9</v>
      </c>
      <c r="M1189" s="3">
        <v>13127</v>
      </c>
    </row>
    <row r="1190" spans="1:13" x14ac:dyDescent="0.3">
      <c r="A1190" t="s">
        <v>1189</v>
      </c>
      <c r="B1190" t="str">
        <f t="shared" ca="1" si="18"/>
        <v>Sarah Davis</v>
      </c>
      <c r="C1190" t="s">
        <v>1470</v>
      </c>
      <c r="D1190" t="s">
        <v>2550</v>
      </c>
      <c r="E1190" t="s">
        <v>3152</v>
      </c>
      <c r="F1190" t="s">
        <v>3384</v>
      </c>
      <c r="G1190">
        <v>1587289</v>
      </c>
      <c r="H1190" s="2">
        <v>0.24</v>
      </c>
      <c r="I1190" t="s">
        <v>3784</v>
      </c>
      <c r="J1190" t="s">
        <v>4352</v>
      </c>
      <c r="K1190" t="s">
        <v>4440</v>
      </c>
      <c r="L1190">
        <v>4.4000000000000004</v>
      </c>
      <c r="M1190" s="3">
        <v>5865</v>
      </c>
    </row>
    <row r="1191" spans="1:13" x14ac:dyDescent="0.3">
      <c r="A1191" t="s">
        <v>1190</v>
      </c>
      <c r="B1191" t="str">
        <f t="shared" ca="1" si="18"/>
        <v>Ella Gonzalez</v>
      </c>
      <c r="C1191" t="s">
        <v>1470</v>
      </c>
      <c r="D1191" t="s">
        <v>2551</v>
      </c>
      <c r="E1191" t="s">
        <v>3153</v>
      </c>
      <c r="F1191" t="s">
        <v>3386</v>
      </c>
      <c r="G1191">
        <v>1580062</v>
      </c>
      <c r="H1191" s="2">
        <v>0.41</v>
      </c>
      <c r="I1191" t="s">
        <v>4035</v>
      </c>
      <c r="J1191" t="s">
        <v>3823</v>
      </c>
      <c r="K1191" t="s">
        <v>4440</v>
      </c>
      <c r="L1191">
        <v>3.7</v>
      </c>
      <c r="M1191" s="3">
        <v>1067</v>
      </c>
    </row>
    <row r="1192" spans="1:13" x14ac:dyDescent="0.3">
      <c r="A1192" t="s">
        <v>1191</v>
      </c>
      <c r="B1192" t="str">
        <f t="shared" ca="1" si="18"/>
        <v>Gabriel Price</v>
      </c>
      <c r="C1192" t="s">
        <v>1470</v>
      </c>
      <c r="D1192" t="s">
        <v>2552</v>
      </c>
      <c r="E1192" t="s">
        <v>3141</v>
      </c>
      <c r="F1192" t="s">
        <v>3386</v>
      </c>
      <c r="G1192">
        <v>1637324</v>
      </c>
      <c r="H1192" s="2">
        <v>0.36</v>
      </c>
      <c r="I1192" t="s">
        <v>3643</v>
      </c>
      <c r="J1192" t="s">
        <v>4353</v>
      </c>
      <c r="K1192" t="s">
        <v>4439</v>
      </c>
      <c r="L1192">
        <v>3.6</v>
      </c>
      <c r="M1192" s="3">
        <v>4881</v>
      </c>
    </row>
    <row r="1193" spans="1:13" x14ac:dyDescent="0.3">
      <c r="A1193" t="s">
        <v>1192</v>
      </c>
      <c r="B1193" t="str">
        <f t="shared" ca="1" si="18"/>
        <v>Natalie Phillips</v>
      </c>
      <c r="C1193" t="s">
        <v>1470</v>
      </c>
      <c r="D1193" t="s">
        <v>2553</v>
      </c>
      <c r="E1193" t="s">
        <v>3154</v>
      </c>
      <c r="F1193" t="s">
        <v>3386</v>
      </c>
      <c r="G1193">
        <v>1663361</v>
      </c>
      <c r="H1193" s="2">
        <v>0.49</v>
      </c>
      <c r="I1193" t="s">
        <v>3893</v>
      </c>
      <c r="J1193" t="s">
        <v>4354</v>
      </c>
      <c r="K1193" t="s">
        <v>4439</v>
      </c>
      <c r="L1193">
        <v>3.7</v>
      </c>
      <c r="M1193" s="3">
        <v>11217</v>
      </c>
    </row>
    <row r="1194" spans="1:13" x14ac:dyDescent="0.3">
      <c r="A1194" t="s">
        <v>1193</v>
      </c>
      <c r="B1194" t="str">
        <f t="shared" ca="1" si="18"/>
        <v>Grace Young</v>
      </c>
      <c r="C1194" t="s">
        <v>1470</v>
      </c>
      <c r="D1194" t="s">
        <v>2554</v>
      </c>
      <c r="E1194" t="s">
        <v>3137</v>
      </c>
      <c r="F1194" t="s">
        <v>3387</v>
      </c>
      <c r="G1194">
        <v>1655761</v>
      </c>
      <c r="H1194" s="2">
        <v>0.74</v>
      </c>
      <c r="I1194" t="s">
        <v>3721</v>
      </c>
      <c r="J1194" t="s">
        <v>3643</v>
      </c>
      <c r="K1194" t="s">
        <v>4439</v>
      </c>
      <c r="L1194">
        <v>4</v>
      </c>
      <c r="M1194">
        <v>43</v>
      </c>
    </row>
    <row r="1195" spans="1:13" x14ac:dyDescent="0.3">
      <c r="A1195" t="s">
        <v>1194</v>
      </c>
      <c r="B1195" t="str">
        <f t="shared" ca="1" si="18"/>
        <v>Scarlett Reed</v>
      </c>
      <c r="C1195" t="s">
        <v>1470</v>
      </c>
      <c r="D1195" t="s">
        <v>2555</v>
      </c>
      <c r="E1195" t="s">
        <v>3106</v>
      </c>
      <c r="F1195" t="s">
        <v>3501</v>
      </c>
      <c r="G1195">
        <v>1587223</v>
      </c>
      <c r="H1195" s="2">
        <v>0.57999999999999996</v>
      </c>
      <c r="I1195" t="s">
        <v>3989</v>
      </c>
      <c r="J1195" t="s">
        <v>4355</v>
      </c>
      <c r="K1195" t="s">
        <v>4441</v>
      </c>
      <c r="L1195">
        <v>4.2</v>
      </c>
      <c r="M1195" s="3">
        <v>4664</v>
      </c>
    </row>
    <row r="1196" spans="1:13" x14ac:dyDescent="0.3">
      <c r="A1196" t="s">
        <v>1195</v>
      </c>
      <c r="B1196" t="str">
        <f t="shared" ca="1" si="18"/>
        <v>Scarlett Reed</v>
      </c>
      <c r="C1196" t="s">
        <v>1470</v>
      </c>
      <c r="D1196" t="s">
        <v>2556</v>
      </c>
      <c r="E1196" t="s">
        <v>3155</v>
      </c>
      <c r="F1196" t="s">
        <v>3501</v>
      </c>
      <c r="G1196">
        <v>1618232</v>
      </c>
      <c r="H1196" s="2">
        <v>0.28999999999999998</v>
      </c>
      <c r="I1196" t="s">
        <v>4036</v>
      </c>
      <c r="J1196" t="s">
        <v>4356</v>
      </c>
      <c r="K1196" t="s">
        <v>4440</v>
      </c>
      <c r="L1196">
        <v>3.8</v>
      </c>
      <c r="M1196" s="3">
        <v>2112</v>
      </c>
    </row>
    <row r="1197" spans="1:13" x14ac:dyDescent="0.3">
      <c r="A1197" t="s">
        <v>1196</v>
      </c>
      <c r="B1197" t="str">
        <f t="shared" ca="1" si="18"/>
        <v>Isabella King</v>
      </c>
      <c r="C1197" t="s">
        <v>1470</v>
      </c>
      <c r="D1197" t="s">
        <v>2557</v>
      </c>
      <c r="E1197" t="s">
        <v>3092</v>
      </c>
      <c r="F1197" t="s">
        <v>3388</v>
      </c>
      <c r="G1197">
        <v>1671464</v>
      </c>
      <c r="H1197" s="2">
        <v>0.37</v>
      </c>
      <c r="I1197" t="s">
        <v>4037</v>
      </c>
      <c r="J1197" t="s">
        <v>3622</v>
      </c>
      <c r="K1197" t="s">
        <v>4441</v>
      </c>
      <c r="L1197">
        <v>4.2</v>
      </c>
      <c r="M1197" s="3">
        <v>2737</v>
      </c>
    </row>
    <row r="1198" spans="1:13" x14ac:dyDescent="0.3">
      <c r="A1198" t="s">
        <v>1197</v>
      </c>
      <c r="B1198" t="str">
        <f t="shared" ca="1" si="18"/>
        <v>Leah Collins</v>
      </c>
      <c r="C1198" t="s">
        <v>1470</v>
      </c>
      <c r="D1198" t="s">
        <v>2558</v>
      </c>
      <c r="E1198" t="s">
        <v>3098</v>
      </c>
      <c r="F1198" t="s">
        <v>3389</v>
      </c>
      <c r="G1198">
        <v>1693489</v>
      </c>
      <c r="H1198" s="2">
        <v>0.38</v>
      </c>
      <c r="I1198" t="s">
        <v>4038</v>
      </c>
      <c r="J1198" t="s">
        <v>4357</v>
      </c>
      <c r="K1198" t="s">
        <v>4440</v>
      </c>
      <c r="L1198">
        <v>3.9</v>
      </c>
      <c r="M1198" s="3">
        <v>9019</v>
      </c>
    </row>
    <row r="1199" spans="1:13" x14ac:dyDescent="0.3">
      <c r="A1199" t="s">
        <v>1198</v>
      </c>
      <c r="B1199" t="str">
        <f t="shared" ca="1" si="18"/>
        <v>James Taylor</v>
      </c>
      <c r="C1199" t="s">
        <v>1470</v>
      </c>
      <c r="D1199" t="s">
        <v>2559</v>
      </c>
      <c r="E1199" t="s">
        <v>3156</v>
      </c>
      <c r="F1199" t="s">
        <v>3393</v>
      </c>
      <c r="G1199">
        <v>1637272</v>
      </c>
      <c r="H1199" s="2">
        <v>0.6</v>
      </c>
      <c r="I1199" t="s">
        <v>3615</v>
      </c>
      <c r="J1199" t="s">
        <v>3621</v>
      </c>
      <c r="K1199" t="s">
        <v>4441</v>
      </c>
      <c r="L1199">
        <v>4</v>
      </c>
      <c r="M1199" s="3">
        <v>10234</v>
      </c>
    </row>
    <row r="1200" spans="1:13" x14ac:dyDescent="0.3">
      <c r="A1200" t="s">
        <v>1199</v>
      </c>
      <c r="B1200" t="str">
        <f t="shared" ca="1" si="18"/>
        <v>Henry Parker</v>
      </c>
      <c r="C1200" t="s">
        <v>1470</v>
      </c>
      <c r="D1200" t="s">
        <v>2560</v>
      </c>
      <c r="E1200" t="s">
        <v>3107</v>
      </c>
      <c r="F1200" t="s">
        <v>3395</v>
      </c>
      <c r="G1200">
        <v>1633784</v>
      </c>
      <c r="H1200" s="2">
        <v>0.64</v>
      </c>
      <c r="I1200" t="s">
        <v>3836</v>
      </c>
      <c r="J1200" t="s">
        <v>3683</v>
      </c>
      <c r="K1200" t="s">
        <v>4440</v>
      </c>
      <c r="L1200">
        <v>4.0999999999999996</v>
      </c>
      <c r="M1200">
        <v>550</v>
      </c>
    </row>
    <row r="1201" spans="1:13" x14ac:dyDescent="0.3">
      <c r="A1201" t="s">
        <v>1200</v>
      </c>
      <c r="B1201" t="str">
        <f t="shared" ca="1" si="18"/>
        <v>Laura Miller</v>
      </c>
      <c r="C1201" t="s">
        <v>1470</v>
      </c>
      <c r="D1201" t="s">
        <v>2561</v>
      </c>
      <c r="E1201" t="s">
        <v>3117</v>
      </c>
      <c r="F1201" t="s">
        <v>3396</v>
      </c>
      <c r="G1201">
        <v>1626306</v>
      </c>
      <c r="H1201" s="2">
        <v>0.44</v>
      </c>
      <c r="I1201" t="s">
        <v>3631</v>
      </c>
      <c r="J1201" t="s">
        <v>3621</v>
      </c>
      <c r="K1201" t="s">
        <v>4439</v>
      </c>
      <c r="L1201">
        <v>4.8</v>
      </c>
      <c r="M1201">
        <v>28</v>
      </c>
    </row>
    <row r="1202" spans="1:13" x14ac:dyDescent="0.3">
      <c r="A1202" t="s">
        <v>1201</v>
      </c>
      <c r="B1202" t="str">
        <f t="shared" ca="1" si="18"/>
        <v>Benjamin Campbell</v>
      </c>
      <c r="C1202" t="s">
        <v>1470</v>
      </c>
      <c r="D1202" t="s">
        <v>2562</v>
      </c>
      <c r="E1202" t="s">
        <v>3157</v>
      </c>
      <c r="F1202" t="s">
        <v>3397</v>
      </c>
      <c r="G1202">
        <v>1593617</v>
      </c>
      <c r="H1202" s="2">
        <v>0.57999999999999996</v>
      </c>
      <c r="I1202" t="s">
        <v>3782</v>
      </c>
      <c r="J1202" t="s">
        <v>4358</v>
      </c>
      <c r="K1202" t="s">
        <v>4439</v>
      </c>
      <c r="L1202">
        <v>4.2</v>
      </c>
      <c r="M1202" s="3">
        <v>1353</v>
      </c>
    </row>
    <row r="1203" spans="1:13" x14ac:dyDescent="0.3">
      <c r="A1203" t="s">
        <v>1202</v>
      </c>
      <c r="B1203" t="str">
        <f t="shared" ca="1" si="18"/>
        <v>Laura Miller</v>
      </c>
      <c r="C1203" t="s">
        <v>1470</v>
      </c>
      <c r="D1203" t="s">
        <v>2563</v>
      </c>
      <c r="E1203" t="s">
        <v>3158</v>
      </c>
      <c r="F1203" t="s">
        <v>3398</v>
      </c>
      <c r="G1203">
        <v>1637280</v>
      </c>
      <c r="H1203" s="2">
        <v>0.35</v>
      </c>
      <c r="I1203" t="s">
        <v>3648</v>
      </c>
      <c r="J1203" t="s">
        <v>4359</v>
      </c>
      <c r="K1203" t="s">
        <v>4441</v>
      </c>
      <c r="L1203">
        <v>4.0999999999999996</v>
      </c>
      <c r="M1203" s="3">
        <v>2138</v>
      </c>
    </row>
    <row r="1204" spans="1:13" x14ac:dyDescent="0.3">
      <c r="A1204" t="s">
        <v>1203</v>
      </c>
      <c r="B1204" t="str">
        <f t="shared" ca="1" si="18"/>
        <v>Amelia Scott</v>
      </c>
      <c r="C1204" t="s">
        <v>1470</v>
      </c>
      <c r="D1204" t="s">
        <v>2564</v>
      </c>
      <c r="E1204" t="s">
        <v>3091</v>
      </c>
      <c r="F1204" t="s">
        <v>3399</v>
      </c>
      <c r="G1204">
        <v>1596933</v>
      </c>
      <c r="H1204" s="2">
        <v>0.53</v>
      </c>
      <c r="I1204" t="s">
        <v>3710</v>
      </c>
      <c r="J1204" t="s">
        <v>3782</v>
      </c>
      <c r="K1204" t="s">
        <v>4439</v>
      </c>
      <c r="L1204">
        <v>4</v>
      </c>
      <c r="M1204" s="3">
        <v>1679</v>
      </c>
    </row>
    <row r="1205" spans="1:13" x14ac:dyDescent="0.3">
      <c r="A1205" t="s">
        <v>1204</v>
      </c>
      <c r="B1205" t="str">
        <f t="shared" ca="1" si="18"/>
        <v>Dylan Peterson</v>
      </c>
      <c r="C1205" t="s">
        <v>1470</v>
      </c>
      <c r="D1205" t="s">
        <v>2565</v>
      </c>
      <c r="E1205" t="s">
        <v>3159</v>
      </c>
      <c r="F1205" t="s">
        <v>3399</v>
      </c>
      <c r="G1205">
        <v>1652555</v>
      </c>
      <c r="H1205" s="2">
        <v>0.28999999999999998</v>
      </c>
      <c r="I1205" t="s">
        <v>4039</v>
      </c>
      <c r="J1205" t="s">
        <v>4360</v>
      </c>
      <c r="K1205" t="s">
        <v>4439</v>
      </c>
      <c r="L1205">
        <v>3.9</v>
      </c>
      <c r="M1205" s="3">
        <v>12837</v>
      </c>
    </row>
    <row r="1206" spans="1:13" x14ac:dyDescent="0.3">
      <c r="A1206" t="s">
        <v>1205</v>
      </c>
      <c r="B1206" t="str">
        <f t="shared" ca="1" si="18"/>
        <v>Sophia Anderson</v>
      </c>
      <c r="C1206" t="s">
        <v>1470</v>
      </c>
      <c r="D1206" t="s">
        <v>2566</v>
      </c>
      <c r="E1206" t="s">
        <v>3160</v>
      </c>
      <c r="F1206" t="s">
        <v>3399</v>
      </c>
      <c r="G1206">
        <v>1712077</v>
      </c>
      <c r="H1206" s="2">
        <v>0.15</v>
      </c>
      <c r="I1206" t="s">
        <v>3693</v>
      </c>
      <c r="J1206" t="s">
        <v>3782</v>
      </c>
      <c r="K1206" t="s">
        <v>4441</v>
      </c>
      <c r="L1206">
        <v>4.0999999999999996</v>
      </c>
      <c r="M1206" s="3">
        <v>8873</v>
      </c>
    </row>
    <row r="1207" spans="1:13" x14ac:dyDescent="0.3">
      <c r="A1207" t="s">
        <v>1206</v>
      </c>
      <c r="B1207" t="str">
        <f t="shared" ca="1" si="18"/>
        <v>Alexander Perez</v>
      </c>
      <c r="C1207" t="s">
        <v>1470</v>
      </c>
      <c r="D1207" t="s">
        <v>2567</v>
      </c>
      <c r="E1207" t="s">
        <v>3100</v>
      </c>
      <c r="F1207" t="s">
        <v>3400</v>
      </c>
      <c r="G1207">
        <v>1637326</v>
      </c>
      <c r="H1207" s="2">
        <v>0.12</v>
      </c>
      <c r="I1207" t="s">
        <v>4040</v>
      </c>
      <c r="J1207" t="s">
        <v>3998</v>
      </c>
      <c r="K1207" t="s">
        <v>4441</v>
      </c>
      <c r="L1207">
        <v>4.3</v>
      </c>
      <c r="M1207" s="3">
        <v>7681</v>
      </c>
    </row>
    <row r="1208" spans="1:13" x14ac:dyDescent="0.3">
      <c r="A1208" t="s">
        <v>1207</v>
      </c>
      <c r="B1208" t="str">
        <f t="shared" ca="1" si="18"/>
        <v>Aiden Sanders</v>
      </c>
      <c r="C1208" t="s">
        <v>1470</v>
      </c>
      <c r="D1208" t="s">
        <v>2568</v>
      </c>
      <c r="E1208" t="s">
        <v>2949</v>
      </c>
      <c r="F1208" t="s">
        <v>3401</v>
      </c>
      <c r="G1208">
        <v>1633767</v>
      </c>
      <c r="H1208" s="2">
        <v>0.37</v>
      </c>
      <c r="I1208" t="s">
        <v>3705</v>
      </c>
      <c r="J1208" t="s">
        <v>4361</v>
      </c>
      <c r="K1208" t="s">
        <v>4441</v>
      </c>
      <c r="L1208">
        <v>4.0999999999999996</v>
      </c>
      <c r="M1208">
        <v>322</v>
      </c>
    </row>
    <row r="1209" spans="1:13" x14ac:dyDescent="0.3">
      <c r="A1209" t="s">
        <v>1208</v>
      </c>
      <c r="B1209" t="str">
        <f t="shared" ca="1" si="18"/>
        <v>Daniel Hernandez</v>
      </c>
      <c r="C1209" t="s">
        <v>1470</v>
      </c>
      <c r="D1209" t="s">
        <v>2569</v>
      </c>
      <c r="E1209" t="s">
        <v>3098</v>
      </c>
      <c r="F1209" t="s">
        <v>3401</v>
      </c>
      <c r="G1209">
        <v>1648827</v>
      </c>
      <c r="H1209" s="2">
        <v>0.43</v>
      </c>
      <c r="I1209" t="s">
        <v>3673</v>
      </c>
      <c r="J1209" t="s">
        <v>4362</v>
      </c>
      <c r="K1209" t="s">
        <v>4439</v>
      </c>
      <c r="L1209">
        <v>4.2</v>
      </c>
      <c r="M1209" s="3">
        <v>9772</v>
      </c>
    </row>
    <row r="1210" spans="1:13" x14ac:dyDescent="0.3">
      <c r="A1210" t="s">
        <v>1209</v>
      </c>
      <c r="B1210" t="str">
        <f t="shared" ca="1" si="18"/>
        <v>Dylan Peterson</v>
      </c>
      <c r="C1210" t="s">
        <v>1470</v>
      </c>
      <c r="D1210" t="s">
        <v>2570</v>
      </c>
      <c r="E1210" t="s">
        <v>3091</v>
      </c>
      <c r="F1210" t="s">
        <v>3402</v>
      </c>
      <c r="G1210">
        <v>1618321</v>
      </c>
      <c r="H1210" s="2">
        <v>0.49</v>
      </c>
      <c r="I1210" t="s">
        <v>4041</v>
      </c>
      <c r="J1210" t="s">
        <v>4363</v>
      </c>
      <c r="K1210" t="s">
        <v>4440</v>
      </c>
      <c r="L1210">
        <v>3.9</v>
      </c>
      <c r="M1210" s="3">
        <v>18497</v>
      </c>
    </row>
    <row r="1211" spans="1:13" x14ac:dyDescent="0.3">
      <c r="A1211" t="s">
        <v>1210</v>
      </c>
      <c r="B1211" t="str">
        <f t="shared" ca="1" si="18"/>
        <v>Scarlett Reed</v>
      </c>
      <c r="C1211" t="s">
        <v>1470</v>
      </c>
      <c r="D1211" t="s">
        <v>2571</v>
      </c>
      <c r="E1211" t="s">
        <v>3087</v>
      </c>
      <c r="F1211" t="s">
        <v>3403</v>
      </c>
      <c r="G1211">
        <v>1700728</v>
      </c>
      <c r="H1211" s="2">
        <v>0.77</v>
      </c>
      <c r="I1211" t="s">
        <v>3621</v>
      </c>
      <c r="J1211" t="s">
        <v>3795</v>
      </c>
      <c r="K1211" t="s">
        <v>4439</v>
      </c>
      <c r="L1211">
        <v>3.7</v>
      </c>
      <c r="M1211">
        <v>53</v>
      </c>
    </row>
    <row r="1212" spans="1:13" x14ac:dyDescent="0.3">
      <c r="A1212" t="s">
        <v>1211</v>
      </c>
      <c r="B1212" t="str">
        <f t="shared" ca="1" si="18"/>
        <v>Daniel Hernandez</v>
      </c>
      <c r="C1212" t="s">
        <v>1470</v>
      </c>
      <c r="D1212" t="s">
        <v>2572</v>
      </c>
      <c r="E1212" t="s">
        <v>3161</v>
      </c>
      <c r="F1212" t="s">
        <v>3404</v>
      </c>
      <c r="G1212">
        <v>1680790</v>
      </c>
      <c r="H1212" s="2">
        <v>0.53</v>
      </c>
      <c r="I1212" t="s">
        <v>3649</v>
      </c>
      <c r="J1212" t="s">
        <v>3634</v>
      </c>
      <c r="K1212" t="s">
        <v>4441</v>
      </c>
      <c r="L1212">
        <v>4.0999999999999996</v>
      </c>
      <c r="M1212" s="3">
        <v>1728</v>
      </c>
    </row>
    <row r="1213" spans="1:13" x14ac:dyDescent="0.3">
      <c r="A1213" t="s">
        <v>1212</v>
      </c>
      <c r="B1213" t="str">
        <f t="shared" ca="1" si="18"/>
        <v>Chloe Clark</v>
      </c>
      <c r="C1213" t="s">
        <v>1470</v>
      </c>
      <c r="D1213" t="s">
        <v>2573</v>
      </c>
      <c r="E1213" t="s">
        <v>3162</v>
      </c>
      <c r="F1213" t="s">
        <v>3405</v>
      </c>
      <c r="G1213">
        <v>1649070</v>
      </c>
      <c r="H1213" s="2">
        <v>0.11</v>
      </c>
      <c r="I1213" t="s">
        <v>4042</v>
      </c>
      <c r="J1213" t="s">
        <v>3780</v>
      </c>
      <c r="K1213" t="s">
        <v>4441</v>
      </c>
      <c r="L1213">
        <v>4</v>
      </c>
      <c r="M1213" s="3">
        <v>2877</v>
      </c>
    </row>
    <row r="1214" spans="1:13" x14ac:dyDescent="0.3">
      <c r="A1214" t="s">
        <v>1213</v>
      </c>
      <c r="B1214" t="str">
        <f t="shared" ca="1" si="18"/>
        <v>Carter Stewart</v>
      </c>
      <c r="C1214" t="s">
        <v>1470</v>
      </c>
      <c r="D1214" t="s">
        <v>2574</v>
      </c>
      <c r="E1214" t="s">
        <v>3093</v>
      </c>
      <c r="F1214" t="s">
        <v>3405</v>
      </c>
      <c r="G1214">
        <v>1707745</v>
      </c>
      <c r="H1214" s="2">
        <v>0.46</v>
      </c>
      <c r="I1214" t="s">
        <v>3863</v>
      </c>
      <c r="J1214" t="s">
        <v>4348</v>
      </c>
      <c r="K1214" t="s">
        <v>4441</v>
      </c>
      <c r="L1214">
        <v>3.8</v>
      </c>
      <c r="M1214">
        <v>250</v>
      </c>
    </row>
    <row r="1215" spans="1:13" x14ac:dyDescent="0.3">
      <c r="A1215" t="s">
        <v>1214</v>
      </c>
      <c r="B1215" t="str">
        <f t="shared" ca="1" si="18"/>
        <v>John Smith</v>
      </c>
      <c r="C1215" t="s">
        <v>1470</v>
      </c>
      <c r="D1215" t="s">
        <v>2575</v>
      </c>
      <c r="E1215" t="s">
        <v>3163</v>
      </c>
      <c r="F1215" t="s">
        <v>3407</v>
      </c>
      <c r="G1215">
        <v>1693548</v>
      </c>
      <c r="H1215" s="2">
        <v>0.61</v>
      </c>
      <c r="I1215" t="s">
        <v>4043</v>
      </c>
      <c r="J1215" t="s">
        <v>4310</v>
      </c>
      <c r="K1215" t="s">
        <v>4441</v>
      </c>
      <c r="L1215">
        <v>4.2</v>
      </c>
      <c r="M1215" s="3">
        <v>5178</v>
      </c>
    </row>
    <row r="1216" spans="1:13" x14ac:dyDescent="0.3">
      <c r="A1216" t="s">
        <v>1215</v>
      </c>
      <c r="B1216" t="str">
        <f t="shared" ca="1" si="18"/>
        <v>Liam Harris</v>
      </c>
      <c r="C1216" t="s">
        <v>1470</v>
      </c>
      <c r="D1216" t="s">
        <v>2576</v>
      </c>
      <c r="E1216" t="s">
        <v>3122</v>
      </c>
      <c r="F1216" t="s">
        <v>3407</v>
      </c>
      <c r="G1216">
        <v>1696367</v>
      </c>
      <c r="H1216" s="2">
        <v>0.5</v>
      </c>
      <c r="I1216" t="s">
        <v>3621</v>
      </c>
      <c r="J1216" t="s">
        <v>3643</v>
      </c>
      <c r="K1216" t="s">
        <v>4441</v>
      </c>
      <c r="L1216">
        <v>4.5999999999999996</v>
      </c>
      <c r="M1216">
        <v>79</v>
      </c>
    </row>
    <row r="1217" spans="1:13" x14ac:dyDescent="0.3">
      <c r="A1217" t="s">
        <v>1216</v>
      </c>
      <c r="B1217" t="str">
        <f t="shared" ca="1" si="18"/>
        <v>Noah Lewis</v>
      </c>
      <c r="C1217" t="s">
        <v>1470</v>
      </c>
      <c r="D1217" t="s">
        <v>2577</v>
      </c>
      <c r="E1217" t="s">
        <v>3164</v>
      </c>
      <c r="F1217" t="s">
        <v>3408</v>
      </c>
      <c r="G1217">
        <v>1700569</v>
      </c>
      <c r="H1217" s="2">
        <v>0.27</v>
      </c>
      <c r="I1217" t="s">
        <v>3997</v>
      </c>
      <c r="J1217" t="s">
        <v>4364</v>
      </c>
      <c r="K1217" t="s">
        <v>4439</v>
      </c>
      <c r="L1217">
        <v>4.0999999999999996</v>
      </c>
      <c r="M1217" s="3">
        <v>4157</v>
      </c>
    </row>
    <row r="1218" spans="1:13" x14ac:dyDescent="0.3">
      <c r="A1218" t="s">
        <v>1217</v>
      </c>
      <c r="B1218" t="str">
        <f t="shared" ref="B1218:B1281" ca="1" si="19">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Jessica Martinez</v>
      </c>
      <c r="C1218" t="s">
        <v>1470</v>
      </c>
      <c r="D1218" t="s">
        <v>2578</v>
      </c>
      <c r="E1218" t="s">
        <v>3165</v>
      </c>
      <c r="F1218" t="s">
        <v>3409</v>
      </c>
      <c r="G1218">
        <v>1618170</v>
      </c>
      <c r="H1218" s="2">
        <v>0.49</v>
      </c>
      <c r="I1218" t="s">
        <v>3886</v>
      </c>
      <c r="J1218" t="s">
        <v>3808</v>
      </c>
      <c r="K1218" t="s">
        <v>4439</v>
      </c>
      <c r="L1218">
        <v>3.3</v>
      </c>
      <c r="M1218">
        <v>29</v>
      </c>
    </row>
    <row r="1219" spans="1:13" x14ac:dyDescent="0.3">
      <c r="A1219" t="s">
        <v>1218</v>
      </c>
      <c r="B1219" t="str">
        <f t="shared" ca="1" si="19"/>
        <v>Sarah Davis</v>
      </c>
      <c r="C1219" t="s">
        <v>1470</v>
      </c>
      <c r="D1219" t="s">
        <v>2579</v>
      </c>
      <c r="E1219" t="s">
        <v>3098</v>
      </c>
      <c r="F1219" t="s">
        <v>3409</v>
      </c>
      <c r="G1219">
        <v>1693552</v>
      </c>
      <c r="H1219" s="2">
        <v>0.28999999999999998</v>
      </c>
      <c r="I1219" t="s">
        <v>3647</v>
      </c>
      <c r="J1219" t="s">
        <v>4365</v>
      </c>
      <c r="K1219" t="s">
        <v>4440</v>
      </c>
      <c r="L1219">
        <v>4.2</v>
      </c>
      <c r="M1219" s="3">
        <v>4580</v>
      </c>
    </row>
    <row r="1220" spans="1:13" x14ac:dyDescent="0.3">
      <c r="A1220" t="s">
        <v>1219</v>
      </c>
      <c r="B1220" t="str">
        <f t="shared" ca="1" si="19"/>
        <v>James Taylor</v>
      </c>
      <c r="C1220" t="s">
        <v>1470</v>
      </c>
      <c r="D1220" t="s">
        <v>2580</v>
      </c>
      <c r="E1220" t="s">
        <v>3166</v>
      </c>
      <c r="F1220" t="s">
        <v>3411</v>
      </c>
      <c r="G1220">
        <v>1648900</v>
      </c>
      <c r="H1220" s="2">
        <v>0.41</v>
      </c>
      <c r="I1220" t="s">
        <v>4044</v>
      </c>
      <c r="J1220" t="s">
        <v>4366</v>
      </c>
      <c r="K1220" t="s">
        <v>4440</v>
      </c>
      <c r="L1220">
        <v>4.3</v>
      </c>
      <c r="M1220" s="3">
        <v>1404</v>
      </c>
    </row>
    <row r="1221" spans="1:13" x14ac:dyDescent="0.3">
      <c r="A1221" t="s">
        <v>1220</v>
      </c>
      <c r="B1221" t="str">
        <f t="shared" ca="1" si="19"/>
        <v>Avery Green</v>
      </c>
      <c r="C1221" t="s">
        <v>1470</v>
      </c>
      <c r="D1221" t="s">
        <v>2581</v>
      </c>
      <c r="E1221" t="s">
        <v>3137</v>
      </c>
      <c r="F1221" t="s">
        <v>3413</v>
      </c>
      <c r="G1221">
        <v>1620882</v>
      </c>
      <c r="H1221" s="2">
        <v>0.28000000000000003</v>
      </c>
      <c r="I1221" t="s">
        <v>3784</v>
      </c>
      <c r="J1221" t="s">
        <v>4367</v>
      </c>
      <c r="K1221" t="s">
        <v>4441</v>
      </c>
      <c r="L1221">
        <v>4.3</v>
      </c>
      <c r="M1221" s="3">
        <v>2810</v>
      </c>
    </row>
    <row r="1222" spans="1:13" x14ac:dyDescent="0.3">
      <c r="A1222" t="s">
        <v>1221</v>
      </c>
      <c r="B1222" t="str">
        <f t="shared" ca="1" si="19"/>
        <v>Jackson Edwards</v>
      </c>
      <c r="C1222" t="s">
        <v>1470</v>
      </c>
      <c r="D1222" t="s">
        <v>2582</v>
      </c>
      <c r="E1222" t="s">
        <v>3122</v>
      </c>
      <c r="F1222" t="s">
        <v>3414</v>
      </c>
      <c r="G1222">
        <v>1726018</v>
      </c>
      <c r="H1222" s="2">
        <v>0</v>
      </c>
      <c r="I1222" t="s">
        <v>3722</v>
      </c>
      <c r="J1222" t="s">
        <v>3722</v>
      </c>
      <c r="K1222" t="s">
        <v>4441</v>
      </c>
      <c r="L1222">
        <v>4.3</v>
      </c>
      <c r="M1222">
        <v>7</v>
      </c>
    </row>
    <row r="1223" spans="1:13" x14ac:dyDescent="0.3">
      <c r="A1223" t="s">
        <v>1222</v>
      </c>
      <c r="B1223" t="str">
        <f t="shared" ca="1" si="19"/>
        <v>Jackson Edwards</v>
      </c>
      <c r="C1223" t="s">
        <v>1470</v>
      </c>
      <c r="D1223" t="s">
        <v>2583</v>
      </c>
      <c r="E1223" t="s">
        <v>3098</v>
      </c>
      <c r="F1223" t="s">
        <v>3502</v>
      </c>
      <c r="G1223">
        <v>1671461</v>
      </c>
      <c r="H1223" s="2">
        <v>0.56000000000000005</v>
      </c>
      <c r="I1223" t="s">
        <v>3768</v>
      </c>
      <c r="J1223" t="s">
        <v>3658</v>
      </c>
      <c r="K1223" t="s">
        <v>4441</v>
      </c>
      <c r="L1223">
        <v>4.7</v>
      </c>
      <c r="M1223" s="3">
        <v>1729</v>
      </c>
    </row>
    <row r="1224" spans="1:13" x14ac:dyDescent="0.3">
      <c r="A1224" t="s">
        <v>1223</v>
      </c>
      <c r="B1224" t="str">
        <f t="shared" ca="1" si="19"/>
        <v>Ethan Rodriguez</v>
      </c>
      <c r="C1224" t="s">
        <v>1470</v>
      </c>
      <c r="D1224" t="s">
        <v>2584</v>
      </c>
      <c r="E1224" t="s">
        <v>3143</v>
      </c>
      <c r="F1224" t="s">
        <v>3502</v>
      </c>
      <c r="G1224">
        <v>1688869</v>
      </c>
      <c r="H1224" s="2">
        <v>0.39</v>
      </c>
      <c r="I1224" t="s">
        <v>3827</v>
      </c>
      <c r="J1224" t="s">
        <v>4368</v>
      </c>
      <c r="K1224" t="s">
        <v>4441</v>
      </c>
      <c r="L1224">
        <v>4.4000000000000004</v>
      </c>
      <c r="M1224" s="3">
        <v>2116</v>
      </c>
    </row>
    <row r="1225" spans="1:13" x14ac:dyDescent="0.3">
      <c r="A1225" t="s">
        <v>1224</v>
      </c>
      <c r="B1225" t="str">
        <f t="shared" ca="1" si="19"/>
        <v>Zoe Turner</v>
      </c>
      <c r="C1225" t="s">
        <v>1470</v>
      </c>
      <c r="D1225" t="s">
        <v>2585</v>
      </c>
      <c r="E1225" t="s">
        <v>3167</v>
      </c>
      <c r="F1225" t="s">
        <v>3502</v>
      </c>
      <c r="G1225">
        <v>1712026</v>
      </c>
      <c r="H1225" s="2">
        <v>0.46</v>
      </c>
      <c r="I1225" t="s">
        <v>4045</v>
      </c>
      <c r="J1225" t="s">
        <v>4283</v>
      </c>
      <c r="K1225" t="s">
        <v>4440</v>
      </c>
      <c r="L1225">
        <v>3.9</v>
      </c>
      <c r="M1225">
        <v>463</v>
      </c>
    </row>
    <row r="1226" spans="1:13" x14ac:dyDescent="0.3">
      <c r="A1226" t="s">
        <v>1225</v>
      </c>
      <c r="B1226" t="str">
        <f t="shared" ca="1" si="19"/>
        <v>Noah Lewis</v>
      </c>
      <c r="C1226" t="s">
        <v>1470</v>
      </c>
      <c r="D1226" t="s">
        <v>2586</v>
      </c>
      <c r="E1226" t="s">
        <v>3168</v>
      </c>
      <c r="F1226" t="s">
        <v>3503</v>
      </c>
      <c r="G1226">
        <v>1649069</v>
      </c>
      <c r="H1226" s="2">
        <v>0.62</v>
      </c>
      <c r="I1226" t="s">
        <v>3621</v>
      </c>
      <c r="J1226" t="s">
        <v>3683</v>
      </c>
      <c r="K1226" t="s">
        <v>4439</v>
      </c>
      <c r="L1226">
        <v>4.7</v>
      </c>
      <c r="M1226">
        <v>54</v>
      </c>
    </row>
    <row r="1227" spans="1:13" x14ac:dyDescent="0.3">
      <c r="A1227" t="s">
        <v>1226</v>
      </c>
      <c r="B1227" t="str">
        <f t="shared" ca="1" si="19"/>
        <v>Scarlett Reed</v>
      </c>
      <c r="C1227" t="s">
        <v>1470</v>
      </c>
      <c r="D1227" t="s">
        <v>2587</v>
      </c>
      <c r="E1227" t="s">
        <v>3169</v>
      </c>
      <c r="F1227" t="s">
        <v>3416</v>
      </c>
      <c r="G1227">
        <v>1703387</v>
      </c>
      <c r="H1227" s="2">
        <v>0.2</v>
      </c>
      <c r="I1227" t="s">
        <v>4046</v>
      </c>
      <c r="J1227" t="s">
        <v>4105</v>
      </c>
      <c r="K1227" t="s">
        <v>4440</v>
      </c>
      <c r="L1227">
        <v>4.0999999999999996</v>
      </c>
      <c r="M1227" s="3">
        <v>7229</v>
      </c>
    </row>
    <row r="1228" spans="1:13" x14ac:dyDescent="0.3">
      <c r="A1228" t="s">
        <v>1227</v>
      </c>
      <c r="B1228" t="str">
        <f t="shared" ca="1" si="19"/>
        <v>Lily Baker</v>
      </c>
      <c r="C1228" t="s">
        <v>1470</v>
      </c>
      <c r="D1228" t="s">
        <v>2588</v>
      </c>
      <c r="E1228" t="s">
        <v>3170</v>
      </c>
      <c r="F1228" t="s">
        <v>3417</v>
      </c>
      <c r="G1228">
        <v>1712068</v>
      </c>
      <c r="H1228" s="2">
        <v>0.5</v>
      </c>
      <c r="I1228" t="s">
        <v>4047</v>
      </c>
      <c r="J1228" t="s">
        <v>4369</v>
      </c>
      <c r="K1228" t="s">
        <v>4440</v>
      </c>
      <c r="L1228">
        <v>3.8</v>
      </c>
      <c r="M1228" s="3">
        <v>3842</v>
      </c>
    </row>
    <row r="1229" spans="1:13" x14ac:dyDescent="0.3">
      <c r="A1229" t="s">
        <v>1228</v>
      </c>
      <c r="B1229" t="str">
        <f t="shared" ca="1" si="19"/>
        <v>Mason Hall</v>
      </c>
      <c r="C1229" t="s">
        <v>1470</v>
      </c>
      <c r="D1229" t="s">
        <v>2589</v>
      </c>
      <c r="E1229" t="s">
        <v>3137</v>
      </c>
      <c r="F1229" t="s">
        <v>3418</v>
      </c>
      <c r="G1229">
        <v>1637328</v>
      </c>
      <c r="H1229" s="2">
        <v>0.43</v>
      </c>
      <c r="I1229" t="s">
        <v>3827</v>
      </c>
      <c r="J1229" t="s">
        <v>4370</v>
      </c>
      <c r="K1229" t="s">
        <v>4439</v>
      </c>
      <c r="L1229">
        <v>4.4000000000000004</v>
      </c>
      <c r="M1229">
        <v>646</v>
      </c>
    </row>
    <row r="1230" spans="1:13" x14ac:dyDescent="0.3">
      <c r="A1230" t="s">
        <v>1229</v>
      </c>
      <c r="B1230" t="str">
        <f t="shared" ca="1" si="19"/>
        <v>Lillian Foster</v>
      </c>
      <c r="C1230" t="s">
        <v>1470</v>
      </c>
      <c r="D1230" t="s">
        <v>2590</v>
      </c>
      <c r="E1230" t="s">
        <v>3171</v>
      </c>
      <c r="F1230" t="s">
        <v>3418</v>
      </c>
      <c r="G1230">
        <v>1707703</v>
      </c>
      <c r="H1230" s="2">
        <v>0.66</v>
      </c>
      <c r="I1230" t="s">
        <v>3647</v>
      </c>
      <c r="J1230" t="s">
        <v>4226</v>
      </c>
      <c r="K1230" t="s">
        <v>4439</v>
      </c>
      <c r="L1230">
        <v>4.3</v>
      </c>
      <c r="M1230" s="3">
        <v>1802</v>
      </c>
    </row>
    <row r="1231" spans="1:13" x14ac:dyDescent="0.3">
      <c r="A1231" t="s">
        <v>1230</v>
      </c>
      <c r="B1231" t="str">
        <f t="shared" ca="1" si="19"/>
        <v>Natalie Phillips</v>
      </c>
      <c r="C1231" t="s">
        <v>1470</v>
      </c>
      <c r="D1231" t="s">
        <v>2591</v>
      </c>
      <c r="E1231" t="s">
        <v>3091</v>
      </c>
      <c r="F1231" t="s">
        <v>3419</v>
      </c>
      <c r="G1231">
        <v>1618233</v>
      </c>
      <c r="H1231" s="2">
        <v>0.62</v>
      </c>
      <c r="I1231" t="s">
        <v>3643</v>
      </c>
      <c r="J1231" t="s">
        <v>4371</v>
      </c>
      <c r="K1231" t="s">
        <v>4440</v>
      </c>
      <c r="L1231">
        <v>3.4</v>
      </c>
      <c r="M1231">
        <v>252</v>
      </c>
    </row>
    <row r="1232" spans="1:13" x14ac:dyDescent="0.3">
      <c r="A1232" t="s">
        <v>1231</v>
      </c>
      <c r="B1232" t="str">
        <f t="shared" ca="1" si="19"/>
        <v>Lucas Allen</v>
      </c>
      <c r="C1232" t="s">
        <v>1470</v>
      </c>
      <c r="D1232" t="s">
        <v>2592</v>
      </c>
      <c r="E1232" t="s">
        <v>3094</v>
      </c>
      <c r="F1232" t="s">
        <v>3419</v>
      </c>
      <c r="G1232">
        <v>1644208</v>
      </c>
      <c r="H1232" s="2">
        <v>0.39</v>
      </c>
      <c r="I1232" t="s">
        <v>3782</v>
      </c>
      <c r="J1232" t="s">
        <v>4372</v>
      </c>
      <c r="K1232" t="s">
        <v>4441</v>
      </c>
      <c r="L1232">
        <v>4.2</v>
      </c>
      <c r="M1232">
        <v>780</v>
      </c>
    </row>
    <row r="1233" spans="1:13" x14ac:dyDescent="0.3">
      <c r="A1233" t="s">
        <v>1232</v>
      </c>
      <c r="B1233" t="str">
        <f t="shared" ca="1" si="19"/>
        <v>Lily Baker</v>
      </c>
      <c r="C1233" t="s">
        <v>1470</v>
      </c>
      <c r="D1233" t="s">
        <v>2593</v>
      </c>
      <c r="E1233" t="s">
        <v>3172</v>
      </c>
      <c r="F1233" t="s">
        <v>3419</v>
      </c>
      <c r="G1233">
        <v>1670896</v>
      </c>
      <c r="H1233" s="2">
        <v>0.7</v>
      </c>
      <c r="I1233" t="s">
        <v>3682</v>
      </c>
      <c r="J1233" t="s">
        <v>3768</v>
      </c>
      <c r="K1233" t="s">
        <v>4439</v>
      </c>
      <c r="L1233">
        <v>3.7</v>
      </c>
      <c r="M1233">
        <v>74</v>
      </c>
    </row>
    <row r="1234" spans="1:13" x14ac:dyDescent="0.3">
      <c r="A1234" t="s">
        <v>1233</v>
      </c>
      <c r="B1234" t="str">
        <f t="shared" ca="1" si="19"/>
        <v>Ella Gonzalez</v>
      </c>
      <c r="C1234" t="s">
        <v>1470</v>
      </c>
      <c r="D1234" t="s">
        <v>2594</v>
      </c>
      <c r="E1234" t="s">
        <v>2834</v>
      </c>
      <c r="F1234" t="s">
        <v>3419</v>
      </c>
      <c r="G1234">
        <v>1707579</v>
      </c>
      <c r="H1234" s="2">
        <v>0.38</v>
      </c>
      <c r="I1234" t="s">
        <v>4048</v>
      </c>
      <c r="J1234" t="s">
        <v>4373</v>
      </c>
      <c r="K1234" t="s">
        <v>4439</v>
      </c>
      <c r="L1234">
        <v>4.3</v>
      </c>
      <c r="M1234" s="3">
        <v>2026</v>
      </c>
    </row>
    <row r="1235" spans="1:13" x14ac:dyDescent="0.3">
      <c r="A1235" t="s">
        <v>1234</v>
      </c>
      <c r="B1235" t="str">
        <f t="shared" ca="1" si="19"/>
        <v>Mason Hall</v>
      </c>
      <c r="C1235" t="s">
        <v>1470</v>
      </c>
      <c r="D1235" t="s">
        <v>2595</v>
      </c>
      <c r="E1235" t="s">
        <v>3173</v>
      </c>
      <c r="F1235" t="s">
        <v>3420</v>
      </c>
      <c r="G1235">
        <v>1729250</v>
      </c>
      <c r="H1235" s="2">
        <v>0.41</v>
      </c>
      <c r="I1235" t="s">
        <v>4049</v>
      </c>
      <c r="J1235" t="s">
        <v>3658</v>
      </c>
      <c r="K1235" t="s">
        <v>4439</v>
      </c>
      <c r="L1235">
        <v>4.3</v>
      </c>
      <c r="M1235" s="3">
        <v>5911</v>
      </c>
    </row>
    <row r="1236" spans="1:13" x14ac:dyDescent="0.3">
      <c r="A1236" t="s">
        <v>1235</v>
      </c>
      <c r="B1236" t="str">
        <f t="shared" ca="1" si="19"/>
        <v>Lily Baker</v>
      </c>
      <c r="C1236" t="s">
        <v>1470</v>
      </c>
      <c r="D1236" t="s">
        <v>2596</v>
      </c>
      <c r="E1236" t="s">
        <v>3098</v>
      </c>
      <c r="F1236" t="s">
        <v>3421</v>
      </c>
      <c r="G1236">
        <v>1655736</v>
      </c>
      <c r="H1236" s="2">
        <v>0.28000000000000003</v>
      </c>
      <c r="I1236" t="s">
        <v>4050</v>
      </c>
      <c r="J1236" t="s">
        <v>4340</v>
      </c>
      <c r="K1236" t="s">
        <v>4440</v>
      </c>
      <c r="L1236">
        <v>4.4000000000000004</v>
      </c>
      <c r="M1236" s="3">
        <v>1964</v>
      </c>
    </row>
    <row r="1237" spans="1:13" x14ac:dyDescent="0.3">
      <c r="A1237" t="s">
        <v>1236</v>
      </c>
      <c r="B1237" t="str">
        <f t="shared" ca="1" si="19"/>
        <v>Natalie Phillips</v>
      </c>
      <c r="C1237" t="s">
        <v>1470</v>
      </c>
      <c r="D1237" t="s">
        <v>2597</v>
      </c>
      <c r="E1237" t="s">
        <v>3174</v>
      </c>
      <c r="F1237" t="s">
        <v>3422</v>
      </c>
      <c r="G1237">
        <v>1648945</v>
      </c>
      <c r="H1237" s="2">
        <v>0.04</v>
      </c>
      <c r="I1237" t="s">
        <v>4051</v>
      </c>
      <c r="J1237" t="s">
        <v>4374</v>
      </c>
      <c r="K1237" t="s">
        <v>4440</v>
      </c>
      <c r="L1237">
        <v>4.0999999999999996</v>
      </c>
      <c r="M1237">
        <v>25</v>
      </c>
    </row>
    <row r="1238" spans="1:13" x14ac:dyDescent="0.3">
      <c r="A1238" t="s">
        <v>1237</v>
      </c>
      <c r="B1238" t="str">
        <f t="shared" ca="1" si="19"/>
        <v>Owen Ward</v>
      </c>
      <c r="C1238" t="s">
        <v>1470</v>
      </c>
      <c r="D1238" t="s">
        <v>2598</v>
      </c>
      <c r="E1238" t="s">
        <v>3104</v>
      </c>
      <c r="F1238" t="s">
        <v>3422</v>
      </c>
      <c r="G1238">
        <v>1703249</v>
      </c>
      <c r="H1238" s="2">
        <v>0.13</v>
      </c>
      <c r="I1238" t="s">
        <v>4052</v>
      </c>
      <c r="J1238" t="s">
        <v>4367</v>
      </c>
      <c r="K1238" t="s">
        <v>4439</v>
      </c>
      <c r="L1238">
        <v>4</v>
      </c>
      <c r="M1238" s="3">
        <v>3160</v>
      </c>
    </row>
    <row r="1239" spans="1:13" x14ac:dyDescent="0.3">
      <c r="A1239" t="s">
        <v>1238</v>
      </c>
      <c r="B1239" t="str">
        <f t="shared" ca="1" si="19"/>
        <v>Alexander Perez</v>
      </c>
      <c r="C1239" t="s">
        <v>1470</v>
      </c>
      <c r="D1239" t="s">
        <v>2599</v>
      </c>
      <c r="E1239" t="s">
        <v>3091</v>
      </c>
      <c r="F1239" t="s">
        <v>3422</v>
      </c>
      <c r="G1239">
        <v>1720941</v>
      </c>
      <c r="H1239" s="2">
        <v>0.2</v>
      </c>
      <c r="I1239" t="s">
        <v>3658</v>
      </c>
      <c r="J1239" t="s">
        <v>3782</v>
      </c>
      <c r="K1239" t="s">
        <v>4440</v>
      </c>
      <c r="L1239">
        <v>4.4000000000000004</v>
      </c>
      <c r="M1239" s="3">
        <v>1558</v>
      </c>
    </row>
    <row r="1240" spans="1:13" x14ac:dyDescent="0.3">
      <c r="A1240" t="s">
        <v>1239</v>
      </c>
      <c r="B1240" t="str">
        <f t="shared" ca="1" si="19"/>
        <v>Abigail Carter</v>
      </c>
      <c r="C1240" t="s">
        <v>1470</v>
      </c>
      <c r="D1240" t="s">
        <v>2600</v>
      </c>
      <c r="E1240" t="s">
        <v>3098</v>
      </c>
      <c r="F1240" t="s">
        <v>3423</v>
      </c>
      <c r="G1240">
        <v>1707675</v>
      </c>
      <c r="H1240" s="2">
        <v>0.47</v>
      </c>
      <c r="I1240" t="s">
        <v>4053</v>
      </c>
      <c r="J1240" t="s">
        <v>4375</v>
      </c>
      <c r="K1240" t="s">
        <v>4440</v>
      </c>
      <c r="L1240">
        <v>3.8</v>
      </c>
      <c r="M1240" s="3">
        <v>8958</v>
      </c>
    </row>
    <row r="1241" spans="1:13" x14ac:dyDescent="0.3">
      <c r="A1241" t="s">
        <v>1240</v>
      </c>
      <c r="B1241" t="str">
        <f t="shared" ca="1" si="19"/>
        <v>Madison Hughes</v>
      </c>
      <c r="C1241" t="s">
        <v>1470</v>
      </c>
      <c r="D1241" t="s">
        <v>2601</v>
      </c>
      <c r="E1241" t="s">
        <v>3146</v>
      </c>
      <c r="F1241" t="s">
        <v>3504</v>
      </c>
      <c r="G1241">
        <v>1618120</v>
      </c>
      <c r="H1241" s="2">
        <v>0.19</v>
      </c>
      <c r="I1241" t="s">
        <v>4054</v>
      </c>
      <c r="J1241" t="s">
        <v>4376</v>
      </c>
      <c r="K1241" t="s">
        <v>4439</v>
      </c>
      <c r="L1241">
        <v>4.3</v>
      </c>
      <c r="M1241" s="3">
        <v>13251</v>
      </c>
    </row>
    <row r="1242" spans="1:13" x14ac:dyDescent="0.3">
      <c r="A1242" t="s">
        <v>1241</v>
      </c>
      <c r="B1242" t="str">
        <f t="shared" ca="1" si="19"/>
        <v>Elijah Nelson</v>
      </c>
      <c r="C1242" t="s">
        <v>1470</v>
      </c>
      <c r="D1242" t="s">
        <v>2602</v>
      </c>
      <c r="E1242" t="s">
        <v>3106</v>
      </c>
      <c r="F1242" t="s">
        <v>3504</v>
      </c>
      <c r="G1242">
        <v>1652398</v>
      </c>
      <c r="H1242" s="2">
        <v>0.34</v>
      </c>
      <c r="I1242" t="s">
        <v>3893</v>
      </c>
      <c r="J1242" t="s">
        <v>4084</v>
      </c>
      <c r="K1242" t="s">
        <v>4439</v>
      </c>
      <c r="L1242">
        <v>3.8</v>
      </c>
      <c r="M1242" s="3">
        <v>1393</v>
      </c>
    </row>
    <row r="1243" spans="1:13" x14ac:dyDescent="0.3">
      <c r="A1243" t="s">
        <v>1242</v>
      </c>
      <c r="B1243" t="str">
        <f t="shared" ca="1" si="19"/>
        <v>Ella Gonzalez</v>
      </c>
      <c r="C1243" t="s">
        <v>1470</v>
      </c>
      <c r="D1243" t="s">
        <v>2603</v>
      </c>
      <c r="E1243" t="s">
        <v>3137</v>
      </c>
      <c r="F1243" t="s">
        <v>3424</v>
      </c>
      <c r="G1243">
        <v>1717210</v>
      </c>
      <c r="H1243" s="2">
        <v>0.55000000000000004</v>
      </c>
      <c r="I1243" t="s">
        <v>4055</v>
      </c>
      <c r="J1243" t="s">
        <v>3686</v>
      </c>
      <c r="K1243" t="s">
        <v>4439</v>
      </c>
      <c r="L1243">
        <v>2.2999999999999998</v>
      </c>
      <c r="M1243">
        <v>13</v>
      </c>
    </row>
    <row r="1244" spans="1:13" x14ac:dyDescent="0.3">
      <c r="A1244" t="s">
        <v>1243</v>
      </c>
      <c r="B1244" t="str">
        <f t="shared" ca="1" si="19"/>
        <v>Isabella King</v>
      </c>
      <c r="C1244" t="s">
        <v>1470</v>
      </c>
      <c r="D1244" t="s">
        <v>2604</v>
      </c>
      <c r="E1244" t="s">
        <v>3175</v>
      </c>
      <c r="F1244" t="s">
        <v>3425</v>
      </c>
      <c r="G1244">
        <v>1649000</v>
      </c>
      <c r="H1244" s="2">
        <v>0.22</v>
      </c>
      <c r="I1244" t="s">
        <v>4056</v>
      </c>
      <c r="J1244" t="s">
        <v>4377</v>
      </c>
      <c r="K1244" t="s">
        <v>4440</v>
      </c>
      <c r="L1244">
        <v>4.5</v>
      </c>
      <c r="M1244" s="3">
        <v>7241</v>
      </c>
    </row>
    <row r="1245" spans="1:13" x14ac:dyDescent="0.3">
      <c r="A1245" t="s">
        <v>1244</v>
      </c>
      <c r="B1245" t="str">
        <f t="shared" ca="1" si="19"/>
        <v>Wyatt Bell</v>
      </c>
      <c r="C1245" t="s">
        <v>1470</v>
      </c>
      <c r="D1245" t="s">
        <v>2605</v>
      </c>
      <c r="E1245" t="s">
        <v>3176</v>
      </c>
      <c r="F1245" t="s">
        <v>3425</v>
      </c>
      <c r="G1245">
        <v>1712102</v>
      </c>
      <c r="H1245" s="2">
        <v>0.49</v>
      </c>
      <c r="I1245" t="s">
        <v>4057</v>
      </c>
      <c r="J1245" t="s">
        <v>4378</v>
      </c>
      <c r="K1245" t="s">
        <v>4439</v>
      </c>
      <c r="L1245">
        <v>4</v>
      </c>
      <c r="M1245" s="3">
        <v>16020</v>
      </c>
    </row>
    <row r="1246" spans="1:13" x14ac:dyDescent="0.3">
      <c r="A1246" t="s">
        <v>1245</v>
      </c>
      <c r="B1246" t="str">
        <f t="shared" ca="1" si="19"/>
        <v>Henry Parker</v>
      </c>
      <c r="C1246" t="s">
        <v>1470</v>
      </c>
      <c r="D1246" t="s">
        <v>2606</v>
      </c>
      <c r="E1246" t="s">
        <v>3177</v>
      </c>
      <c r="F1246" t="s">
        <v>3426</v>
      </c>
      <c r="G1246">
        <v>1707780</v>
      </c>
      <c r="H1246" s="2">
        <v>0.68</v>
      </c>
      <c r="I1246" t="s">
        <v>3975</v>
      </c>
      <c r="J1246" t="s">
        <v>3673</v>
      </c>
      <c r="K1246" t="s">
        <v>4439</v>
      </c>
      <c r="L1246">
        <v>3.7</v>
      </c>
      <c r="M1246" s="3">
        <v>1470</v>
      </c>
    </row>
    <row r="1247" spans="1:13" x14ac:dyDescent="0.3">
      <c r="A1247" t="s">
        <v>1246</v>
      </c>
      <c r="B1247" t="str">
        <f t="shared" ca="1" si="19"/>
        <v>Laura Miller</v>
      </c>
      <c r="C1247" t="s">
        <v>1470</v>
      </c>
      <c r="D1247" t="s">
        <v>2607</v>
      </c>
      <c r="E1247" t="s">
        <v>3178</v>
      </c>
      <c r="F1247" t="s">
        <v>3429</v>
      </c>
      <c r="G1247">
        <v>1644285</v>
      </c>
      <c r="H1247" s="2">
        <v>0.53</v>
      </c>
      <c r="I1247" t="s">
        <v>3639</v>
      </c>
      <c r="J1247" t="s">
        <v>4171</v>
      </c>
      <c r="K1247" t="s">
        <v>4440</v>
      </c>
      <c r="L1247">
        <v>4</v>
      </c>
      <c r="M1247" s="3">
        <v>3663</v>
      </c>
    </row>
    <row r="1248" spans="1:13" x14ac:dyDescent="0.3">
      <c r="A1248" t="s">
        <v>1247</v>
      </c>
      <c r="B1248" t="str">
        <f t="shared" ca="1" si="19"/>
        <v>Amelia Scott</v>
      </c>
      <c r="C1248" t="s">
        <v>1470</v>
      </c>
      <c r="D1248" t="s">
        <v>2608</v>
      </c>
      <c r="E1248" t="s">
        <v>3097</v>
      </c>
      <c r="F1248" t="s">
        <v>3429</v>
      </c>
      <c r="G1248">
        <v>1677225</v>
      </c>
      <c r="H1248" s="2">
        <v>0.27</v>
      </c>
      <c r="I1248" t="s">
        <v>3891</v>
      </c>
      <c r="J1248" t="s">
        <v>3761</v>
      </c>
      <c r="K1248" t="s">
        <v>4439</v>
      </c>
      <c r="L1248">
        <v>4.4000000000000004</v>
      </c>
      <c r="M1248">
        <v>638</v>
      </c>
    </row>
    <row r="1249" spans="1:13" x14ac:dyDescent="0.3">
      <c r="A1249" t="s">
        <v>1248</v>
      </c>
      <c r="B1249" t="str">
        <f t="shared" ca="1" si="19"/>
        <v>Carter Stewart</v>
      </c>
      <c r="C1249" t="s">
        <v>1474</v>
      </c>
      <c r="D1249" t="s">
        <v>2609</v>
      </c>
      <c r="E1249" t="s">
        <v>3179</v>
      </c>
      <c r="F1249" t="s">
        <v>3430</v>
      </c>
      <c r="G1249">
        <v>1735710</v>
      </c>
      <c r="H1249" s="2">
        <v>0.38</v>
      </c>
      <c r="I1249" t="s">
        <v>4058</v>
      </c>
      <c r="J1249" t="s">
        <v>3689</v>
      </c>
      <c r="K1249" t="s">
        <v>4439</v>
      </c>
      <c r="L1249">
        <v>4.0999999999999996</v>
      </c>
      <c r="M1249" s="3">
        <v>3552</v>
      </c>
    </row>
    <row r="1250" spans="1:13" x14ac:dyDescent="0.3">
      <c r="A1250" t="s">
        <v>1249</v>
      </c>
      <c r="B1250" t="str">
        <f t="shared" ca="1" si="19"/>
        <v>Madison Hughes</v>
      </c>
      <c r="C1250" t="s">
        <v>1470</v>
      </c>
      <c r="D1250" t="s">
        <v>2610</v>
      </c>
      <c r="E1250" t="s">
        <v>3180</v>
      </c>
      <c r="F1250" t="s">
        <v>3431</v>
      </c>
      <c r="G1250">
        <v>1717192</v>
      </c>
      <c r="H1250" s="2">
        <v>0.31</v>
      </c>
      <c r="I1250" t="s">
        <v>4059</v>
      </c>
      <c r="J1250" t="s">
        <v>4379</v>
      </c>
      <c r="K1250" t="s">
        <v>4439</v>
      </c>
      <c r="L1250">
        <v>4.4000000000000004</v>
      </c>
      <c r="M1250" s="3">
        <v>11148</v>
      </c>
    </row>
    <row r="1251" spans="1:13" x14ac:dyDescent="0.3">
      <c r="A1251" t="s">
        <v>1250</v>
      </c>
      <c r="B1251" t="str">
        <f t="shared" ca="1" si="19"/>
        <v>John Smith</v>
      </c>
      <c r="C1251" t="s">
        <v>1470</v>
      </c>
      <c r="D1251" t="s">
        <v>2611</v>
      </c>
      <c r="E1251" t="s">
        <v>2949</v>
      </c>
      <c r="F1251" t="s">
        <v>3431</v>
      </c>
      <c r="G1251">
        <v>1717211</v>
      </c>
      <c r="H1251" s="2">
        <v>0.52</v>
      </c>
      <c r="I1251" t="s">
        <v>4060</v>
      </c>
      <c r="J1251" t="s">
        <v>3686</v>
      </c>
      <c r="K1251" t="s">
        <v>4441</v>
      </c>
      <c r="L1251">
        <v>3.1</v>
      </c>
      <c r="M1251" s="3">
        <v>2449</v>
      </c>
    </row>
    <row r="1252" spans="1:13" x14ac:dyDescent="0.3">
      <c r="A1252" t="s">
        <v>1251</v>
      </c>
      <c r="B1252" t="str">
        <f t="shared" ca="1" si="19"/>
        <v>Emily Johnson</v>
      </c>
      <c r="C1252" t="s">
        <v>1470</v>
      </c>
      <c r="D1252" t="s">
        <v>2612</v>
      </c>
      <c r="E1252" t="s">
        <v>3096</v>
      </c>
      <c r="F1252" t="s">
        <v>3431</v>
      </c>
      <c r="G1252">
        <v>1729470</v>
      </c>
      <c r="H1252" s="2">
        <v>0.12</v>
      </c>
      <c r="I1252" t="s">
        <v>4061</v>
      </c>
      <c r="J1252" t="s">
        <v>4276</v>
      </c>
      <c r="K1252" t="s">
        <v>4439</v>
      </c>
      <c r="L1252">
        <v>4.3</v>
      </c>
      <c r="M1252" s="3">
        <v>2299</v>
      </c>
    </row>
    <row r="1253" spans="1:13" x14ac:dyDescent="0.3">
      <c r="A1253" t="s">
        <v>1252</v>
      </c>
      <c r="B1253" t="str">
        <f t="shared" ca="1" si="19"/>
        <v>Hannah Mitchell</v>
      </c>
      <c r="C1253" t="s">
        <v>1470</v>
      </c>
      <c r="D1253" t="s">
        <v>2613</v>
      </c>
      <c r="E1253" t="s">
        <v>3181</v>
      </c>
      <c r="F1253" t="s">
        <v>3527</v>
      </c>
      <c r="G1253">
        <v>1659709</v>
      </c>
      <c r="H1253" s="2">
        <v>0.39</v>
      </c>
      <c r="I1253" t="s">
        <v>4062</v>
      </c>
      <c r="J1253" t="s">
        <v>4160</v>
      </c>
      <c r="K1253" t="s">
        <v>4439</v>
      </c>
      <c r="L1253">
        <v>4.4000000000000004</v>
      </c>
      <c r="M1253" s="3">
        <v>6027</v>
      </c>
    </row>
    <row r="1254" spans="1:13" x14ac:dyDescent="0.3">
      <c r="A1254" t="s">
        <v>1253</v>
      </c>
      <c r="B1254" t="str">
        <f t="shared" ca="1" si="19"/>
        <v>Madison Hughes</v>
      </c>
      <c r="C1254" t="s">
        <v>1470</v>
      </c>
      <c r="D1254" t="s">
        <v>2614</v>
      </c>
      <c r="E1254" t="s">
        <v>3098</v>
      </c>
      <c r="F1254" t="s">
        <v>3527</v>
      </c>
      <c r="G1254">
        <v>1725954</v>
      </c>
      <c r="H1254" s="2">
        <v>0.39</v>
      </c>
      <c r="I1254" t="s">
        <v>3706</v>
      </c>
      <c r="J1254" t="s">
        <v>4380</v>
      </c>
      <c r="K1254" t="s">
        <v>4439</v>
      </c>
      <c r="L1254">
        <v>4.4000000000000004</v>
      </c>
      <c r="M1254">
        <v>461</v>
      </c>
    </row>
    <row r="1255" spans="1:13" x14ac:dyDescent="0.3">
      <c r="A1255" t="s">
        <v>1254</v>
      </c>
      <c r="B1255" t="str">
        <f t="shared" ca="1" si="19"/>
        <v>Natalie Phillips</v>
      </c>
      <c r="C1255" t="s">
        <v>1470</v>
      </c>
      <c r="D1255" t="s">
        <v>2615</v>
      </c>
      <c r="E1255" t="s">
        <v>3096</v>
      </c>
      <c r="F1255" t="s">
        <v>3527</v>
      </c>
      <c r="G1255">
        <v>1748502</v>
      </c>
      <c r="H1255" s="2">
        <v>0.33</v>
      </c>
      <c r="I1255" t="s">
        <v>4063</v>
      </c>
      <c r="J1255" t="s">
        <v>4381</v>
      </c>
      <c r="K1255" t="s">
        <v>4439</v>
      </c>
      <c r="L1255">
        <v>4.0999999999999996</v>
      </c>
      <c r="M1255">
        <v>282</v>
      </c>
    </row>
    <row r="1256" spans="1:13" x14ac:dyDescent="0.3">
      <c r="A1256" t="s">
        <v>1255</v>
      </c>
      <c r="B1256" t="str">
        <f t="shared" ca="1" si="19"/>
        <v>Jessica Martinez</v>
      </c>
      <c r="C1256" t="s">
        <v>1470</v>
      </c>
      <c r="D1256" t="s">
        <v>2616</v>
      </c>
      <c r="E1256" t="s">
        <v>3108</v>
      </c>
      <c r="F1256" t="s">
        <v>3432</v>
      </c>
      <c r="G1256">
        <v>1661360</v>
      </c>
      <c r="H1256" s="2">
        <v>7.0000000000000007E-2</v>
      </c>
      <c r="I1256" t="s">
        <v>3643</v>
      </c>
      <c r="J1256" t="s">
        <v>3802</v>
      </c>
      <c r="K1256" t="s">
        <v>4440</v>
      </c>
      <c r="L1256">
        <v>4.0999999999999996</v>
      </c>
      <c r="M1256" s="3">
        <v>9275</v>
      </c>
    </row>
    <row r="1257" spans="1:13" x14ac:dyDescent="0.3">
      <c r="A1257" t="s">
        <v>1256</v>
      </c>
      <c r="B1257" t="str">
        <f t="shared" ca="1" si="19"/>
        <v>Avery Green</v>
      </c>
      <c r="C1257" t="s">
        <v>1470</v>
      </c>
      <c r="D1257" t="s">
        <v>2617</v>
      </c>
      <c r="E1257" t="s">
        <v>3122</v>
      </c>
      <c r="F1257" t="s">
        <v>3432</v>
      </c>
      <c r="G1257">
        <v>1693551</v>
      </c>
      <c r="H1257" s="2">
        <v>0.55000000000000004</v>
      </c>
      <c r="I1257" t="s">
        <v>4064</v>
      </c>
      <c r="J1257" t="s">
        <v>3649</v>
      </c>
      <c r="K1257" t="s">
        <v>4440</v>
      </c>
      <c r="L1257">
        <v>4</v>
      </c>
      <c r="M1257">
        <v>743</v>
      </c>
    </row>
    <row r="1258" spans="1:13" x14ac:dyDescent="0.3">
      <c r="A1258" t="s">
        <v>1257</v>
      </c>
      <c r="B1258" t="str">
        <f t="shared" ca="1" si="19"/>
        <v>Laura Miller</v>
      </c>
      <c r="C1258" t="s">
        <v>1470</v>
      </c>
      <c r="D1258" t="s">
        <v>2618</v>
      </c>
      <c r="E1258" t="s">
        <v>3160</v>
      </c>
      <c r="F1258" t="s">
        <v>3505</v>
      </c>
      <c r="G1258">
        <v>1729450</v>
      </c>
      <c r="H1258" s="2">
        <v>0.57999999999999996</v>
      </c>
      <c r="I1258" t="s">
        <v>3863</v>
      </c>
      <c r="J1258" t="s">
        <v>3823</v>
      </c>
      <c r="K1258" t="s">
        <v>4441</v>
      </c>
      <c r="L1258">
        <v>3.6</v>
      </c>
      <c r="M1258">
        <v>328</v>
      </c>
    </row>
    <row r="1259" spans="1:13" x14ac:dyDescent="0.3">
      <c r="A1259" t="s">
        <v>1258</v>
      </c>
      <c r="B1259" t="str">
        <f t="shared" ca="1" si="19"/>
        <v>Gabriel Price</v>
      </c>
      <c r="C1259" t="s">
        <v>1470</v>
      </c>
      <c r="D1259" t="s">
        <v>2619</v>
      </c>
      <c r="E1259" t="s">
        <v>3113</v>
      </c>
      <c r="F1259" t="s">
        <v>3533</v>
      </c>
      <c r="G1259">
        <v>1758321</v>
      </c>
      <c r="H1259" s="2">
        <v>0.51</v>
      </c>
      <c r="I1259" t="s">
        <v>3974</v>
      </c>
      <c r="J1259" t="s">
        <v>4382</v>
      </c>
      <c r="K1259" t="s">
        <v>4441</v>
      </c>
      <c r="L1259">
        <v>3.9</v>
      </c>
      <c r="M1259">
        <v>942</v>
      </c>
    </row>
    <row r="1260" spans="1:13" x14ac:dyDescent="0.3">
      <c r="A1260" t="s">
        <v>1259</v>
      </c>
      <c r="B1260" t="str">
        <f t="shared" ca="1" si="19"/>
        <v>Ethan Rodriguez</v>
      </c>
      <c r="C1260" t="s">
        <v>1470</v>
      </c>
      <c r="D1260" t="s">
        <v>2620</v>
      </c>
      <c r="E1260" t="s">
        <v>3182</v>
      </c>
      <c r="F1260" t="s">
        <v>3433</v>
      </c>
      <c r="G1260">
        <v>1703352</v>
      </c>
      <c r="H1260" s="2">
        <v>0.17</v>
      </c>
      <c r="I1260" t="s">
        <v>4065</v>
      </c>
      <c r="J1260" t="s">
        <v>4321</v>
      </c>
      <c r="K1260" t="s">
        <v>4440</v>
      </c>
      <c r="L1260">
        <v>3.9</v>
      </c>
      <c r="M1260" s="3">
        <v>3815</v>
      </c>
    </row>
    <row r="1261" spans="1:13" x14ac:dyDescent="0.3">
      <c r="A1261" t="s">
        <v>1260</v>
      </c>
      <c r="B1261" t="str">
        <f t="shared" ca="1" si="19"/>
        <v>Benjamin Campbell</v>
      </c>
      <c r="C1261" t="s">
        <v>1470</v>
      </c>
      <c r="D1261" t="s">
        <v>2621</v>
      </c>
      <c r="E1261" t="s">
        <v>3133</v>
      </c>
      <c r="F1261" t="s">
        <v>3434</v>
      </c>
      <c r="G1261">
        <v>1637305</v>
      </c>
      <c r="H1261" s="2">
        <v>0.5</v>
      </c>
      <c r="I1261" t="s">
        <v>3693</v>
      </c>
      <c r="J1261" t="s">
        <v>4383</v>
      </c>
      <c r="K1261" t="s">
        <v>4439</v>
      </c>
      <c r="L1261">
        <v>3.8</v>
      </c>
      <c r="M1261" s="3">
        <v>7988</v>
      </c>
    </row>
    <row r="1262" spans="1:13" x14ac:dyDescent="0.3">
      <c r="A1262" t="s">
        <v>1261</v>
      </c>
      <c r="B1262" t="str">
        <f t="shared" ca="1" si="19"/>
        <v>Henry Parker</v>
      </c>
      <c r="C1262" t="s">
        <v>1470</v>
      </c>
      <c r="D1262" t="s">
        <v>2622</v>
      </c>
      <c r="E1262" t="s">
        <v>3092</v>
      </c>
      <c r="F1262" t="s">
        <v>3437</v>
      </c>
      <c r="G1262">
        <v>1671456</v>
      </c>
      <c r="H1262" s="2">
        <v>0.55000000000000004</v>
      </c>
      <c r="I1262" t="s">
        <v>4033</v>
      </c>
      <c r="J1262" t="s">
        <v>3916</v>
      </c>
      <c r="K1262" t="s">
        <v>4441</v>
      </c>
      <c r="L1262">
        <v>4.0999999999999996</v>
      </c>
      <c r="M1262">
        <v>925</v>
      </c>
    </row>
    <row r="1263" spans="1:13" x14ac:dyDescent="0.3">
      <c r="A1263" t="s">
        <v>1262</v>
      </c>
      <c r="B1263" t="str">
        <f t="shared" ca="1" si="19"/>
        <v>Wyatt Bell</v>
      </c>
      <c r="C1263" t="s">
        <v>1470</v>
      </c>
      <c r="D1263" t="s">
        <v>2623</v>
      </c>
      <c r="E1263" t="s">
        <v>3094</v>
      </c>
      <c r="F1263" t="s">
        <v>3437</v>
      </c>
      <c r="G1263">
        <v>1764874</v>
      </c>
      <c r="H1263" s="2">
        <v>0.41</v>
      </c>
      <c r="I1263" t="s">
        <v>4066</v>
      </c>
      <c r="J1263" t="s">
        <v>4384</v>
      </c>
      <c r="K1263" t="s">
        <v>4441</v>
      </c>
      <c r="L1263">
        <v>4.0999999999999996</v>
      </c>
      <c r="M1263" s="3">
        <v>4370</v>
      </c>
    </row>
    <row r="1264" spans="1:13" x14ac:dyDescent="0.3">
      <c r="A1264" t="s">
        <v>1263</v>
      </c>
      <c r="B1264" t="str">
        <f t="shared" ca="1" si="19"/>
        <v>Zoe Turner</v>
      </c>
      <c r="C1264" t="s">
        <v>1470</v>
      </c>
      <c r="D1264" t="s">
        <v>2624</v>
      </c>
      <c r="E1264" t="s">
        <v>3152</v>
      </c>
      <c r="F1264" t="s">
        <v>3438</v>
      </c>
      <c r="G1264">
        <v>1671408</v>
      </c>
      <c r="H1264" s="2">
        <v>0.15</v>
      </c>
      <c r="I1264" t="s">
        <v>4067</v>
      </c>
      <c r="J1264" t="s">
        <v>4165</v>
      </c>
      <c r="K1264" t="s">
        <v>4440</v>
      </c>
      <c r="L1264">
        <v>4.0999999999999996</v>
      </c>
      <c r="M1264" s="3">
        <v>7619</v>
      </c>
    </row>
    <row r="1265" spans="1:13" x14ac:dyDescent="0.3">
      <c r="A1265" t="s">
        <v>1264</v>
      </c>
      <c r="B1265" t="str">
        <f t="shared" ca="1" si="19"/>
        <v>Olivia Garcia</v>
      </c>
      <c r="C1265" t="s">
        <v>1470</v>
      </c>
      <c r="D1265" t="s">
        <v>2625</v>
      </c>
      <c r="E1265" t="s">
        <v>3183</v>
      </c>
      <c r="F1265" t="s">
        <v>3438</v>
      </c>
      <c r="G1265">
        <v>1758366</v>
      </c>
      <c r="H1265" s="2">
        <v>0.06</v>
      </c>
      <c r="I1265" t="s">
        <v>4008</v>
      </c>
      <c r="J1265" t="s">
        <v>4105</v>
      </c>
      <c r="K1265" t="s">
        <v>4441</v>
      </c>
      <c r="L1265">
        <v>3.8</v>
      </c>
      <c r="M1265" s="3">
        <v>2593</v>
      </c>
    </row>
    <row r="1266" spans="1:13" x14ac:dyDescent="0.3">
      <c r="A1266" t="s">
        <v>1265</v>
      </c>
      <c r="B1266" t="str">
        <f t="shared" ca="1" si="19"/>
        <v>Alexander Perez</v>
      </c>
      <c r="C1266" t="s">
        <v>1470</v>
      </c>
      <c r="D1266" t="s">
        <v>2626</v>
      </c>
      <c r="E1266" t="s">
        <v>3107</v>
      </c>
      <c r="F1266" t="s">
        <v>3440</v>
      </c>
      <c r="G1266">
        <v>1670816</v>
      </c>
      <c r="H1266" s="2">
        <v>0.17</v>
      </c>
      <c r="I1266" t="s">
        <v>4068</v>
      </c>
      <c r="J1266" t="s">
        <v>4385</v>
      </c>
      <c r="K1266" t="s">
        <v>4441</v>
      </c>
      <c r="L1266">
        <v>4.3</v>
      </c>
      <c r="M1266">
        <v>356</v>
      </c>
    </row>
    <row r="1267" spans="1:13" x14ac:dyDescent="0.3">
      <c r="A1267" t="s">
        <v>1266</v>
      </c>
      <c r="B1267" t="str">
        <f t="shared" ca="1" si="19"/>
        <v>Zoe Turner</v>
      </c>
      <c r="C1267" t="s">
        <v>1470</v>
      </c>
      <c r="D1267" t="s">
        <v>2627</v>
      </c>
      <c r="E1267" t="s">
        <v>3086</v>
      </c>
      <c r="F1267" t="s">
        <v>3443</v>
      </c>
      <c r="G1267">
        <v>1652300</v>
      </c>
      <c r="H1267" s="2">
        <v>0.73</v>
      </c>
      <c r="I1267" t="s">
        <v>3648</v>
      </c>
      <c r="J1267" t="s">
        <v>3808</v>
      </c>
      <c r="K1267" t="s">
        <v>4441</v>
      </c>
      <c r="L1267">
        <v>4.5</v>
      </c>
      <c r="M1267">
        <v>63</v>
      </c>
    </row>
    <row r="1268" spans="1:13" x14ac:dyDescent="0.3">
      <c r="A1268" t="s">
        <v>1267</v>
      </c>
      <c r="B1268" t="str">
        <f t="shared" ca="1" si="19"/>
        <v>Ella Gonzalez</v>
      </c>
      <c r="C1268" t="s">
        <v>1470</v>
      </c>
      <c r="D1268" t="s">
        <v>2628</v>
      </c>
      <c r="E1268" t="s">
        <v>3092</v>
      </c>
      <c r="F1268" t="s">
        <v>3445</v>
      </c>
      <c r="G1268">
        <v>1648929</v>
      </c>
      <c r="H1268" s="2">
        <v>0</v>
      </c>
      <c r="I1268" t="s">
        <v>4069</v>
      </c>
      <c r="J1268" t="s">
        <v>4069</v>
      </c>
      <c r="K1268" t="s">
        <v>4441</v>
      </c>
      <c r="L1268">
        <v>4.2</v>
      </c>
      <c r="M1268" s="3">
        <v>4740</v>
      </c>
    </row>
    <row r="1269" spans="1:13" x14ac:dyDescent="0.3">
      <c r="A1269" t="s">
        <v>1268</v>
      </c>
      <c r="B1269" t="str">
        <f t="shared" ca="1" si="19"/>
        <v>Liam Harris</v>
      </c>
      <c r="C1269" t="s">
        <v>1470</v>
      </c>
      <c r="D1269" t="s">
        <v>2629</v>
      </c>
      <c r="E1269" t="s">
        <v>3184</v>
      </c>
      <c r="F1269" t="s">
        <v>3445</v>
      </c>
      <c r="G1269">
        <v>1707653</v>
      </c>
      <c r="H1269" s="2">
        <v>0.61</v>
      </c>
      <c r="I1269" t="s">
        <v>3975</v>
      </c>
      <c r="J1269" t="s">
        <v>3639</v>
      </c>
      <c r="K1269" t="s">
        <v>4439</v>
      </c>
      <c r="L1269">
        <v>3.9</v>
      </c>
      <c r="M1269">
        <v>296</v>
      </c>
    </row>
    <row r="1270" spans="1:13" x14ac:dyDescent="0.3">
      <c r="A1270" t="s">
        <v>1269</v>
      </c>
      <c r="B1270" t="str">
        <f t="shared" ca="1" si="19"/>
        <v>Sophia Anderson</v>
      </c>
      <c r="C1270" t="s">
        <v>1470</v>
      </c>
      <c r="D1270" t="s">
        <v>2630</v>
      </c>
      <c r="E1270" t="s">
        <v>3125</v>
      </c>
      <c r="F1270" t="s">
        <v>3446</v>
      </c>
      <c r="G1270">
        <v>1748658</v>
      </c>
      <c r="H1270" s="2">
        <v>0.54</v>
      </c>
      <c r="I1270" t="s">
        <v>3620</v>
      </c>
      <c r="J1270" t="s">
        <v>3621</v>
      </c>
      <c r="K1270" t="s">
        <v>4439</v>
      </c>
      <c r="L1270">
        <v>3.5</v>
      </c>
      <c r="M1270">
        <v>185</v>
      </c>
    </row>
    <row r="1271" spans="1:13" x14ac:dyDescent="0.3">
      <c r="A1271" t="s">
        <v>1270</v>
      </c>
      <c r="B1271" t="str">
        <f t="shared" ca="1" si="19"/>
        <v>Benjamin Campbell</v>
      </c>
      <c r="C1271" t="s">
        <v>1470</v>
      </c>
      <c r="D1271" t="s">
        <v>2631</v>
      </c>
      <c r="E1271" t="s">
        <v>3185</v>
      </c>
      <c r="F1271" t="s">
        <v>3447</v>
      </c>
      <c r="G1271">
        <v>1752163</v>
      </c>
      <c r="H1271" s="2">
        <v>0.16</v>
      </c>
      <c r="I1271" t="s">
        <v>4070</v>
      </c>
      <c r="J1271" t="s">
        <v>4379</v>
      </c>
      <c r="K1271" t="s">
        <v>4439</v>
      </c>
      <c r="L1271">
        <v>4.3</v>
      </c>
      <c r="M1271" s="3">
        <v>1954</v>
      </c>
    </row>
    <row r="1272" spans="1:13" x14ac:dyDescent="0.3">
      <c r="A1272" t="s">
        <v>1271</v>
      </c>
      <c r="B1272" t="str">
        <f t="shared" ca="1" si="19"/>
        <v>Abigail Carter</v>
      </c>
      <c r="C1272" t="s">
        <v>1470</v>
      </c>
      <c r="D1272" t="s">
        <v>2632</v>
      </c>
      <c r="E1272" t="s">
        <v>3124</v>
      </c>
      <c r="F1272" t="s">
        <v>3448</v>
      </c>
      <c r="G1272">
        <v>1771813</v>
      </c>
      <c r="H1272" s="2">
        <v>0.52</v>
      </c>
      <c r="I1272" t="s">
        <v>3972</v>
      </c>
      <c r="J1272" t="s">
        <v>4386</v>
      </c>
      <c r="K1272" t="s">
        <v>4439</v>
      </c>
      <c r="L1272">
        <v>3.9</v>
      </c>
      <c r="M1272">
        <v>959</v>
      </c>
    </row>
    <row r="1273" spans="1:13" x14ac:dyDescent="0.3">
      <c r="A1273" t="s">
        <v>1272</v>
      </c>
      <c r="B1273" t="str">
        <f t="shared" ca="1" si="19"/>
        <v>Sebastian Roberts</v>
      </c>
      <c r="C1273" t="s">
        <v>1470</v>
      </c>
      <c r="D1273" t="s">
        <v>2633</v>
      </c>
      <c r="E1273" t="s">
        <v>3098</v>
      </c>
      <c r="F1273" t="s">
        <v>3449</v>
      </c>
      <c r="G1273">
        <v>1771195</v>
      </c>
      <c r="H1273" s="2">
        <v>0.4</v>
      </c>
      <c r="I1273" t="s">
        <v>3622</v>
      </c>
      <c r="J1273" t="s">
        <v>3621</v>
      </c>
      <c r="K1273" t="s">
        <v>4440</v>
      </c>
      <c r="L1273">
        <v>3.9</v>
      </c>
      <c r="M1273" s="3">
        <v>1015</v>
      </c>
    </row>
    <row r="1274" spans="1:13" x14ac:dyDescent="0.3">
      <c r="A1274" t="s">
        <v>1273</v>
      </c>
      <c r="B1274" t="str">
        <f t="shared" ca="1" si="19"/>
        <v>Alexander Perez</v>
      </c>
      <c r="C1274" t="s">
        <v>1470</v>
      </c>
      <c r="D1274" t="s">
        <v>2634</v>
      </c>
      <c r="E1274" t="s">
        <v>3087</v>
      </c>
      <c r="F1274" t="s">
        <v>3529</v>
      </c>
      <c r="G1274">
        <v>1685717</v>
      </c>
      <c r="H1274" s="2">
        <v>0.37</v>
      </c>
      <c r="I1274" t="s">
        <v>4071</v>
      </c>
      <c r="J1274" t="s">
        <v>4387</v>
      </c>
      <c r="K1274" t="s">
        <v>4441</v>
      </c>
      <c r="L1274">
        <v>4</v>
      </c>
      <c r="M1274" s="3">
        <v>3973</v>
      </c>
    </row>
    <row r="1275" spans="1:13" x14ac:dyDescent="0.3">
      <c r="A1275" t="s">
        <v>1274</v>
      </c>
      <c r="B1275" t="str">
        <f t="shared" ca="1" si="19"/>
        <v>Abigail Carter</v>
      </c>
      <c r="C1275" t="s">
        <v>1470</v>
      </c>
      <c r="D1275" t="s">
        <v>2635</v>
      </c>
      <c r="E1275" t="s">
        <v>3186</v>
      </c>
      <c r="F1275" t="s">
        <v>3451</v>
      </c>
      <c r="G1275">
        <v>1670977</v>
      </c>
      <c r="H1275" s="2">
        <v>0.56000000000000005</v>
      </c>
      <c r="I1275" t="s">
        <v>3768</v>
      </c>
      <c r="J1275" t="s">
        <v>3658</v>
      </c>
      <c r="K1275" t="s">
        <v>4441</v>
      </c>
      <c r="L1275">
        <v>4.7</v>
      </c>
      <c r="M1275" s="3">
        <v>2300</v>
      </c>
    </row>
    <row r="1276" spans="1:13" x14ac:dyDescent="0.3">
      <c r="A1276" t="s">
        <v>1275</v>
      </c>
      <c r="B1276" t="str">
        <f t="shared" ca="1" si="19"/>
        <v>Olivia Garcia</v>
      </c>
      <c r="C1276" t="s">
        <v>1470</v>
      </c>
      <c r="D1276" t="s">
        <v>2636</v>
      </c>
      <c r="E1276" t="s">
        <v>3187</v>
      </c>
      <c r="F1276" t="s">
        <v>3451</v>
      </c>
      <c r="G1276">
        <v>1707746</v>
      </c>
      <c r="H1276" s="2">
        <v>0.18</v>
      </c>
      <c r="I1276" t="s">
        <v>4072</v>
      </c>
      <c r="J1276" t="s">
        <v>3686</v>
      </c>
      <c r="K1276" t="s">
        <v>4441</v>
      </c>
      <c r="L1276">
        <v>4.0999999999999996</v>
      </c>
      <c r="M1276">
        <v>203</v>
      </c>
    </row>
    <row r="1277" spans="1:13" x14ac:dyDescent="0.3">
      <c r="A1277" t="s">
        <v>1276</v>
      </c>
      <c r="B1277" t="str">
        <f t="shared" ca="1" si="19"/>
        <v>Elijah Nelson</v>
      </c>
      <c r="C1277" t="s">
        <v>1470</v>
      </c>
      <c r="D1277" t="s">
        <v>2637</v>
      </c>
      <c r="E1277" t="s">
        <v>3188</v>
      </c>
      <c r="F1277" t="s">
        <v>3452</v>
      </c>
      <c r="G1277">
        <v>1729496</v>
      </c>
      <c r="H1277" s="2">
        <v>0.55000000000000004</v>
      </c>
      <c r="I1277" t="s">
        <v>3891</v>
      </c>
      <c r="J1277" t="s">
        <v>3808</v>
      </c>
      <c r="K1277" t="s">
        <v>4439</v>
      </c>
      <c r="L1277">
        <v>3.8</v>
      </c>
      <c r="M1277">
        <v>441</v>
      </c>
    </row>
    <row r="1278" spans="1:13" x14ac:dyDescent="0.3">
      <c r="A1278" t="s">
        <v>1277</v>
      </c>
      <c r="B1278" t="str">
        <f t="shared" ca="1" si="19"/>
        <v>Isabella King</v>
      </c>
      <c r="C1278" t="s">
        <v>1470</v>
      </c>
      <c r="D1278" t="s">
        <v>2638</v>
      </c>
      <c r="E1278" t="s">
        <v>3114</v>
      </c>
      <c r="F1278" t="s">
        <v>3453</v>
      </c>
      <c r="G1278">
        <v>1663368</v>
      </c>
      <c r="H1278" s="2">
        <v>0.41</v>
      </c>
      <c r="I1278" t="s">
        <v>4073</v>
      </c>
      <c r="J1278" t="s">
        <v>4386</v>
      </c>
      <c r="K1278" t="s">
        <v>4441</v>
      </c>
      <c r="L1278">
        <v>4.0999999999999996</v>
      </c>
      <c r="M1278" s="3">
        <v>10308</v>
      </c>
    </row>
    <row r="1279" spans="1:13" x14ac:dyDescent="0.3">
      <c r="A1279" t="s">
        <v>1278</v>
      </c>
      <c r="B1279" t="str">
        <f t="shared" ca="1" si="19"/>
        <v>Aiden Sanders</v>
      </c>
      <c r="C1279" t="s">
        <v>1470</v>
      </c>
      <c r="D1279" t="s">
        <v>2639</v>
      </c>
      <c r="E1279" t="s">
        <v>3093</v>
      </c>
      <c r="F1279" t="s">
        <v>3508</v>
      </c>
      <c r="G1279">
        <v>1717294</v>
      </c>
      <c r="H1279" s="2">
        <v>0.16</v>
      </c>
      <c r="I1279" t="s">
        <v>3816</v>
      </c>
      <c r="J1279" t="s">
        <v>3823</v>
      </c>
      <c r="K1279" t="s">
        <v>4440</v>
      </c>
      <c r="L1279">
        <v>4.2</v>
      </c>
      <c r="M1279">
        <v>992</v>
      </c>
    </row>
    <row r="1280" spans="1:13" x14ac:dyDescent="0.3">
      <c r="A1280" t="s">
        <v>1279</v>
      </c>
      <c r="B1280" t="str">
        <f t="shared" ca="1" si="19"/>
        <v>Ethan Rodriguez</v>
      </c>
      <c r="C1280" t="s">
        <v>1470</v>
      </c>
      <c r="D1280" t="s">
        <v>2640</v>
      </c>
      <c r="E1280" t="s">
        <v>3107</v>
      </c>
      <c r="F1280" t="s">
        <v>3508</v>
      </c>
      <c r="G1280">
        <v>1735709</v>
      </c>
      <c r="H1280" s="2">
        <v>0.14000000000000001</v>
      </c>
      <c r="I1280" t="s">
        <v>3693</v>
      </c>
      <c r="J1280" t="s">
        <v>4388</v>
      </c>
      <c r="K1280" t="s">
        <v>4440</v>
      </c>
      <c r="L1280">
        <v>4.0999999999999996</v>
      </c>
      <c r="M1280" s="3">
        <v>4716</v>
      </c>
    </row>
    <row r="1281" spans="1:13" x14ac:dyDescent="0.3">
      <c r="A1281" t="s">
        <v>1280</v>
      </c>
      <c r="B1281" t="str">
        <f t="shared" ca="1" si="19"/>
        <v>Noah Lewis</v>
      </c>
      <c r="C1281" t="s">
        <v>1470</v>
      </c>
      <c r="D1281" t="s">
        <v>2641</v>
      </c>
      <c r="E1281" t="s">
        <v>3113</v>
      </c>
      <c r="F1281" t="s">
        <v>3455</v>
      </c>
      <c r="G1281">
        <v>1671457</v>
      </c>
      <c r="H1281" s="2">
        <v>0.37</v>
      </c>
      <c r="I1281" t="s">
        <v>4074</v>
      </c>
      <c r="J1281" t="s">
        <v>3693</v>
      </c>
      <c r="K1281" t="s">
        <v>4441</v>
      </c>
      <c r="L1281">
        <v>3.9</v>
      </c>
      <c r="M1281">
        <v>313</v>
      </c>
    </row>
    <row r="1282" spans="1:13" x14ac:dyDescent="0.3">
      <c r="A1282" t="s">
        <v>1281</v>
      </c>
      <c r="B1282" t="str">
        <f t="shared" ref="B1282:B1345" ca="1" si="20">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Mason Hall</v>
      </c>
      <c r="C1282" t="s">
        <v>1470</v>
      </c>
      <c r="D1282" t="s">
        <v>2642</v>
      </c>
      <c r="E1282" t="s">
        <v>3093</v>
      </c>
      <c r="F1282" t="s">
        <v>3511</v>
      </c>
      <c r="G1282">
        <v>1689015</v>
      </c>
      <c r="H1282" s="2">
        <v>0.46</v>
      </c>
      <c r="I1282" t="s">
        <v>3891</v>
      </c>
      <c r="J1282" t="s">
        <v>4259</v>
      </c>
      <c r="K1282" t="s">
        <v>4440</v>
      </c>
      <c r="L1282">
        <v>3.8</v>
      </c>
      <c r="M1282">
        <v>166</v>
      </c>
    </row>
    <row r="1283" spans="1:13" x14ac:dyDescent="0.3">
      <c r="A1283" t="s">
        <v>1282</v>
      </c>
      <c r="B1283" t="str">
        <f t="shared" ca="1" si="20"/>
        <v>Aiden Sanders</v>
      </c>
      <c r="C1283" t="s">
        <v>1470</v>
      </c>
      <c r="D1283" t="s">
        <v>2643</v>
      </c>
      <c r="E1283" t="s">
        <v>3189</v>
      </c>
      <c r="F1283" t="s">
        <v>3457</v>
      </c>
      <c r="G1283">
        <v>1693547</v>
      </c>
      <c r="H1283" s="2">
        <v>0.56999999999999995</v>
      </c>
      <c r="I1283" t="s">
        <v>3686</v>
      </c>
      <c r="J1283" t="s">
        <v>4226</v>
      </c>
      <c r="K1283" t="s">
        <v>4439</v>
      </c>
      <c r="L1283">
        <v>4.0999999999999996</v>
      </c>
      <c r="M1283">
        <v>303</v>
      </c>
    </row>
    <row r="1284" spans="1:13" x14ac:dyDescent="0.3">
      <c r="A1284" t="s">
        <v>1283</v>
      </c>
      <c r="B1284" t="str">
        <f t="shared" ca="1" si="20"/>
        <v>Sebastian Roberts</v>
      </c>
      <c r="C1284" t="s">
        <v>1470</v>
      </c>
      <c r="D1284" t="s">
        <v>2644</v>
      </c>
      <c r="E1284" t="s">
        <v>3164</v>
      </c>
      <c r="F1284" t="s">
        <v>3461</v>
      </c>
      <c r="G1284">
        <v>1500636</v>
      </c>
      <c r="H1284" s="2">
        <v>0.55000000000000004</v>
      </c>
      <c r="I1284" t="s">
        <v>4075</v>
      </c>
      <c r="J1284" t="s">
        <v>4389</v>
      </c>
      <c r="K1284" t="s">
        <v>4439</v>
      </c>
      <c r="L1284">
        <v>4.3</v>
      </c>
      <c r="M1284">
        <v>562</v>
      </c>
    </row>
    <row r="1285" spans="1:13" x14ac:dyDescent="0.3">
      <c r="A1285" t="s">
        <v>1284</v>
      </c>
      <c r="B1285" t="str">
        <f t="shared" ca="1" si="20"/>
        <v>Henry Parker</v>
      </c>
      <c r="C1285" t="s">
        <v>1470</v>
      </c>
      <c r="D1285" t="s">
        <v>2645</v>
      </c>
      <c r="E1285" t="s">
        <v>3091</v>
      </c>
      <c r="F1285" t="s">
        <v>3462</v>
      </c>
      <c r="G1285">
        <v>1501690</v>
      </c>
      <c r="H1285" s="2">
        <v>0.63</v>
      </c>
      <c r="I1285" t="s">
        <v>4076</v>
      </c>
      <c r="J1285" t="s">
        <v>4390</v>
      </c>
      <c r="K1285" t="s">
        <v>4439</v>
      </c>
      <c r="L1285">
        <v>3.9</v>
      </c>
      <c r="M1285" s="3">
        <v>8095</v>
      </c>
    </row>
    <row r="1286" spans="1:13" x14ac:dyDescent="0.3">
      <c r="A1286" t="s">
        <v>1285</v>
      </c>
      <c r="B1286" t="str">
        <f t="shared" ca="1" si="20"/>
        <v>Mia Lee</v>
      </c>
      <c r="C1286" t="s">
        <v>1470</v>
      </c>
      <c r="D1286" t="s">
        <v>2646</v>
      </c>
      <c r="E1286" t="s">
        <v>3152</v>
      </c>
      <c r="F1286" t="s">
        <v>3520</v>
      </c>
      <c r="G1286">
        <v>1528158</v>
      </c>
      <c r="H1286" s="2">
        <v>0.77</v>
      </c>
      <c r="I1286" t="s">
        <v>3621</v>
      </c>
      <c r="J1286" t="s">
        <v>3795</v>
      </c>
      <c r="K1286" t="s">
        <v>4441</v>
      </c>
      <c r="L1286">
        <v>2.8</v>
      </c>
      <c r="M1286">
        <v>109</v>
      </c>
    </row>
    <row r="1287" spans="1:13" x14ac:dyDescent="0.3">
      <c r="A1287" t="s">
        <v>1286</v>
      </c>
      <c r="B1287" t="str">
        <f t="shared" ca="1" si="20"/>
        <v>Abigail Carter</v>
      </c>
      <c r="C1287" t="s">
        <v>1470</v>
      </c>
      <c r="D1287" t="s">
        <v>2647</v>
      </c>
      <c r="E1287" t="s">
        <v>3164</v>
      </c>
      <c r="F1287" t="s">
        <v>3515</v>
      </c>
      <c r="G1287">
        <v>1514247</v>
      </c>
      <c r="H1287" s="2">
        <v>0.24</v>
      </c>
      <c r="I1287" t="s">
        <v>4077</v>
      </c>
      <c r="J1287" t="s">
        <v>4391</v>
      </c>
      <c r="K1287" t="s">
        <v>4441</v>
      </c>
      <c r="L1287">
        <v>4</v>
      </c>
      <c r="M1287" s="3">
        <v>15382</v>
      </c>
    </row>
    <row r="1288" spans="1:13" x14ac:dyDescent="0.3">
      <c r="A1288" t="s">
        <v>1287</v>
      </c>
      <c r="B1288" t="str">
        <f t="shared" ca="1" si="20"/>
        <v>Owen Ward</v>
      </c>
      <c r="C1288" t="s">
        <v>1470</v>
      </c>
      <c r="D1288" t="s">
        <v>2648</v>
      </c>
      <c r="E1288" t="s">
        <v>3190</v>
      </c>
      <c r="F1288" t="s">
        <v>3469</v>
      </c>
      <c r="G1288">
        <v>1500590</v>
      </c>
      <c r="H1288" s="2">
        <v>0.26</v>
      </c>
      <c r="I1288" t="s">
        <v>4078</v>
      </c>
      <c r="J1288" t="s">
        <v>4392</v>
      </c>
      <c r="K1288" t="s">
        <v>4441</v>
      </c>
      <c r="L1288">
        <v>4.5</v>
      </c>
      <c r="M1288" s="3">
        <v>5137</v>
      </c>
    </row>
    <row r="1289" spans="1:13" x14ac:dyDescent="0.3">
      <c r="A1289" t="s">
        <v>1288</v>
      </c>
      <c r="B1289" t="str">
        <f t="shared" ca="1" si="20"/>
        <v>Benjamin Campbell</v>
      </c>
      <c r="C1289" t="s">
        <v>1470</v>
      </c>
      <c r="D1289" t="s">
        <v>2649</v>
      </c>
      <c r="E1289" t="s">
        <v>3107</v>
      </c>
      <c r="F1289" t="s">
        <v>3531</v>
      </c>
      <c r="G1289">
        <v>1518068</v>
      </c>
      <c r="H1289" s="2">
        <v>0.8</v>
      </c>
      <c r="I1289" t="s">
        <v>3822</v>
      </c>
      <c r="J1289" t="s">
        <v>3669</v>
      </c>
      <c r="K1289" t="s">
        <v>4439</v>
      </c>
      <c r="L1289">
        <v>4.5999999999999996</v>
      </c>
      <c r="M1289">
        <v>124</v>
      </c>
    </row>
    <row r="1290" spans="1:13" x14ac:dyDescent="0.3">
      <c r="A1290" t="s">
        <v>1289</v>
      </c>
      <c r="B1290" t="str">
        <f t="shared" ca="1" si="20"/>
        <v>James Taylor</v>
      </c>
      <c r="C1290" t="s">
        <v>1470</v>
      </c>
      <c r="D1290" t="s">
        <v>2650</v>
      </c>
      <c r="E1290" t="s">
        <v>3177</v>
      </c>
      <c r="F1290" t="s">
        <v>3470</v>
      </c>
      <c r="G1290">
        <v>1528291</v>
      </c>
      <c r="H1290" s="2">
        <v>0.5</v>
      </c>
      <c r="I1290" t="s">
        <v>4079</v>
      </c>
      <c r="J1290" t="s">
        <v>4241</v>
      </c>
      <c r="K1290" t="s">
        <v>4441</v>
      </c>
      <c r="L1290">
        <v>4.0999999999999996</v>
      </c>
      <c r="M1290">
        <v>618</v>
      </c>
    </row>
    <row r="1291" spans="1:13" x14ac:dyDescent="0.3">
      <c r="A1291" t="s">
        <v>1290</v>
      </c>
      <c r="B1291" t="str">
        <f t="shared" ca="1" si="20"/>
        <v>Isabella King</v>
      </c>
      <c r="C1291" t="s">
        <v>1470</v>
      </c>
      <c r="D1291" t="s">
        <v>2651</v>
      </c>
      <c r="E1291" t="s">
        <v>3191</v>
      </c>
      <c r="F1291" t="s">
        <v>3288</v>
      </c>
      <c r="G1291">
        <v>1518162</v>
      </c>
      <c r="H1291" s="2">
        <v>0.38</v>
      </c>
      <c r="I1291" t="s">
        <v>4080</v>
      </c>
      <c r="J1291" t="s">
        <v>4393</v>
      </c>
      <c r="K1291" t="s">
        <v>4441</v>
      </c>
      <c r="L1291">
        <v>4.0999999999999996</v>
      </c>
      <c r="M1291">
        <v>63</v>
      </c>
    </row>
    <row r="1292" spans="1:13" x14ac:dyDescent="0.3">
      <c r="A1292" t="s">
        <v>1291</v>
      </c>
      <c r="B1292" t="str">
        <f t="shared" ca="1" si="20"/>
        <v>Grace Young</v>
      </c>
      <c r="C1292" t="s">
        <v>1470</v>
      </c>
      <c r="D1292" t="s">
        <v>2652</v>
      </c>
      <c r="E1292" t="s">
        <v>2849</v>
      </c>
      <c r="F1292" t="s">
        <v>3290</v>
      </c>
      <c r="G1292">
        <v>1540827</v>
      </c>
      <c r="H1292" s="2">
        <v>0.44</v>
      </c>
      <c r="I1292" t="s">
        <v>3639</v>
      </c>
      <c r="J1292" t="s">
        <v>3658</v>
      </c>
      <c r="K1292" t="s">
        <v>4439</v>
      </c>
      <c r="L1292">
        <v>3.4</v>
      </c>
      <c r="M1292">
        <v>15</v>
      </c>
    </row>
    <row r="1293" spans="1:13" x14ac:dyDescent="0.3">
      <c r="A1293" t="s">
        <v>1292</v>
      </c>
      <c r="B1293" t="str">
        <f t="shared" ca="1" si="20"/>
        <v>Chloe Clark</v>
      </c>
      <c r="C1293" t="s">
        <v>1470</v>
      </c>
      <c r="D1293" t="s">
        <v>2653</v>
      </c>
      <c r="E1293" t="s">
        <v>3107</v>
      </c>
      <c r="F1293" t="s">
        <v>3296</v>
      </c>
      <c r="G1293">
        <v>1556694</v>
      </c>
      <c r="H1293" s="2">
        <v>0.67</v>
      </c>
      <c r="I1293" t="s">
        <v>4081</v>
      </c>
      <c r="J1293" t="s">
        <v>3808</v>
      </c>
      <c r="K1293" t="s">
        <v>4440</v>
      </c>
      <c r="L1293">
        <v>4.5999999999999996</v>
      </c>
      <c r="M1293">
        <v>9</v>
      </c>
    </row>
    <row r="1294" spans="1:13" x14ac:dyDescent="0.3">
      <c r="A1294" t="s">
        <v>1293</v>
      </c>
      <c r="B1294" t="str">
        <f t="shared" ca="1" si="20"/>
        <v>James Taylor</v>
      </c>
      <c r="C1294" t="s">
        <v>1470</v>
      </c>
      <c r="D1294" t="s">
        <v>2654</v>
      </c>
      <c r="E1294" t="s">
        <v>3192</v>
      </c>
      <c r="F1294" t="s">
        <v>3296</v>
      </c>
      <c r="G1294">
        <v>1560631</v>
      </c>
      <c r="H1294" s="2">
        <v>0.22</v>
      </c>
      <c r="I1294" t="s">
        <v>4082</v>
      </c>
      <c r="J1294" t="s">
        <v>4394</v>
      </c>
      <c r="K1294" t="s">
        <v>4440</v>
      </c>
      <c r="L1294">
        <v>4.2</v>
      </c>
      <c r="M1294" s="3">
        <v>7274</v>
      </c>
    </row>
    <row r="1295" spans="1:13" x14ac:dyDescent="0.3">
      <c r="A1295" t="s">
        <v>1294</v>
      </c>
      <c r="B1295" t="str">
        <f t="shared" ca="1" si="20"/>
        <v>Sebastian Roberts</v>
      </c>
      <c r="C1295" t="s">
        <v>1470</v>
      </c>
      <c r="D1295" t="s">
        <v>2655</v>
      </c>
      <c r="E1295" t="s">
        <v>3193</v>
      </c>
      <c r="F1295" t="s">
        <v>3299</v>
      </c>
      <c r="G1295">
        <v>1536171</v>
      </c>
      <c r="H1295" s="2">
        <v>0.45</v>
      </c>
      <c r="I1295" t="s">
        <v>3673</v>
      </c>
      <c r="J1295" t="s">
        <v>3749</v>
      </c>
      <c r="K1295" t="s">
        <v>4441</v>
      </c>
      <c r="L1295">
        <v>3.9</v>
      </c>
      <c r="M1295" s="3">
        <v>5911</v>
      </c>
    </row>
    <row r="1296" spans="1:13" x14ac:dyDescent="0.3">
      <c r="A1296" t="s">
        <v>1295</v>
      </c>
      <c r="B1296" t="str">
        <f t="shared" ca="1" si="20"/>
        <v>Wyatt Bell</v>
      </c>
      <c r="C1296" t="s">
        <v>1470</v>
      </c>
      <c r="D1296" t="s">
        <v>2656</v>
      </c>
      <c r="E1296" t="s">
        <v>3194</v>
      </c>
      <c r="F1296" t="s">
        <v>3299</v>
      </c>
      <c r="G1296">
        <v>1552984</v>
      </c>
      <c r="H1296" s="2">
        <v>0.4</v>
      </c>
      <c r="I1296" t="s">
        <v>4029</v>
      </c>
      <c r="J1296" t="s">
        <v>3689</v>
      </c>
      <c r="K1296" t="s">
        <v>4439</v>
      </c>
      <c r="L1296">
        <v>4.2</v>
      </c>
      <c r="M1296">
        <v>170</v>
      </c>
    </row>
    <row r="1297" spans="1:13" x14ac:dyDescent="0.3">
      <c r="A1297" t="s">
        <v>1296</v>
      </c>
      <c r="B1297" t="str">
        <f t="shared" ca="1" si="20"/>
        <v>Leah Collins</v>
      </c>
      <c r="C1297" t="s">
        <v>1470</v>
      </c>
      <c r="D1297" t="s">
        <v>2657</v>
      </c>
      <c r="E1297" t="s">
        <v>3171</v>
      </c>
      <c r="F1297" t="s">
        <v>3478</v>
      </c>
      <c r="G1297">
        <v>1540770</v>
      </c>
      <c r="H1297" s="2">
        <v>0.25</v>
      </c>
      <c r="I1297" t="s">
        <v>4083</v>
      </c>
      <c r="J1297" t="s">
        <v>4395</v>
      </c>
      <c r="K1297" t="s">
        <v>4441</v>
      </c>
      <c r="L1297">
        <v>4.2</v>
      </c>
      <c r="M1297" s="3">
        <v>3065</v>
      </c>
    </row>
    <row r="1298" spans="1:13" x14ac:dyDescent="0.3">
      <c r="A1298" t="s">
        <v>1297</v>
      </c>
      <c r="B1298" t="str">
        <f t="shared" ca="1" si="20"/>
        <v>Avery Green</v>
      </c>
      <c r="C1298" t="s">
        <v>1470</v>
      </c>
      <c r="D1298" t="s">
        <v>2658</v>
      </c>
      <c r="E1298" t="s">
        <v>3195</v>
      </c>
      <c r="F1298" t="s">
        <v>3301</v>
      </c>
      <c r="G1298">
        <v>1547943</v>
      </c>
      <c r="H1298" s="2">
        <v>0.52</v>
      </c>
      <c r="I1298" t="s">
        <v>3844</v>
      </c>
      <c r="J1298" t="s">
        <v>3643</v>
      </c>
      <c r="K1298" t="s">
        <v>4440</v>
      </c>
      <c r="L1298">
        <v>4.0999999999999996</v>
      </c>
      <c r="M1298" s="3">
        <v>1021</v>
      </c>
    </row>
    <row r="1299" spans="1:13" x14ac:dyDescent="0.3">
      <c r="A1299" t="s">
        <v>1298</v>
      </c>
      <c r="B1299" t="str">
        <f t="shared" ca="1" si="20"/>
        <v>Chloe Clark</v>
      </c>
      <c r="C1299" t="s">
        <v>1470</v>
      </c>
      <c r="D1299" t="s">
        <v>2659</v>
      </c>
      <c r="E1299" t="s">
        <v>3196</v>
      </c>
      <c r="F1299" t="s">
        <v>3301</v>
      </c>
      <c r="G1299">
        <v>1548133</v>
      </c>
      <c r="H1299" s="2">
        <v>0.75</v>
      </c>
      <c r="I1299" t="s">
        <v>4084</v>
      </c>
      <c r="J1299" t="s">
        <v>4396</v>
      </c>
      <c r="K1299" t="s">
        <v>4440</v>
      </c>
      <c r="L1299">
        <v>4.8</v>
      </c>
      <c r="M1299" s="3">
        <v>3964</v>
      </c>
    </row>
    <row r="1300" spans="1:13" x14ac:dyDescent="0.3">
      <c r="A1300" t="s">
        <v>1299</v>
      </c>
      <c r="B1300" t="str">
        <f t="shared" ca="1" si="20"/>
        <v>Noah Lewis</v>
      </c>
      <c r="C1300" t="s">
        <v>1470</v>
      </c>
      <c r="D1300" t="s">
        <v>2660</v>
      </c>
      <c r="E1300" t="s">
        <v>3197</v>
      </c>
      <c r="F1300" t="s">
        <v>3479</v>
      </c>
      <c r="G1300">
        <v>1543715</v>
      </c>
      <c r="H1300" s="2">
        <v>0.44</v>
      </c>
      <c r="I1300" t="s">
        <v>3627</v>
      </c>
      <c r="J1300" t="s">
        <v>4397</v>
      </c>
      <c r="K1300" t="s">
        <v>4440</v>
      </c>
      <c r="L1300">
        <v>4.4000000000000004</v>
      </c>
      <c r="M1300" s="3">
        <v>8948</v>
      </c>
    </row>
    <row r="1301" spans="1:13" x14ac:dyDescent="0.3">
      <c r="A1301" t="s">
        <v>1300</v>
      </c>
      <c r="B1301" t="str">
        <f t="shared" ca="1" si="20"/>
        <v>Alexander Perez</v>
      </c>
      <c r="C1301" t="s">
        <v>1470</v>
      </c>
      <c r="D1301" t="s">
        <v>2661</v>
      </c>
      <c r="E1301" t="s">
        <v>3198</v>
      </c>
      <c r="F1301" t="s">
        <v>3302</v>
      </c>
      <c r="G1301">
        <v>1579466</v>
      </c>
      <c r="H1301" s="2">
        <v>0.48</v>
      </c>
      <c r="I1301" t="s">
        <v>3687</v>
      </c>
      <c r="J1301" t="s">
        <v>4398</v>
      </c>
      <c r="K1301" t="s">
        <v>4441</v>
      </c>
      <c r="L1301">
        <v>4.3</v>
      </c>
      <c r="M1301">
        <v>97</v>
      </c>
    </row>
    <row r="1302" spans="1:13" x14ac:dyDescent="0.3">
      <c r="A1302" t="s">
        <v>1301</v>
      </c>
      <c r="B1302" t="str">
        <f t="shared" ca="1" si="20"/>
        <v>Emily Johnson</v>
      </c>
      <c r="C1302" t="s">
        <v>1470</v>
      </c>
      <c r="D1302" t="s">
        <v>2662</v>
      </c>
      <c r="E1302" t="s">
        <v>3125</v>
      </c>
      <c r="F1302" t="s">
        <v>3480</v>
      </c>
      <c r="G1302">
        <v>1535520</v>
      </c>
      <c r="H1302" s="2">
        <v>0.03</v>
      </c>
      <c r="I1302" t="s">
        <v>3710</v>
      </c>
      <c r="J1302" t="s">
        <v>4399</v>
      </c>
      <c r="K1302" t="s">
        <v>4439</v>
      </c>
      <c r="L1302">
        <v>4.3</v>
      </c>
      <c r="M1302" s="3">
        <v>7223</v>
      </c>
    </row>
    <row r="1303" spans="1:13" x14ac:dyDescent="0.3">
      <c r="A1303" t="s">
        <v>1302</v>
      </c>
      <c r="B1303" t="str">
        <f t="shared" ca="1" si="20"/>
        <v>Lillian Foster</v>
      </c>
      <c r="C1303" t="s">
        <v>1470</v>
      </c>
      <c r="D1303" t="s">
        <v>2663</v>
      </c>
      <c r="E1303" t="s">
        <v>3199</v>
      </c>
      <c r="F1303" t="s">
        <v>3308</v>
      </c>
      <c r="G1303">
        <v>1548110</v>
      </c>
      <c r="H1303" s="2">
        <v>0.21</v>
      </c>
      <c r="I1303" t="s">
        <v>4085</v>
      </c>
      <c r="J1303" t="s">
        <v>3621</v>
      </c>
      <c r="K1303" t="s">
        <v>4439</v>
      </c>
      <c r="L1303">
        <v>4</v>
      </c>
      <c r="M1303">
        <v>330</v>
      </c>
    </row>
    <row r="1304" spans="1:13" x14ac:dyDescent="0.3">
      <c r="A1304" t="s">
        <v>1303</v>
      </c>
      <c r="B1304" t="str">
        <f t="shared" ca="1" si="20"/>
        <v>Ryan Martinez</v>
      </c>
      <c r="C1304" t="s">
        <v>1470</v>
      </c>
      <c r="D1304" t="s">
        <v>2664</v>
      </c>
      <c r="E1304" t="s">
        <v>3098</v>
      </c>
      <c r="F1304" t="s">
        <v>3310</v>
      </c>
      <c r="G1304">
        <v>1566527</v>
      </c>
      <c r="H1304" s="2">
        <v>0</v>
      </c>
      <c r="I1304" t="s">
        <v>4086</v>
      </c>
      <c r="J1304" t="s">
        <v>4086</v>
      </c>
      <c r="K1304" t="s">
        <v>4439</v>
      </c>
      <c r="L1304">
        <v>4.3</v>
      </c>
      <c r="M1304" s="3">
        <v>4570</v>
      </c>
    </row>
    <row r="1305" spans="1:13" x14ac:dyDescent="0.3">
      <c r="A1305" t="s">
        <v>1304</v>
      </c>
      <c r="B1305" t="str">
        <f t="shared" ca="1" si="20"/>
        <v>Mia Lee</v>
      </c>
      <c r="C1305" t="s">
        <v>1470</v>
      </c>
      <c r="D1305" t="s">
        <v>2665</v>
      </c>
      <c r="E1305" t="s">
        <v>3117</v>
      </c>
      <c r="F1305" t="s">
        <v>3313</v>
      </c>
      <c r="G1305">
        <v>1556734</v>
      </c>
      <c r="H1305" s="2">
        <v>0.48</v>
      </c>
      <c r="I1305" t="s">
        <v>3855</v>
      </c>
      <c r="J1305" t="s">
        <v>4275</v>
      </c>
      <c r="K1305" t="s">
        <v>4441</v>
      </c>
      <c r="L1305">
        <v>4</v>
      </c>
      <c r="M1305" s="3">
        <v>4867</v>
      </c>
    </row>
    <row r="1306" spans="1:13" x14ac:dyDescent="0.3">
      <c r="A1306" t="s">
        <v>1305</v>
      </c>
      <c r="B1306" t="str">
        <f t="shared" ca="1" si="20"/>
        <v>Robert Thomas</v>
      </c>
      <c r="C1306" t="s">
        <v>1470</v>
      </c>
      <c r="D1306" t="s">
        <v>2666</v>
      </c>
      <c r="E1306" t="s">
        <v>3126</v>
      </c>
      <c r="F1306" t="s">
        <v>3314</v>
      </c>
      <c r="G1306">
        <v>1509252</v>
      </c>
      <c r="H1306" s="2">
        <v>0.53</v>
      </c>
      <c r="I1306" t="s">
        <v>4087</v>
      </c>
      <c r="J1306" t="s">
        <v>4350</v>
      </c>
      <c r="K1306" t="s">
        <v>4439</v>
      </c>
      <c r="L1306">
        <v>4.4000000000000004</v>
      </c>
      <c r="M1306" s="3">
        <v>5298</v>
      </c>
    </row>
    <row r="1307" spans="1:13" x14ac:dyDescent="0.3">
      <c r="A1307" t="s">
        <v>1306</v>
      </c>
      <c r="B1307" t="str">
        <f t="shared" ca="1" si="20"/>
        <v>Lillian Foster</v>
      </c>
      <c r="C1307" t="s">
        <v>1470</v>
      </c>
      <c r="D1307" t="s">
        <v>2667</v>
      </c>
      <c r="E1307" t="s">
        <v>3137</v>
      </c>
      <c r="F1307" t="s">
        <v>3318</v>
      </c>
      <c r="G1307">
        <v>1579007</v>
      </c>
      <c r="H1307" s="2">
        <v>0.03</v>
      </c>
      <c r="I1307" t="s">
        <v>3651</v>
      </c>
      <c r="J1307" t="s">
        <v>4219</v>
      </c>
      <c r="K1307" t="s">
        <v>4440</v>
      </c>
      <c r="L1307">
        <v>4.0999999999999996</v>
      </c>
      <c r="M1307" s="3">
        <v>7786</v>
      </c>
    </row>
    <row r="1308" spans="1:13" x14ac:dyDescent="0.3">
      <c r="A1308" t="s">
        <v>1307</v>
      </c>
      <c r="B1308" t="str">
        <f t="shared" ca="1" si="20"/>
        <v>Ethan Rodriguez</v>
      </c>
      <c r="C1308" t="s">
        <v>1470</v>
      </c>
      <c r="D1308" t="s">
        <v>2668</v>
      </c>
      <c r="E1308" t="s">
        <v>3200</v>
      </c>
      <c r="F1308" t="s">
        <v>3319</v>
      </c>
      <c r="G1308">
        <v>1548176</v>
      </c>
      <c r="H1308" s="2">
        <v>0.52</v>
      </c>
      <c r="I1308" t="s">
        <v>4088</v>
      </c>
      <c r="J1308" t="s">
        <v>3614</v>
      </c>
      <c r="K1308" t="s">
        <v>4439</v>
      </c>
      <c r="L1308">
        <v>3.6</v>
      </c>
      <c r="M1308">
        <v>37</v>
      </c>
    </row>
    <row r="1309" spans="1:13" x14ac:dyDescent="0.3">
      <c r="A1309" t="s">
        <v>1308</v>
      </c>
      <c r="B1309" t="str">
        <f t="shared" ca="1" si="20"/>
        <v>Ella Gonzalez</v>
      </c>
      <c r="C1309" t="s">
        <v>1470</v>
      </c>
      <c r="D1309" t="s">
        <v>2669</v>
      </c>
      <c r="E1309" t="s">
        <v>3201</v>
      </c>
      <c r="F1309" t="s">
        <v>3321</v>
      </c>
      <c r="G1309">
        <v>1575869</v>
      </c>
      <c r="H1309" s="2">
        <v>0.48</v>
      </c>
      <c r="I1309" t="s">
        <v>3683</v>
      </c>
      <c r="J1309" t="s">
        <v>4259</v>
      </c>
      <c r="K1309" t="s">
        <v>4440</v>
      </c>
      <c r="L1309">
        <v>2</v>
      </c>
      <c r="M1309">
        <v>2</v>
      </c>
    </row>
    <row r="1310" spans="1:13" x14ac:dyDescent="0.3">
      <c r="A1310" t="s">
        <v>1309</v>
      </c>
      <c r="B1310" t="str">
        <f t="shared" ca="1" si="20"/>
        <v>Abigail Carter</v>
      </c>
      <c r="C1310" t="s">
        <v>1470</v>
      </c>
      <c r="D1310" t="s">
        <v>2670</v>
      </c>
      <c r="E1310" t="s">
        <v>3202</v>
      </c>
      <c r="F1310" t="s">
        <v>3322</v>
      </c>
      <c r="G1310">
        <v>1521163</v>
      </c>
      <c r="H1310" s="2">
        <v>0.28000000000000003</v>
      </c>
      <c r="I1310" t="s">
        <v>4089</v>
      </c>
      <c r="J1310" t="s">
        <v>4400</v>
      </c>
      <c r="K1310" t="s">
        <v>4440</v>
      </c>
      <c r="L1310">
        <v>4</v>
      </c>
      <c r="M1310" s="3">
        <v>5206</v>
      </c>
    </row>
    <row r="1311" spans="1:13" x14ac:dyDescent="0.3">
      <c r="A1311" t="s">
        <v>1310</v>
      </c>
      <c r="B1311" t="str">
        <f t="shared" ca="1" si="20"/>
        <v>Natalie Phillips</v>
      </c>
      <c r="C1311" t="s">
        <v>1470</v>
      </c>
      <c r="D1311" t="s">
        <v>2671</v>
      </c>
      <c r="E1311" t="s">
        <v>3203</v>
      </c>
      <c r="F1311" t="s">
        <v>3322</v>
      </c>
      <c r="G1311">
        <v>1536185</v>
      </c>
      <c r="H1311" s="2">
        <v>0.57999999999999996</v>
      </c>
      <c r="I1311" t="s">
        <v>3863</v>
      </c>
      <c r="J1311" t="s">
        <v>3823</v>
      </c>
      <c r="K1311" t="s">
        <v>4440</v>
      </c>
      <c r="L1311">
        <v>3.7</v>
      </c>
      <c r="M1311">
        <v>638</v>
      </c>
    </row>
    <row r="1312" spans="1:13" x14ac:dyDescent="0.3">
      <c r="A1312" t="s">
        <v>1311</v>
      </c>
      <c r="B1312" t="str">
        <f t="shared" ca="1" si="20"/>
        <v>Owen Ward</v>
      </c>
      <c r="C1312" t="s">
        <v>1470</v>
      </c>
      <c r="D1312" t="s">
        <v>2672</v>
      </c>
      <c r="E1312" t="s">
        <v>3082</v>
      </c>
      <c r="F1312" t="s">
        <v>3484</v>
      </c>
      <c r="G1312">
        <v>1543927</v>
      </c>
      <c r="H1312" s="2">
        <v>0.43</v>
      </c>
      <c r="I1312" t="s">
        <v>4017</v>
      </c>
      <c r="J1312" t="s">
        <v>4393</v>
      </c>
      <c r="K1312" t="s">
        <v>4440</v>
      </c>
      <c r="L1312">
        <v>3.8</v>
      </c>
      <c r="M1312">
        <v>397</v>
      </c>
    </row>
    <row r="1313" spans="1:13" x14ac:dyDescent="0.3">
      <c r="A1313" t="s">
        <v>1312</v>
      </c>
      <c r="B1313" t="str">
        <f t="shared" ca="1" si="20"/>
        <v>Carter Stewart</v>
      </c>
      <c r="C1313" t="s">
        <v>1470</v>
      </c>
      <c r="D1313" t="s">
        <v>2673</v>
      </c>
      <c r="E1313" t="s">
        <v>3182</v>
      </c>
      <c r="F1313" t="s">
        <v>3327</v>
      </c>
      <c r="G1313">
        <v>1532383</v>
      </c>
      <c r="H1313" s="2">
        <v>0.49</v>
      </c>
      <c r="I1313" t="s">
        <v>4090</v>
      </c>
      <c r="J1313" t="s">
        <v>4385</v>
      </c>
      <c r="K1313" t="s">
        <v>4439</v>
      </c>
      <c r="L1313">
        <v>3.9</v>
      </c>
      <c r="M1313">
        <v>326</v>
      </c>
    </row>
    <row r="1314" spans="1:13" x14ac:dyDescent="0.3">
      <c r="A1314" t="s">
        <v>1313</v>
      </c>
      <c r="B1314" t="str">
        <f t="shared" ca="1" si="20"/>
        <v>Carter Stewart</v>
      </c>
      <c r="C1314" t="s">
        <v>1470</v>
      </c>
      <c r="D1314" t="s">
        <v>2674</v>
      </c>
      <c r="E1314" t="s">
        <v>3091</v>
      </c>
      <c r="F1314" t="s">
        <v>3327</v>
      </c>
      <c r="G1314">
        <v>1570197</v>
      </c>
      <c r="H1314" s="2">
        <v>0.77</v>
      </c>
      <c r="I1314" t="s">
        <v>3621</v>
      </c>
      <c r="J1314" t="s">
        <v>3795</v>
      </c>
      <c r="K1314" t="s">
        <v>4441</v>
      </c>
      <c r="L1314">
        <v>3.1</v>
      </c>
      <c r="M1314" s="3">
        <v>3527</v>
      </c>
    </row>
    <row r="1315" spans="1:13" x14ac:dyDescent="0.3">
      <c r="A1315" t="s">
        <v>1314</v>
      </c>
      <c r="B1315" t="str">
        <f t="shared" ca="1" si="20"/>
        <v>David Wilson</v>
      </c>
      <c r="C1315" t="s">
        <v>1470</v>
      </c>
      <c r="D1315" t="s">
        <v>2675</v>
      </c>
      <c r="E1315" t="s">
        <v>3096</v>
      </c>
      <c r="F1315" t="s">
        <v>3328</v>
      </c>
      <c r="G1315">
        <v>1543908</v>
      </c>
      <c r="H1315" s="2">
        <v>0.56999999999999995</v>
      </c>
      <c r="I1315" t="s">
        <v>3861</v>
      </c>
      <c r="J1315" t="s">
        <v>3643</v>
      </c>
      <c r="K1315" t="s">
        <v>4439</v>
      </c>
      <c r="L1315">
        <v>3</v>
      </c>
      <c r="M1315">
        <v>617</v>
      </c>
    </row>
    <row r="1316" spans="1:13" x14ac:dyDescent="0.3">
      <c r="A1316" t="s">
        <v>1315</v>
      </c>
      <c r="B1316" t="str">
        <f t="shared" ca="1" si="20"/>
        <v>Abigail Carter</v>
      </c>
      <c r="C1316" t="s">
        <v>1470</v>
      </c>
      <c r="D1316" t="s">
        <v>2676</v>
      </c>
      <c r="E1316" t="s">
        <v>3162</v>
      </c>
      <c r="F1316" t="s">
        <v>3329</v>
      </c>
      <c r="G1316">
        <v>1608594</v>
      </c>
      <c r="H1316" s="2">
        <v>0.5</v>
      </c>
      <c r="I1316" t="s">
        <v>3622</v>
      </c>
      <c r="J1316" t="s">
        <v>4190</v>
      </c>
      <c r="K1316" t="s">
        <v>4441</v>
      </c>
      <c r="L1316">
        <v>4</v>
      </c>
      <c r="M1316">
        <v>314</v>
      </c>
    </row>
    <row r="1317" spans="1:13" x14ac:dyDescent="0.3">
      <c r="A1317" t="s">
        <v>1316</v>
      </c>
      <c r="B1317" t="str">
        <f t="shared" ca="1" si="20"/>
        <v>John Smith</v>
      </c>
      <c r="C1317" t="s">
        <v>1470</v>
      </c>
      <c r="D1317" t="s">
        <v>2677</v>
      </c>
      <c r="E1317" t="s">
        <v>3204</v>
      </c>
      <c r="F1317" t="s">
        <v>3331</v>
      </c>
      <c r="G1317">
        <v>1532377</v>
      </c>
      <c r="H1317" s="2">
        <v>0.73</v>
      </c>
      <c r="I1317" t="s">
        <v>4091</v>
      </c>
      <c r="J1317" t="s">
        <v>4168</v>
      </c>
      <c r="K1317" t="s">
        <v>4440</v>
      </c>
      <c r="L1317">
        <v>4.4000000000000004</v>
      </c>
      <c r="M1317">
        <v>535</v>
      </c>
    </row>
    <row r="1318" spans="1:13" x14ac:dyDescent="0.3">
      <c r="A1318" t="s">
        <v>1317</v>
      </c>
      <c r="B1318" t="str">
        <f t="shared" ca="1" si="20"/>
        <v>Avery Green</v>
      </c>
      <c r="C1318" t="s">
        <v>1470</v>
      </c>
      <c r="D1318" t="s">
        <v>2678</v>
      </c>
      <c r="E1318" t="s">
        <v>3194</v>
      </c>
      <c r="F1318" t="s">
        <v>3332</v>
      </c>
      <c r="G1318">
        <v>1609489</v>
      </c>
      <c r="H1318" s="2">
        <v>0.45</v>
      </c>
      <c r="I1318" t="s">
        <v>4092</v>
      </c>
      <c r="J1318" t="s">
        <v>4401</v>
      </c>
      <c r="K1318" t="s">
        <v>4441</v>
      </c>
      <c r="L1318">
        <v>4.0999999999999996</v>
      </c>
      <c r="M1318" s="3">
        <v>17325</v>
      </c>
    </row>
    <row r="1319" spans="1:13" x14ac:dyDescent="0.3">
      <c r="A1319" t="s">
        <v>1318</v>
      </c>
      <c r="B1319" t="str">
        <f t="shared" ca="1" si="20"/>
        <v>Ella Gonzalez</v>
      </c>
      <c r="C1319" t="s">
        <v>1470</v>
      </c>
      <c r="D1319" t="s">
        <v>2679</v>
      </c>
      <c r="E1319" t="s">
        <v>3205</v>
      </c>
      <c r="F1319" t="s">
        <v>3334</v>
      </c>
      <c r="G1319">
        <v>1578990</v>
      </c>
      <c r="H1319" s="2">
        <v>0.4</v>
      </c>
      <c r="I1319" t="s">
        <v>4093</v>
      </c>
      <c r="J1319" t="s">
        <v>4208</v>
      </c>
      <c r="K1319" t="s">
        <v>4439</v>
      </c>
      <c r="L1319">
        <v>3.6</v>
      </c>
      <c r="M1319">
        <v>91</v>
      </c>
    </row>
    <row r="1320" spans="1:13" x14ac:dyDescent="0.3">
      <c r="A1320" t="s">
        <v>1319</v>
      </c>
      <c r="B1320" t="str">
        <f t="shared" ca="1" si="20"/>
        <v>Mason Hall</v>
      </c>
      <c r="C1320" t="s">
        <v>1470</v>
      </c>
      <c r="D1320" t="s">
        <v>2680</v>
      </c>
      <c r="E1320" t="s">
        <v>3092</v>
      </c>
      <c r="F1320" t="s">
        <v>3485</v>
      </c>
      <c r="G1320">
        <v>1580018</v>
      </c>
      <c r="H1320" s="2">
        <v>0.57999999999999996</v>
      </c>
      <c r="I1320" t="s">
        <v>4094</v>
      </c>
      <c r="J1320" t="s">
        <v>3643</v>
      </c>
      <c r="K1320" t="s">
        <v>4439</v>
      </c>
      <c r="L1320">
        <v>4.4000000000000004</v>
      </c>
      <c r="M1320">
        <v>227</v>
      </c>
    </row>
    <row r="1321" spans="1:13" x14ac:dyDescent="0.3">
      <c r="A1321" t="s">
        <v>1320</v>
      </c>
      <c r="B1321" t="str">
        <f t="shared" ca="1" si="20"/>
        <v>Carter Stewart</v>
      </c>
      <c r="C1321" t="s">
        <v>1470</v>
      </c>
      <c r="D1321" t="s">
        <v>2681</v>
      </c>
      <c r="E1321" t="s">
        <v>3122</v>
      </c>
      <c r="F1321" t="s">
        <v>3337</v>
      </c>
      <c r="G1321">
        <v>1570196</v>
      </c>
      <c r="H1321" s="2">
        <v>0.33</v>
      </c>
      <c r="I1321" t="s">
        <v>4095</v>
      </c>
      <c r="J1321" t="s">
        <v>4402</v>
      </c>
      <c r="K1321" t="s">
        <v>4439</v>
      </c>
      <c r="L1321">
        <v>4.2</v>
      </c>
      <c r="M1321" s="3">
        <v>11957</v>
      </c>
    </row>
    <row r="1322" spans="1:13" x14ac:dyDescent="0.3">
      <c r="A1322" t="s">
        <v>1321</v>
      </c>
      <c r="B1322" t="str">
        <f t="shared" ca="1" si="20"/>
        <v>Isabella King</v>
      </c>
      <c r="C1322" t="s">
        <v>1470</v>
      </c>
      <c r="D1322" t="s">
        <v>2682</v>
      </c>
      <c r="E1322" t="s">
        <v>3170</v>
      </c>
      <c r="F1322" t="s">
        <v>3339</v>
      </c>
      <c r="G1322">
        <v>1593581</v>
      </c>
      <c r="H1322" s="2">
        <v>0.28000000000000003</v>
      </c>
      <c r="I1322" t="s">
        <v>4053</v>
      </c>
      <c r="J1322" t="s">
        <v>4403</v>
      </c>
      <c r="K1322" t="s">
        <v>4440</v>
      </c>
      <c r="L1322">
        <v>4.3</v>
      </c>
      <c r="M1322" s="3">
        <v>7140</v>
      </c>
    </row>
    <row r="1323" spans="1:13" x14ac:dyDescent="0.3">
      <c r="A1323" t="s">
        <v>1322</v>
      </c>
      <c r="B1323" t="str">
        <f t="shared" ca="1" si="20"/>
        <v>Samantha Evans</v>
      </c>
      <c r="C1323" t="s">
        <v>1470</v>
      </c>
      <c r="D1323" t="s">
        <v>2683</v>
      </c>
      <c r="E1323" t="s">
        <v>3206</v>
      </c>
      <c r="F1323" t="s">
        <v>3339</v>
      </c>
      <c r="G1323">
        <v>1602557</v>
      </c>
      <c r="H1323" s="2">
        <v>0.45</v>
      </c>
      <c r="I1323" t="s">
        <v>3780</v>
      </c>
      <c r="J1323" t="s">
        <v>4276</v>
      </c>
      <c r="K1323" t="s">
        <v>4441</v>
      </c>
      <c r="L1323">
        <v>3.8</v>
      </c>
      <c r="M1323">
        <v>687</v>
      </c>
    </row>
    <row r="1324" spans="1:13" x14ac:dyDescent="0.3">
      <c r="A1324" t="s">
        <v>1323</v>
      </c>
      <c r="B1324" t="str">
        <f t="shared" ca="1" si="20"/>
        <v>Victoria Morris</v>
      </c>
      <c r="C1324" t="s">
        <v>1470</v>
      </c>
      <c r="D1324" t="s">
        <v>2684</v>
      </c>
      <c r="E1324" t="s">
        <v>3091</v>
      </c>
      <c r="F1324" t="s">
        <v>3339</v>
      </c>
      <c r="G1324">
        <v>1629450</v>
      </c>
      <c r="H1324" s="2">
        <v>0.68</v>
      </c>
      <c r="I1324" t="s">
        <v>4096</v>
      </c>
      <c r="J1324" t="s">
        <v>4404</v>
      </c>
      <c r="K1324" t="s">
        <v>4439</v>
      </c>
      <c r="L1324">
        <v>4.0999999999999996</v>
      </c>
      <c r="M1324" s="3">
        <v>1045</v>
      </c>
    </row>
    <row r="1325" spans="1:13" x14ac:dyDescent="0.3">
      <c r="A1325" t="s">
        <v>1324</v>
      </c>
      <c r="B1325" t="str">
        <f t="shared" ca="1" si="20"/>
        <v>Lucas Allen</v>
      </c>
      <c r="C1325" t="s">
        <v>1470</v>
      </c>
      <c r="D1325" t="s">
        <v>2685</v>
      </c>
      <c r="E1325" t="s">
        <v>3096</v>
      </c>
      <c r="F1325" t="s">
        <v>3342</v>
      </c>
      <c r="G1325">
        <v>1578693</v>
      </c>
      <c r="H1325" s="2">
        <v>0.35</v>
      </c>
      <c r="I1325" t="s">
        <v>3652</v>
      </c>
      <c r="J1325" t="s">
        <v>4405</v>
      </c>
      <c r="K1325" t="s">
        <v>4441</v>
      </c>
      <c r="L1325">
        <v>4</v>
      </c>
      <c r="M1325" s="3">
        <v>11206</v>
      </c>
    </row>
    <row r="1326" spans="1:13" x14ac:dyDescent="0.3">
      <c r="A1326" t="s">
        <v>1325</v>
      </c>
      <c r="B1326" t="str">
        <f t="shared" ca="1" si="20"/>
        <v>Scarlett Reed</v>
      </c>
      <c r="C1326" t="s">
        <v>1470</v>
      </c>
      <c r="D1326" t="s">
        <v>2686</v>
      </c>
      <c r="E1326" t="s">
        <v>3152</v>
      </c>
      <c r="F1326" t="s">
        <v>3343</v>
      </c>
      <c r="G1326">
        <v>1584855</v>
      </c>
      <c r="H1326" s="2">
        <v>0.4</v>
      </c>
      <c r="I1326" t="s">
        <v>4097</v>
      </c>
      <c r="J1326" t="s">
        <v>4406</v>
      </c>
      <c r="K1326" t="s">
        <v>4439</v>
      </c>
      <c r="L1326">
        <v>4.2</v>
      </c>
      <c r="M1326">
        <v>561</v>
      </c>
    </row>
    <row r="1327" spans="1:13" x14ac:dyDescent="0.3">
      <c r="A1327" t="s">
        <v>1326</v>
      </c>
      <c r="B1327" t="str">
        <f t="shared" ca="1" si="20"/>
        <v>James Taylor</v>
      </c>
      <c r="C1327" t="s">
        <v>1470</v>
      </c>
      <c r="D1327" t="s">
        <v>2687</v>
      </c>
      <c r="E1327" t="s">
        <v>3207</v>
      </c>
      <c r="F1327" t="s">
        <v>3488</v>
      </c>
      <c r="G1327">
        <v>1597359</v>
      </c>
      <c r="H1327" s="2">
        <v>0.62</v>
      </c>
      <c r="I1327" t="s">
        <v>4098</v>
      </c>
      <c r="J1327" t="s">
        <v>3643</v>
      </c>
      <c r="K1327" t="s">
        <v>4441</v>
      </c>
      <c r="L1327">
        <v>3.6</v>
      </c>
      <c r="M1327" s="3">
        <v>1988</v>
      </c>
    </row>
    <row r="1328" spans="1:13" x14ac:dyDescent="0.3">
      <c r="A1328" t="s">
        <v>1327</v>
      </c>
      <c r="B1328" t="str">
        <f t="shared" ca="1" si="20"/>
        <v>Mia Lee</v>
      </c>
      <c r="C1328" t="s">
        <v>1470</v>
      </c>
      <c r="D1328" t="s">
        <v>2688</v>
      </c>
      <c r="E1328" t="s">
        <v>3091</v>
      </c>
      <c r="F1328" t="s">
        <v>3346</v>
      </c>
      <c r="G1328">
        <v>1570214</v>
      </c>
      <c r="H1328" s="2">
        <v>0.25</v>
      </c>
      <c r="I1328" t="s">
        <v>4099</v>
      </c>
      <c r="J1328" t="s">
        <v>4317</v>
      </c>
      <c r="K1328" t="s">
        <v>4441</v>
      </c>
      <c r="L1328">
        <v>4.2</v>
      </c>
      <c r="M1328" s="3">
        <v>3740</v>
      </c>
    </row>
    <row r="1329" spans="1:13" x14ac:dyDescent="0.3">
      <c r="A1329" t="s">
        <v>1328</v>
      </c>
      <c r="B1329" t="str">
        <f t="shared" ca="1" si="20"/>
        <v>Grace Young</v>
      </c>
      <c r="C1329" t="s">
        <v>1470</v>
      </c>
      <c r="D1329" t="s">
        <v>2689</v>
      </c>
      <c r="E1329" t="s">
        <v>3208</v>
      </c>
      <c r="F1329" t="s">
        <v>3493</v>
      </c>
      <c r="G1329">
        <v>1618135</v>
      </c>
      <c r="H1329" s="2">
        <v>0.27</v>
      </c>
      <c r="I1329" t="s">
        <v>3673</v>
      </c>
      <c r="J1329" t="s">
        <v>3686</v>
      </c>
      <c r="K1329" t="s">
        <v>4440</v>
      </c>
      <c r="L1329">
        <v>4.0999999999999996</v>
      </c>
      <c r="M1329" s="3">
        <v>4401</v>
      </c>
    </row>
    <row r="1330" spans="1:13" x14ac:dyDescent="0.3">
      <c r="A1330" t="s">
        <v>1329</v>
      </c>
      <c r="B1330" t="str">
        <f t="shared" ca="1" si="20"/>
        <v>Gabriel Price</v>
      </c>
      <c r="C1330" t="s">
        <v>1470</v>
      </c>
      <c r="D1330" t="s">
        <v>2690</v>
      </c>
      <c r="E1330" t="s">
        <v>3000</v>
      </c>
      <c r="F1330" t="s">
        <v>3493</v>
      </c>
      <c r="G1330">
        <v>1629541</v>
      </c>
      <c r="H1330" s="2">
        <v>0.62</v>
      </c>
      <c r="I1330" t="s">
        <v>4100</v>
      </c>
      <c r="J1330" t="s">
        <v>4407</v>
      </c>
      <c r="K1330" t="s">
        <v>4440</v>
      </c>
      <c r="L1330">
        <v>4.2</v>
      </c>
      <c r="M1330">
        <v>611</v>
      </c>
    </row>
    <row r="1331" spans="1:13" x14ac:dyDescent="0.3">
      <c r="A1331" t="s">
        <v>1330</v>
      </c>
      <c r="B1331" t="str">
        <f t="shared" ca="1" si="20"/>
        <v>Liam Harris</v>
      </c>
      <c r="C1331" t="s">
        <v>1470</v>
      </c>
      <c r="D1331" t="s">
        <v>2691</v>
      </c>
      <c r="E1331" t="s">
        <v>3128</v>
      </c>
      <c r="F1331" t="s">
        <v>3353</v>
      </c>
      <c r="G1331">
        <v>1636422</v>
      </c>
      <c r="H1331" s="2">
        <v>0.41</v>
      </c>
      <c r="I1331" t="s">
        <v>4101</v>
      </c>
      <c r="J1331" t="s">
        <v>4255</v>
      </c>
      <c r="K1331" t="s">
        <v>4440</v>
      </c>
      <c r="L1331">
        <v>3.9</v>
      </c>
      <c r="M1331" s="3">
        <v>2162</v>
      </c>
    </row>
    <row r="1332" spans="1:13" x14ac:dyDescent="0.3">
      <c r="A1332" t="s">
        <v>1331</v>
      </c>
      <c r="B1332" t="str">
        <f t="shared" ca="1" si="20"/>
        <v>Michael Brown</v>
      </c>
      <c r="C1332" t="s">
        <v>1470</v>
      </c>
      <c r="D1332" t="s">
        <v>2692</v>
      </c>
      <c r="E1332" t="s">
        <v>3209</v>
      </c>
      <c r="F1332" t="s">
        <v>3354</v>
      </c>
      <c r="G1332">
        <v>1558647</v>
      </c>
      <c r="H1332" s="2">
        <v>0.53</v>
      </c>
      <c r="I1332" t="s">
        <v>3648</v>
      </c>
      <c r="J1332" t="s">
        <v>3693</v>
      </c>
      <c r="K1332" t="s">
        <v>4441</v>
      </c>
      <c r="L1332">
        <v>4</v>
      </c>
      <c r="M1332">
        <v>97</v>
      </c>
    </row>
    <row r="1333" spans="1:13" x14ac:dyDescent="0.3">
      <c r="A1333" t="s">
        <v>1332</v>
      </c>
      <c r="B1333" t="str">
        <f t="shared" ca="1" si="20"/>
        <v>Elijah Nelson</v>
      </c>
      <c r="C1333" t="s">
        <v>1470</v>
      </c>
      <c r="D1333" t="s">
        <v>2693</v>
      </c>
      <c r="E1333" t="s">
        <v>3210</v>
      </c>
      <c r="F1333" t="s">
        <v>3358</v>
      </c>
      <c r="G1333">
        <v>1637293</v>
      </c>
      <c r="H1333" s="2">
        <v>0.21</v>
      </c>
      <c r="I1333" t="s">
        <v>4102</v>
      </c>
      <c r="J1333" t="s">
        <v>3630</v>
      </c>
      <c r="K1333" t="s">
        <v>4441</v>
      </c>
      <c r="L1333">
        <v>4.2</v>
      </c>
      <c r="M1333" s="3">
        <v>6055</v>
      </c>
    </row>
    <row r="1334" spans="1:13" x14ac:dyDescent="0.3">
      <c r="A1334" t="s">
        <v>1333</v>
      </c>
      <c r="B1334" t="str">
        <f t="shared" ca="1" si="20"/>
        <v>Samantha Evans</v>
      </c>
      <c r="C1334" t="s">
        <v>1470</v>
      </c>
      <c r="D1334" t="s">
        <v>2694</v>
      </c>
      <c r="E1334" t="s">
        <v>2849</v>
      </c>
      <c r="F1334" t="s">
        <v>3359</v>
      </c>
      <c r="G1334">
        <v>1596942</v>
      </c>
      <c r="H1334" s="2">
        <v>0.33</v>
      </c>
      <c r="I1334" t="s">
        <v>3643</v>
      </c>
      <c r="J1334" t="s">
        <v>3952</v>
      </c>
      <c r="K1334" t="s">
        <v>4439</v>
      </c>
      <c r="L1334">
        <v>4.2</v>
      </c>
      <c r="M1334">
        <v>386</v>
      </c>
    </row>
    <row r="1335" spans="1:13" x14ac:dyDescent="0.3">
      <c r="A1335" t="s">
        <v>1334</v>
      </c>
      <c r="B1335" t="str">
        <f t="shared" ca="1" si="20"/>
        <v>Liam Harris</v>
      </c>
      <c r="C1335" t="s">
        <v>1470</v>
      </c>
      <c r="D1335" t="s">
        <v>2695</v>
      </c>
      <c r="E1335" t="s">
        <v>3089</v>
      </c>
      <c r="F1335" t="s">
        <v>3359</v>
      </c>
      <c r="G1335">
        <v>1652249</v>
      </c>
      <c r="H1335" s="2">
        <v>0.55000000000000004</v>
      </c>
      <c r="I1335" t="s">
        <v>4103</v>
      </c>
      <c r="J1335" t="s">
        <v>3851</v>
      </c>
      <c r="K1335" t="s">
        <v>4439</v>
      </c>
      <c r="L1335">
        <v>4.0999999999999996</v>
      </c>
      <c r="M1335">
        <v>557</v>
      </c>
    </row>
    <row r="1336" spans="1:13" x14ac:dyDescent="0.3">
      <c r="A1336" t="s">
        <v>1335</v>
      </c>
      <c r="B1336" t="str">
        <f t="shared" ca="1" si="20"/>
        <v>James Taylor</v>
      </c>
      <c r="C1336" t="s">
        <v>1470</v>
      </c>
      <c r="D1336" t="s">
        <v>2696</v>
      </c>
      <c r="E1336" t="s">
        <v>3110</v>
      </c>
      <c r="F1336" t="s">
        <v>3359</v>
      </c>
      <c r="G1336">
        <v>1659753</v>
      </c>
      <c r="H1336" s="2">
        <v>0.47</v>
      </c>
      <c r="I1336" t="s">
        <v>4104</v>
      </c>
      <c r="J1336" t="s">
        <v>3691</v>
      </c>
      <c r="K1336" t="s">
        <v>4439</v>
      </c>
      <c r="L1336">
        <v>4.4000000000000004</v>
      </c>
      <c r="M1336" s="3">
        <v>2288</v>
      </c>
    </row>
    <row r="1337" spans="1:13" x14ac:dyDescent="0.3">
      <c r="A1337" t="s">
        <v>1336</v>
      </c>
      <c r="B1337" t="str">
        <f t="shared" ca="1" si="20"/>
        <v>Grace Young</v>
      </c>
      <c r="C1337" t="s">
        <v>1470</v>
      </c>
      <c r="D1337" t="s">
        <v>2697</v>
      </c>
      <c r="E1337" t="s">
        <v>2949</v>
      </c>
      <c r="F1337" t="s">
        <v>3360</v>
      </c>
      <c r="G1337">
        <v>1602866</v>
      </c>
      <c r="H1337" s="2">
        <v>0.18</v>
      </c>
      <c r="I1337" t="s">
        <v>3768</v>
      </c>
      <c r="J1337" t="s">
        <v>4067</v>
      </c>
      <c r="K1337" t="s">
        <v>4439</v>
      </c>
      <c r="L1337">
        <v>4.0999999999999996</v>
      </c>
      <c r="M1337" s="3">
        <v>1106</v>
      </c>
    </row>
    <row r="1338" spans="1:13" x14ac:dyDescent="0.3">
      <c r="A1338" t="s">
        <v>1337</v>
      </c>
      <c r="B1338" t="str">
        <f t="shared" ca="1" si="20"/>
        <v>Liam Harris</v>
      </c>
      <c r="C1338" t="s">
        <v>1470</v>
      </c>
      <c r="D1338" t="s">
        <v>2698</v>
      </c>
      <c r="E1338" t="s">
        <v>2949</v>
      </c>
      <c r="F1338" t="s">
        <v>3517</v>
      </c>
      <c r="G1338">
        <v>1618327</v>
      </c>
      <c r="H1338" s="2">
        <v>0.37</v>
      </c>
      <c r="I1338" t="s">
        <v>3829</v>
      </c>
      <c r="J1338" t="s">
        <v>4341</v>
      </c>
      <c r="K1338" t="s">
        <v>4441</v>
      </c>
      <c r="L1338">
        <v>4.2</v>
      </c>
      <c r="M1338" s="3">
        <v>11935</v>
      </c>
    </row>
    <row r="1339" spans="1:13" x14ac:dyDescent="0.3">
      <c r="A1339" t="s">
        <v>1338</v>
      </c>
      <c r="B1339" t="str">
        <f t="shared" ca="1" si="20"/>
        <v>Lillian Foster</v>
      </c>
      <c r="C1339" t="s">
        <v>1470</v>
      </c>
      <c r="D1339" t="s">
        <v>2699</v>
      </c>
      <c r="E1339" t="s">
        <v>3122</v>
      </c>
      <c r="F1339" t="s">
        <v>3517</v>
      </c>
      <c r="G1339">
        <v>1670945</v>
      </c>
      <c r="H1339" s="2">
        <v>0.37</v>
      </c>
      <c r="I1339" t="s">
        <v>4105</v>
      </c>
      <c r="J1339" t="s">
        <v>4332</v>
      </c>
      <c r="K1339" t="s">
        <v>4441</v>
      </c>
      <c r="L1339">
        <v>4.0999999999999996</v>
      </c>
      <c r="M1339" s="3">
        <v>5059</v>
      </c>
    </row>
    <row r="1340" spans="1:13" x14ac:dyDescent="0.3">
      <c r="A1340" t="s">
        <v>1339</v>
      </c>
      <c r="B1340" t="str">
        <f t="shared" ca="1" si="20"/>
        <v>Olivia Garcia</v>
      </c>
      <c r="C1340" t="s">
        <v>1470</v>
      </c>
      <c r="D1340" t="s">
        <v>2700</v>
      </c>
      <c r="E1340" t="s">
        <v>2834</v>
      </c>
      <c r="F1340" t="s">
        <v>3496</v>
      </c>
      <c r="G1340">
        <v>1670895</v>
      </c>
      <c r="H1340" s="2">
        <v>0.51</v>
      </c>
      <c r="I1340" t="s">
        <v>4106</v>
      </c>
      <c r="J1340" t="s">
        <v>3782</v>
      </c>
      <c r="K1340" t="s">
        <v>4440</v>
      </c>
      <c r="L1340">
        <v>3.9</v>
      </c>
      <c r="M1340">
        <v>157</v>
      </c>
    </row>
    <row r="1341" spans="1:13" x14ac:dyDescent="0.3">
      <c r="A1341" t="s">
        <v>1340</v>
      </c>
      <c r="B1341" t="str">
        <f t="shared" ca="1" si="20"/>
        <v>Amelia Scott</v>
      </c>
      <c r="C1341" t="s">
        <v>1470</v>
      </c>
      <c r="D1341" t="s">
        <v>2701</v>
      </c>
      <c r="E1341" t="s">
        <v>3107</v>
      </c>
      <c r="F1341" t="s">
        <v>3363</v>
      </c>
      <c r="G1341">
        <v>1575829</v>
      </c>
      <c r="H1341" s="2">
        <v>0.28000000000000003</v>
      </c>
      <c r="I1341" t="s">
        <v>4107</v>
      </c>
      <c r="J1341" t="s">
        <v>4408</v>
      </c>
      <c r="K1341" t="s">
        <v>4440</v>
      </c>
      <c r="L1341">
        <v>3.9</v>
      </c>
      <c r="M1341" s="3">
        <v>3584</v>
      </c>
    </row>
    <row r="1342" spans="1:13" x14ac:dyDescent="0.3">
      <c r="A1342" t="s">
        <v>1341</v>
      </c>
      <c r="B1342" t="str">
        <f t="shared" ca="1" si="20"/>
        <v>Madison Hughes</v>
      </c>
      <c r="C1342" t="s">
        <v>1470</v>
      </c>
      <c r="D1342" t="s">
        <v>2702</v>
      </c>
      <c r="E1342" t="s">
        <v>3211</v>
      </c>
      <c r="F1342" t="s">
        <v>3364</v>
      </c>
      <c r="G1342">
        <v>1560579</v>
      </c>
      <c r="H1342" s="2">
        <v>0.09</v>
      </c>
      <c r="I1342" t="s">
        <v>4010</v>
      </c>
      <c r="J1342" t="s">
        <v>4226</v>
      </c>
      <c r="K1342" t="s">
        <v>4440</v>
      </c>
      <c r="L1342">
        <v>4.2</v>
      </c>
      <c r="M1342" s="3">
        <v>1899</v>
      </c>
    </row>
    <row r="1343" spans="1:13" x14ac:dyDescent="0.3">
      <c r="A1343" t="s">
        <v>1342</v>
      </c>
      <c r="B1343" t="str">
        <f t="shared" ca="1" si="20"/>
        <v>Jackson Edwards</v>
      </c>
      <c r="C1343" t="s">
        <v>1470</v>
      </c>
      <c r="D1343" t="s">
        <v>2703</v>
      </c>
      <c r="E1343" t="s">
        <v>3087</v>
      </c>
      <c r="F1343" t="s">
        <v>3366</v>
      </c>
      <c r="G1343">
        <v>1629542</v>
      </c>
      <c r="H1343" s="2">
        <v>0.3</v>
      </c>
      <c r="I1343" t="s">
        <v>4106</v>
      </c>
      <c r="J1343" t="s">
        <v>4409</v>
      </c>
      <c r="K1343" t="s">
        <v>4441</v>
      </c>
      <c r="L1343">
        <v>4.2</v>
      </c>
      <c r="M1343" s="3">
        <v>15252</v>
      </c>
    </row>
    <row r="1344" spans="1:13" x14ac:dyDescent="0.3">
      <c r="A1344" t="s">
        <v>1343</v>
      </c>
      <c r="B1344" t="str">
        <f t="shared" ca="1" si="20"/>
        <v>Lucas Allen</v>
      </c>
      <c r="C1344" t="s">
        <v>1470</v>
      </c>
      <c r="D1344" t="s">
        <v>2704</v>
      </c>
      <c r="E1344" t="s">
        <v>3212</v>
      </c>
      <c r="F1344" t="s">
        <v>3369</v>
      </c>
      <c r="G1344">
        <v>1671373</v>
      </c>
      <c r="H1344" s="2">
        <v>0.57999999999999996</v>
      </c>
      <c r="I1344" t="s">
        <v>4108</v>
      </c>
      <c r="J1344" t="s">
        <v>3795</v>
      </c>
      <c r="K1344" t="s">
        <v>4439</v>
      </c>
      <c r="L1344">
        <v>3.7</v>
      </c>
      <c r="M1344">
        <v>4</v>
      </c>
    </row>
    <row r="1345" spans="1:13" x14ac:dyDescent="0.3">
      <c r="A1345" t="s">
        <v>1344</v>
      </c>
      <c r="B1345" t="str">
        <f t="shared" ca="1" si="20"/>
        <v>Abigail Carter</v>
      </c>
      <c r="C1345" t="s">
        <v>1470</v>
      </c>
      <c r="D1345" t="s">
        <v>2705</v>
      </c>
      <c r="E1345" t="s">
        <v>3164</v>
      </c>
      <c r="F1345" t="s">
        <v>3369</v>
      </c>
      <c r="G1345">
        <v>1671467</v>
      </c>
      <c r="H1345" s="2">
        <v>0.14000000000000001</v>
      </c>
      <c r="I1345" t="s">
        <v>4109</v>
      </c>
      <c r="J1345" t="s">
        <v>4410</v>
      </c>
      <c r="K1345" t="s">
        <v>4441</v>
      </c>
      <c r="L1345">
        <v>3.7</v>
      </c>
      <c r="M1345" s="3">
        <v>1662</v>
      </c>
    </row>
    <row r="1346" spans="1:13" x14ac:dyDescent="0.3">
      <c r="A1346" t="s">
        <v>1345</v>
      </c>
      <c r="B1346" t="str">
        <f t="shared" ref="B1346:B1409" ca="1" si="21">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Hannah Mitchell</v>
      </c>
      <c r="C1346" t="s">
        <v>1470</v>
      </c>
      <c r="D1346" t="s">
        <v>2706</v>
      </c>
      <c r="E1346" t="s">
        <v>3213</v>
      </c>
      <c r="F1346" t="s">
        <v>3497</v>
      </c>
      <c r="G1346">
        <v>1637283</v>
      </c>
      <c r="H1346" s="2">
        <v>0.53</v>
      </c>
      <c r="I1346" t="s">
        <v>4110</v>
      </c>
      <c r="J1346" t="s">
        <v>4337</v>
      </c>
      <c r="K1346" t="s">
        <v>4441</v>
      </c>
      <c r="L1346">
        <v>3.4</v>
      </c>
      <c r="M1346">
        <v>422</v>
      </c>
    </row>
    <row r="1347" spans="1:13" x14ac:dyDescent="0.3">
      <c r="A1347" t="s">
        <v>1346</v>
      </c>
      <c r="B1347" t="str">
        <f t="shared" ca="1" si="21"/>
        <v>Olivia Garcia</v>
      </c>
      <c r="C1347" t="s">
        <v>1470</v>
      </c>
      <c r="D1347" t="s">
        <v>2707</v>
      </c>
      <c r="E1347" t="s">
        <v>3086</v>
      </c>
      <c r="F1347" t="s">
        <v>3372</v>
      </c>
      <c r="G1347">
        <v>1637285</v>
      </c>
      <c r="H1347" s="2">
        <v>0.5</v>
      </c>
      <c r="I1347" t="s">
        <v>4111</v>
      </c>
      <c r="J1347" t="s">
        <v>3670</v>
      </c>
      <c r="K1347" t="s">
        <v>4439</v>
      </c>
      <c r="L1347">
        <v>4.2</v>
      </c>
      <c r="M1347">
        <v>79</v>
      </c>
    </row>
    <row r="1348" spans="1:13" x14ac:dyDescent="0.3">
      <c r="A1348" t="s">
        <v>1347</v>
      </c>
      <c r="B1348" t="str">
        <f t="shared" ca="1" si="21"/>
        <v>Natalie Phillips</v>
      </c>
      <c r="C1348" t="s">
        <v>1470</v>
      </c>
      <c r="D1348" t="s">
        <v>2708</v>
      </c>
      <c r="E1348" t="s">
        <v>3081</v>
      </c>
      <c r="F1348" t="s">
        <v>3372</v>
      </c>
      <c r="G1348">
        <v>1641014</v>
      </c>
      <c r="H1348" s="2">
        <v>0.38</v>
      </c>
      <c r="I1348" t="s">
        <v>4052</v>
      </c>
      <c r="J1348" t="s">
        <v>4411</v>
      </c>
      <c r="K1348" t="s">
        <v>4441</v>
      </c>
      <c r="L1348">
        <v>4</v>
      </c>
      <c r="M1348" s="3">
        <v>5160</v>
      </c>
    </row>
    <row r="1349" spans="1:13" x14ac:dyDescent="0.3">
      <c r="A1349" t="s">
        <v>1348</v>
      </c>
      <c r="B1349" t="str">
        <f t="shared" ca="1" si="21"/>
        <v>Sebastian Roberts</v>
      </c>
      <c r="C1349" t="s">
        <v>1470</v>
      </c>
      <c r="D1349" t="s">
        <v>2709</v>
      </c>
      <c r="E1349" t="s">
        <v>3108</v>
      </c>
      <c r="F1349" t="s">
        <v>3373</v>
      </c>
      <c r="G1349">
        <v>1579966</v>
      </c>
      <c r="H1349" s="2">
        <v>0.6</v>
      </c>
      <c r="I1349" t="s">
        <v>3710</v>
      </c>
      <c r="J1349" t="s">
        <v>4412</v>
      </c>
      <c r="K1349" t="s">
        <v>4441</v>
      </c>
      <c r="L1349">
        <v>4.0999999999999996</v>
      </c>
      <c r="M1349" s="3">
        <v>2311</v>
      </c>
    </row>
    <row r="1350" spans="1:13" x14ac:dyDescent="0.3">
      <c r="A1350" t="s">
        <v>1349</v>
      </c>
      <c r="B1350" t="str">
        <f t="shared" ca="1" si="21"/>
        <v>Wyatt Bell</v>
      </c>
      <c r="C1350" t="s">
        <v>1470</v>
      </c>
      <c r="D1350" t="s">
        <v>2710</v>
      </c>
      <c r="E1350" t="s">
        <v>3107</v>
      </c>
      <c r="F1350" t="s">
        <v>3498</v>
      </c>
      <c r="G1350">
        <v>1578980</v>
      </c>
      <c r="H1350" s="2">
        <v>0.43</v>
      </c>
      <c r="I1350" t="s">
        <v>4112</v>
      </c>
      <c r="J1350" t="s">
        <v>4413</v>
      </c>
      <c r="K1350" t="s">
        <v>4440</v>
      </c>
      <c r="L1350">
        <v>3.9</v>
      </c>
      <c r="M1350">
        <v>588</v>
      </c>
    </row>
    <row r="1351" spans="1:13" x14ac:dyDescent="0.3">
      <c r="A1351" t="s">
        <v>1350</v>
      </c>
      <c r="B1351" t="str">
        <f t="shared" ca="1" si="21"/>
        <v>Daniel Hernandez</v>
      </c>
      <c r="C1351" t="s">
        <v>1470</v>
      </c>
      <c r="D1351" t="s">
        <v>2711</v>
      </c>
      <c r="E1351" t="s">
        <v>3214</v>
      </c>
      <c r="F1351" t="s">
        <v>3374</v>
      </c>
      <c r="G1351">
        <v>1677567</v>
      </c>
      <c r="H1351" s="2">
        <v>0.41</v>
      </c>
      <c r="I1351" t="s">
        <v>4113</v>
      </c>
      <c r="J1351" t="s">
        <v>4208</v>
      </c>
      <c r="K1351" t="s">
        <v>4441</v>
      </c>
      <c r="L1351">
        <v>4</v>
      </c>
      <c r="M1351" s="3">
        <v>3271</v>
      </c>
    </row>
    <row r="1352" spans="1:13" x14ac:dyDescent="0.3">
      <c r="A1352" t="s">
        <v>1351</v>
      </c>
      <c r="B1352" t="str">
        <f t="shared" ca="1" si="21"/>
        <v>Owen Ward</v>
      </c>
      <c r="C1352" t="s">
        <v>1470</v>
      </c>
      <c r="D1352" t="s">
        <v>2712</v>
      </c>
      <c r="E1352" t="s">
        <v>3102</v>
      </c>
      <c r="F1352" t="s">
        <v>3518</v>
      </c>
      <c r="G1352">
        <v>1609513</v>
      </c>
      <c r="H1352" s="2">
        <v>0.43</v>
      </c>
      <c r="I1352" t="s">
        <v>4114</v>
      </c>
      <c r="J1352" t="s">
        <v>4414</v>
      </c>
      <c r="K1352" t="s">
        <v>4440</v>
      </c>
      <c r="L1352">
        <v>3.9</v>
      </c>
      <c r="M1352" s="3">
        <v>11004</v>
      </c>
    </row>
    <row r="1353" spans="1:13" x14ac:dyDescent="0.3">
      <c r="A1353" t="s">
        <v>1352</v>
      </c>
      <c r="B1353" t="str">
        <f t="shared" ca="1" si="21"/>
        <v>Ethan Rodriguez</v>
      </c>
      <c r="C1353" t="s">
        <v>1470</v>
      </c>
      <c r="D1353" t="s">
        <v>2713</v>
      </c>
      <c r="E1353" t="s">
        <v>3107</v>
      </c>
      <c r="F1353" t="s">
        <v>3375</v>
      </c>
      <c r="G1353">
        <v>1655833</v>
      </c>
      <c r="H1353" s="2">
        <v>0.49</v>
      </c>
      <c r="I1353" t="s">
        <v>4115</v>
      </c>
      <c r="J1353" t="s">
        <v>4415</v>
      </c>
      <c r="K1353" t="s">
        <v>4440</v>
      </c>
      <c r="L1353">
        <v>4.2</v>
      </c>
      <c r="M1353" s="3">
        <v>3195</v>
      </c>
    </row>
    <row r="1354" spans="1:13" x14ac:dyDescent="0.3">
      <c r="A1354" t="s">
        <v>1353</v>
      </c>
      <c r="B1354" t="str">
        <f t="shared" ca="1" si="21"/>
        <v>Jacob Wright</v>
      </c>
      <c r="C1354" t="s">
        <v>1470</v>
      </c>
      <c r="D1354" t="s">
        <v>2714</v>
      </c>
      <c r="E1354" t="s">
        <v>3100</v>
      </c>
      <c r="F1354" t="s">
        <v>3377</v>
      </c>
      <c r="G1354">
        <v>1640944</v>
      </c>
      <c r="H1354" s="2">
        <v>0.43</v>
      </c>
      <c r="I1354" t="s">
        <v>4116</v>
      </c>
      <c r="J1354" t="s">
        <v>4416</v>
      </c>
      <c r="K1354" t="s">
        <v>4440</v>
      </c>
      <c r="L1354">
        <v>4.3</v>
      </c>
      <c r="M1354" s="3">
        <v>3231</v>
      </c>
    </row>
    <row r="1355" spans="1:13" x14ac:dyDescent="0.3">
      <c r="A1355" t="s">
        <v>1354</v>
      </c>
      <c r="B1355" t="str">
        <f t="shared" ca="1" si="21"/>
        <v>Mason Hall</v>
      </c>
      <c r="C1355" t="s">
        <v>1470</v>
      </c>
      <c r="D1355" t="s">
        <v>2715</v>
      </c>
      <c r="E1355" t="s">
        <v>3215</v>
      </c>
      <c r="F1355" t="s">
        <v>3378</v>
      </c>
      <c r="G1355">
        <v>1620718</v>
      </c>
      <c r="H1355" s="2">
        <v>0</v>
      </c>
      <c r="I1355" t="s">
        <v>4117</v>
      </c>
      <c r="J1355" t="s">
        <v>4117</v>
      </c>
      <c r="K1355" t="s">
        <v>4440</v>
      </c>
      <c r="L1355">
        <v>4</v>
      </c>
      <c r="M1355" s="3">
        <v>3246</v>
      </c>
    </row>
    <row r="1356" spans="1:13" x14ac:dyDescent="0.3">
      <c r="A1356" t="s">
        <v>1355</v>
      </c>
      <c r="B1356" t="str">
        <f t="shared" ca="1" si="21"/>
        <v>Victoria Morris</v>
      </c>
      <c r="C1356" t="s">
        <v>1470</v>
      </c>
      <c r="D1356" t="s">
        <v>2716</v>
      </c>
      <c r="E1356" t="s">
        <v>2835</v>
      </c>
      <c r="F1356" t="s">
        <v>3378</v>
      </c>
      <c r="G1356">
        <v>1655747</v>
      </c>
      <c r="H1356" s="2">
        <v>0.46</v>
      </c>
      <c r="I1356" t="s">
        <v>4118</v>
      </c>
      <c r="J1356" t="s">
        <v>3944</v>
      </c>
      <c r="K1356" t="s">
        <v>4441</v>
      </c>
      <c r="L1356">
        <v>2.6</v>
      </c>
      <c r="M1356">
        <v>24</v>
      </c>
    </row>
    <row r="1357" spans="1:13" x14ac:dyDescent="0.3">
      <c r="A1357" t="s">
        <v>1356</v>
      </c>
      <c r="B1357" t="str">
        <f t="shared" ca="1" si="21"/>
        <v>Sarah Davis</v>
      </c>
      <c r="C1357" t="s">
        <v>1470</v>
      </c>
      <c r="D1357" t="s">
        <v>2717</v>
      </c>
      <c r="E1357" t="s">
        <v>3113</v>
      </c>
      <c r="F1357" t="s">
        <v>3378</v>
      </c>
      <c r="G1357">
        <v>1680836</v>
      </c>
      <c r="H1357" s="2">
        <v>0.54</v>
      </c>
      <c r="I1357" t="s">
        <v>4119</v>
      </c>
      <c r="J1357" t="s">
        <v>3686</v>
      </c>
      <c r="K1357" t="s">
        <v>4439</v>
      </c>
      <c r="L1357">
        <v>3.8</v>
      </c>
      <c r="M1357">
        <v>144</v>
      </c>
    </row>
    <row r="1358" spans="1:13" x14ac:dyDescent="0.3">
      <c r="A1358" t="s">
        <v>1357</v>
      </c>
      <c r="B1358" t="str">
        <f t="shared" ca="1" si="21"/>
        <v>Logan Adams</v>
      </c>
      <c r="C1358" t="s">
        <v>1470</v>
      </c>
      <c r="D1358" t="s">
        <v>2718</v>
      </c>
      <c r="E1358" t="s">
        <v>3216</v>
      </c>
      <c r="F1358" t="s">
        <v>3499</v>
      </c>
      <c r="G1358">
        <v>1652228</v>
      </c>
      <c r="H1358" s="2">
        <v>0.08</v>
      </c>
      <c r="I1358" t="s">
        <v>4120</v>
      </c>
      <c r="J1358" t="s">
        <v>4417</v>
      </c>
      <c r="K1358" t="s">
        <v>4439</v>
      </c>
      <c r="L1358">
        <v>4.5</v>
      </c>
      <c r="M1358" s="3">
        <v>2280</v>
      </c>
    </row>
    <row r="1359" spans="1:13" x14ac:dyDescent="0.3">
      <c r="A1359" t="s">
        <v>1358</v>
      </c>
      <c r="B1359" t="str">
        <f t="shared" ca="1" si="21"/>
        <v>Zoe Turner</v>
      </c>
      <c r="C1359" t="s">
        <v>1470</v>
      </c>
      <c r="D1359" t="s">
        <v>2719</v>
      </c>
      <c r="E1359" t="s">
        <v>3217</v>
      </c>
      <c r="F1359" t="s">
        <v>3500</v>
      </c>
      <c r="G1359">
        <v>1593917</v>
      </c>
      <c r="H1359" s="2">
        <v>0.45</v>
      </c>
      <c r="I1359" t="s">
        <v>3795</v>
      </c>
      <c r="J1359" t="s">
        <v>3797</v>
      </c>
      <c r="K1359" t="s">
        <v>4439</v>
      </c>
      <c r="L1359">
        <v>3.5</v>
      </c>
      <c r="M1359">
        <v>340</v>
      </c>
    </row>
    <row r="1360" spans="1:13" x14ac:dyDescent="0.3">
      <c r="A1360" t="s">
        <v>1359</v>
      </c>
      <c r="B1360" t="str">
        <f t="shared" ca="1" si="21"/>
        <v>Robert Thomas</v>
      </c>
      <c r="C1360" t="s">
        <v>1470</v>
      </c>
      <c r="D1360" t="s">
        <v>2720</v>
      </c>
      <c r="E1360" t="s">
        <v>3177</v>
      </c>
      <c r="F1360" t="s">
        <v>3500</v>
      </c>
      <c r="G1360">
        <v>1618305</v>
      </c>
      <c r="H1360" s="2">
        <v>0.43</v>
      </c>
      <c r="I1360" t="s">
        <v>4121</v>
      </c>
      <c r="J1360" t="s">
        <v>3724</v>
      </c>
      <c r="K1360" t="s">
        <v>4441</v>
      </c>
      <c r="L1360">
        <v>3.9</v>
      </c>
      <c r="M1360">
        <v>144</v>
      </c>
    </row>
    <row r="1361" spans="1:13" x14ac:dyDescent="0.3">
      <c r="A1361" t="s">
        <v>1360</v>
      </c>
      <c r="B1361" t="str">
        <f t="shared" ca="1" si="21"/>
        <v>Amelia Scott</v>
      </c>
      <c r="C1361" t="s">
        <v>1470</v>
      </c>
      <c r="D1361" t="s">
        <v>2721</v>
      </c>
      <c r="E1361" t="s">
        <v>3218</v>
      </c>
      <c r="F1361" t="s">
        <v>3500</v>
      </c>
      <c r="G1361">
        <v>1663380</v>
      </c>
      <c r="H1361" s="2">
        <v>0.28999999999999998</v>
      </c>
      <c r="I1361" t="s">
        <v>3769</v>
      </c>
      <c r="J1361" t="s">
        <v>3829</v>
      </c>
      <c r="K1361" t="s">
        <v>4441</v>
      </c>
      <c r="L1361">
        <v>4</v>
      </c>
      <c r="M1361">
        <v>727</v>
      </c>
    </row>
    <row r="1362" spans="1:13" x14ac:dyDescent="0.3">
      <c r="A1362" t="s">
        <v>1361</v>
      </c>
      <c r="B1362" t="str">
        <f t="shared" ca="1" si="21"/>
        <v>Natalie Phillips</v>
      </c>
      <c r="C1362" t="s">
        <v>1470</v>
      </c>
      <c r="D1362" t="s">
        <v>2722</v>
      </c>
      <c r="E1362" t="s">
        <v>3219</v>
      </c>
      <c r="F1362" t="s">
        <v>3500</v>
      </c>
      <c r="G1362">
        <v>1693569</v>
      </c>
      <c r="H1362" s="2">
        <v>0.55000000000000004</v>
      </c>
      <c r="I1362" t="s">
        <v>3639</v>
      </c>
      <c r="J1362" t="s">
        <v>3782</v>
      </c>
      <c r="K1362" t="s">
        <v>4439</v>
      </c>
      <c r="L1362">
        <v>4</v>
      </c>
      <c r="M1362">
        <v>832</v>
      </c>
    </row>
    <row r="1363" spans="1:13" x14ac:dyDescent="0.3">
      <c r="A1363" t="s">
        <v>1362</v>
      </c>
      <c r="B1363" t="str">
        <f t="shared" ca="1" si="21"/>
        <v>Scarlett Reed</v>
      </c>
      <c r="C1363" t="s">
        <v>1470</v>
      </c>
      <c r="D1363" t="s">
        <v>2723</v>
      </c>
      <c r="E1363" t="s">
        <v>3220</v>
      </c>
      <c r="F1363" t="s">
        <v>3380</v>
      </c>
      <c r="G1363">
        <v>1613564</v>
      </c>
      <c r="H1363" s="2">
        <v>0.64</v>
      </c>
      <c r="I1363" t="s">
        <v>4122</v>
      </c>
      <c r="J1363" t="s">
        <v>3808</v>
      </c>
      <c r="K1363" t="s">
        <v>4440</v>
      </c>
      <c r="L1363">
        <v>3.5</v>
      </c>
      <c r="M1363">
        <v>57</v>
      </c>
    </row>
    <row r="1364" spans="1:13" x14ac:dyDescent="0.3">
      <c r="A1364" t="s">
        <v>1363</v>
      </c>
      <c r="B1364" t="str">
        <f t="shared" ca="1" si="21"/>
        <v>Emily Johnson</v>
      </c>
      <c r="C1364" t="s">
        <v>1470</v>
      </c>
      <c r="D1364" t="s">
        <v>2724</v>
      </c>
      <c r="E1364" t="s">
        <v>3221</v>
      </c>
      <c r="F1364" t="s">
        <v>3381</v>
      </c>
      <c r="G1364">
        <v>1584854</v>
      </c>
      <c r="H1364" s="2">
        <v>0.51</v>
      </c>
      <c r="I1364" t="s">
        <v>4123</v>
      </c>
      <c r="J1364" t="s">
        <v>3637</v>
      </c>
      <c r="K1364" t="s">
        <v>4439</v>
      </c>
      <c r="L1364">
        <v>4</v>
      </c>
      <c r="M1364" s="3">
        <v>1644</v>
      </c>
    </row>
    <row r="1365" spans="1:13" x14ac:dyDescent="0.3">
      <c r="A1365" t="s">
        <v>1364</v>
      </c>
      <c r="B1365" t="str">
        <f t="shared" ca="1" si="21"/>
        <v>Chloe Clark</v>
      </c>
      <c r="C1365" t="s">
        <v>1470</v>
      </c>
      <c r="D1365" t="s">
        <v>2725</v>
      </c>
      <c r="E1365" t="s">
        <v>3189</v>
      </c>
      <c r="F1365" t="s">
        <v>3501</v>
      </c>
      <c r="G1365">
        <v>1584818</v>
      </c>
      <c r="H1365" s="2">
        <v>0.76</v>
      </c>
      <c r="I1365" t="s">
        <v>3868</v>
      </c>
      <c r="J1365" t="s">
        <v>3782</v>
      </c>
      <c r="K1365" t="s">
        <v>4439</v>
      </c>
      <c r="L1365">
        <v>3.4</v>
      </c>
      <c r="M1365" s="3">
        <v>1066</v>
      </c>
    </row>
    <row r="1366" spans="1:13" x14ac:dyDescent="0.3">
      <c r="A1366" t="s">
        <v>1365</v>
      </c>
      <c r="B1366" t="str">
        <f t="shared" ca="1" si="21"/>
        <v>Victoria Morris</v>
      </c>
      <c r="C1366" t="s">
        <v>1470</v>
      </c>
      <c r="D1366" t="s">
        <v>2726</v>
      </c>
      <c r="E1366" t="s">
        <v>3222</v>
      </c>
      <c r="F1366" t="s">
        <v>3501</v>
      </c>
      <c r="G1366">
        <v>1637310</v>
      </c>
      <c r="H1366" s="2">
        <v>0.39</v>
      </c>
      <c r="I1366" t="s">
        <v>4124</v>
      </c>
      <c r="J1366" t="s">
        <v>4418</v>
      </c>
      <c r="K1366" t="s">
        <v>4440</v>
      </c>
      <c r="L1366">
        <v>4.2</v>
      </c>
      <c r="M1366" s="3">
        <v>7968</v>
      </c>
    </row>
    <row r="1367" spans="1:13" x14ac:dyDescent="0.3">
      <c r="A1367" t="s">
        <v>1366</v>
      </c>
      <c r="B1367" t="str">
        <f t="shared" ca="1" si="21"/>
        <v>Ethan Rodriguez</v>
      </c>
      <c r="C1367" t="s">
        <v>1470</v>
      </c>
      <c r="D1367" t="s">
        <v>2727</v>
      </c>
      <c r="E1367" t="s">
        <v>3123</v>
      </c>
      <c r="F1367" t="s">
        <v>3388</v>
      </c>
      <c r="G1367">
        <v>1578740</v>
      </c>
      <c r="H1367" s="2">
        <v>0.34</v>
      </c>
      <c r="I1367" t="s">
        <v>4125</v>
      </c>
      <c r="J1367" t="s">
        <v>4046</v>
      </c>
      <c r="K1367" t="s">
        <v>4439</v>
      </c>
      <c r="L1367">
        <v>3.8</v>
      </c>
      <c r="M1367" s="3">
        <v>3195</v>
      </c>
    </row>
    <row r="1368" spans="1:13" x14ac:dyDescent="0.3">
      <c r="A1368" t="s">
        <v>1367</v>
      </c>
      <c r="B1368" t="str">
        <f t="shared" ca="1" si="21"/>
        <v>John Smith</v>
      </c>
      <c r="C1368" t="s">
        <v>1470</v>
      </c>
      <c r="D1368" t="s">
        <v>2728</v>
      </c>
      <c r="E1368" t="s">
        <v>3215</v>
      </c>
      <c r="F1368" t="s">
        <v>3391</v>
      </c>
      <c r="G1368">
        <v>1688960</v>
      </c>
      <c r="H1368" s="2">
        <v>0.41</v>
      </c>
      <c r="I1368" t="s">
        <v>3964</v>
      </c>
      <c r="J1368" t="s">
        <v>3621</v>
      </c>
      <c r="K1368" t="s">
        <v>4441</v>
      </c>
      <c r="L1368">
        <v>4.0999999999999996</v>
      </c>
      <c r="M1368" s="3">
        <v>1456</v>
      </c>
    </row>
    <row r="1369" spans="1:13" x14ac:dyDescent="0.3">
      <c r="A1369" t="s">
        <v>1368</v>
      </c>
      <c r="B1369" t="str">
        <f t="shared" ca="1" si="21"/>
        <v>Wyatt Bell</v>
      </c>
      <c r="C1369" t="s">
        <v>1470</v>
      </c>
      <c r="D1369" t="s">
        <v>2729</v>
      </c>
      <c r="E1369" t="s">
        <v>3223</v>
      </c>
      <c r="F1369" t="s">
        <v>3395</v>
      </c>
      <c r="G1369">
        <v>1626542</v>
      </c>
      <c r="H1369" s="2">
        <v>0.54</v>
      </c>
      <c r="I1369" t="s">
        <v>3637</v>
      </c>
      <c r="J1369" t="s">
        <v>3683</v>
      </c>
      <c r="K1369" t="s">
        <v>4439</v>
      </c>
      <c r="L1369">
        <v>4.2</v>
      </c>
      <c r="M1369">
        <v>590</v>
      </c>
    </row>
    <row r="1370" spans="1:13" x14ac:dyDescent="0.3">
      <c r="A1370" t="s">
        <v>1369</v>
      </c>
      <c r="B1370" t="str">
        <f t="shared" ca="1" si="21"/>
        <v>Gabriel Price</v>
      </c>
      <c r="C1370" t="s">
        <v>1470</v>
      </c>
      <c r="D1370" t="s">
        <v>2730</v>
      </c>
      <c r="E1370" t="s">
        <v>3224</v>
      </c>
      <c r="F1370" t="s">
        <v>3397</v>
      </c>
      <c r="G1370">
        <v>1614885</v>
      </c>
      <c r="H1370" s="2">
        <v>0.5</v>
      </c>
      <c r="I1370" t="s">
        <v>3621</v>
      </c>
      <c r="J1370" t="s">
        <v>3643</v>
      </c>
      <c r="K1370" t="s">
        <v>4440</v>
      </c>
      <c r="L1370">
        <v>4.3</v>
      </c>
      <c r="M1370" s="3">
        <v>1436</v>
      </c>
    </row>
    <row r="1371" spans="1:13" x14ac:dyDescent="0.3">
      <c r="A1371" t="s">
        <v>1370</v>
      </c>
      <c r="B1371" t="str">
        <f t="shared" ca="1" si="21"/>
        <v>Abigail Carter</v>
      </c>
      <c r="C1371" t="s">
        <v>1470</v>
      </c>
      <c r="D1371" t="s">
        <v>2731</v>
      </c>
      <c r="E1371" t="s">
        <v>3225</v>
      </c>
      <c r="F1371" t="s">
        <v>3397</v>
      </c>
      <c r="G1371">
        <v>1688870</v>
      </c>
      <c r="H1371" s="2">
        <v>0.28999999999999998</v>
      </c>
      <c r="I1371" t="s">
        <v>3675</v>
      </c>
      <c r="J1371" t="s">
        <v>4127</v>
      </c>
      <c r="K1371" t="s">
        <v>4440</v>
      </c>
      <c r="L1371">
        <v>4.2</v>
      </c>
      <c r="M1371" s="3">
        <v>4184</v>
      </c>
    </row>
    <row r="1372" spans="1:13" x14ac:dyDescent="0.3">
      <c r="A1372" t="s">
        <v>1371</v>
      </c>
      <c r="B1372" t="str">
        <f t="shared" ca="1" si="21"/>
        <v>Sarah Davis</v>
      </c>
      <c r="C1372" t="s">
        <v>1470</v>
      </c>
      <c r="D1372" t="s">
        <v>2732</v>
      </c>
      <c r="E1372" t="s">
        <v>3226</v>
      </c>
      <c r="F1372" t="s">
        <v>3399</v>
      </c>
      <c r="G1372">
        <v>1644274</v>
      </c>
      <c r="H1372" s="2">
        <v>0.38</v>
      </c>
      <c r="I1372" t="s">
        <v>3628</v>
      </c>
      <c r="J1372" t="s">
        <v>4282</v>
      </c>
      <c r="K1372" t="s">
        <v>4440</v>
      </c>
      <c r="L1372">
        <v>4.0999999999999996</v>
      </c>
      <c r="M1372">
        <v>693</v>
      </c>
    </row>
    <row r="1373" spans="1:13" x14ac:dyDescent="0.3">
      <c r="A1373" t="s">
        <v>1372</v>
      </c>
      <c r="B1373" t="str">
        <f t="shared" ca="1" si="21"/>
        <v>Zoe Turner</v>
      </c>
      <c r="C1373" t="s">
        <v>1470</v>
      </c>
      <c r="D1373" t="s">
        <v>2733</v>
      </c>
      <c r="E1373" t="s">
        <v>3091</v>
      </c>
      <c r="F1373" t="s">
        <v>3400</v>
      </c>
      <c r="G1373">
        <v>1643996</v>
      </c>
      <c r="H1373" s="2">
        <v>0.69</v>
      </c>
      <c r="I1373" t="s">
        <v>3763</v>
      </c>
      <c r="J1373" t="s">
        <v>3637</v>
      </c>
      <c r="K1373" t="s">
        <v>4439</v>
      </c>
      <c r="L1373">
        <v>3.9</v>
      </c>
      <c r="M1373" s="3">
        <v>1306</v>
      </c>
    </row>
    <row r="1374" spans="1:13" x14ac:dyDescent="0.3">
      <c r="A1374" t="s">
        <v>1373</v>
      </c>
      <c r="B1374" t="str">
        <f t="shared" ca="1" si="21"/>
        <v>Mia Lee</v>
      </c>
      <c r="C1374" t="s">
        <v>1470</v>
      </c>
      <c r="D1374" t="s">
        <v>2734</v>
      </c>
      <c r="E1374" t="s">
        <v>3227</v>
      </c>
      <c r="F1374" t="s">
        <v>3525</v>
      </c>
      <c r="G1374">
        <v>1697368</v>
      </c>
      <c r="H1374" s="2">
        <v>0.22</v>
      </c>
      <c r="I1374" t="s">
        <v>4126</v>
      </c>
      <c r="J1374" t="s">
        <v>3643</v>
      </c>
      <c r="K1374" t="s">
        <v>4441</v>
      </c>
      <c r="L1374">
        <v>3.3</v>
      </c>
      <c r="M1374">
        <v>8</v>
      </c>
    </row>
    <row r="1375" spans="1:13" x14ac:dyDescent="0.3">
      <c r="A1375" t="s">
        <v>1374</v>
      </c>
      <c r="B1375" t="str">
        <f t="shared" ca="1" si="21"/>
        <v>Lucas Allen</v>
      </c>
      <c r="C1375" t="s">
        <v>1470</v>
      </c>
      <c r="D1375" t="s">
        <v>2735</v>
      </c>
      <c r="E1375" t="s">
        <v>3228</v>
      </c>
      <c r="F1375" t="s">
        <v>3401</v>
      </c>
      <c r="G1375">
        <v>1680812</v>
      </c>
      <c r="H1375" s="2">
        <v>0.6</v>
      </c>
      <c r="I1375" t="s">
        <v>3631</v>
      </c>
      <c r="J1375" t="s">
        <v>3768</v>
      </c>
      <c r="K1375" t="s">
        <v>4440</v>
      </c>
      <c r="L1375">
        <v>4.3</v>
      </c>
      <c r="M1375" s="3">
        <v>2326</v>
      </c>
    </row>
    <row r="1376" spans="1:13" x14ac:dyDescent="0.3">
      <c r="A1376" t="s">
        <v>1375</v>
      </c>
      <c r="B1376" t="str">
        <f t="shared" ca="1" si="21"/>
        <v>Benjamin Campbell</v>
      </c>
      <c r="C1376" t="s">
        <v>1470</v>
      </c>
      <c r="D1376" t="s">
        <v>2736</v>
      </c>
      <c r="E1376" t="s">
        <v>3229</v>
      </c>
      <c r="F1376" t="s">
        <v>3402</v>
      </c>
      <c r="G1376">
        <v>1626450</v>
      </c>
      <c r="H1376" s="2">
        <v>0.86</v>
      </c>
      <c r="I1376" t="s">
        <v>3758</v>
      </c>
      <c r="J1376" t="s">
        <v>3686</v>
      </c>
      <c r="K1376" t="s">
        <v>4440</v>
      </c>
      <c r="L1376">
        <v>3.9</v>
      </c>
      <c r="M1376" s="3">
        <v>1004</v>
      </c>
    </row>
    <row r="1377" spans="1:13" x14ac:dyDescent="0.3">
      <c r="A1377" t="s">
        <v>1376</v>
      </c>
      <c r="B1377" t="str">
        <f t="shared" ca="1" si="21"/>
        <v>Carter Stewart</v>
      </c>
      <c r="C1377" t="s">
        <v>1470</v>
      </c>
      <c r="D1377" t="s">
        <v>2737</v>
      </c>
      <c r="E1377" t="s">
        <v>3230</v>
      </c>
      <c r="F1377" t="s">
        <v>3409</v>
      </c>
      <c r="G1377">
        <v>1629571</v>
      </c>
      <c r="H1377" s="2">
        <v>0.31</v>
      </c>
      <c r="I1377" t="s">
        <v>3857</v>
      </c>
      <c r="J1377" t="s">
        <v>3851</v>
      </c>
      <c r="K1377" t="s">
        <v>4441</v>
      </c>
      <c r="L1377">
        <v>4.3</v>
      </c>
      <c r="M1377" s="3">
        <v>6400</v>
      </c>
    </row>
    <row r="1378" spans="1:13" x14ac:dyDescent="0.3">
      <c r="A1378" t="s">
        <v>1377</v>
      </c>
      <c r="B1378" t="str">
        <f t="shared" ca="1" si="21"/>
        <v>Liam Harris</v>
      </c>
      <c r="C1378" t="s">
        <v>1470</v>
      </c>
      <c r="D1378" t="s">
        <v>2738</v>
      </c>
      <c r="E1378" t="s">
        <v>3231</v>
      </c>
      <c r="F1378" t="s">
        <v>3409</v>
      </c>
      <c r="G1378">
        <v>1670379</v>
      </c>
      <c r="H1378" s="2">
        <v>0.71</v>
      </c>
      <c r="I1378" t="s">
        <v>4038</v>
      </c>
      <c r="J1378" t="s">
        <v>3822</v>
      </c>
      <c r="K1378" t="s">
        <v>4439</v>
      </c>
      <c r="L1378">
        <v>3.6</v>
      </c>
      <c r="M1378">
        <v>63</v>
      </c>
    </row>
    <row r="1379" spans="1:13" x14ac:dyDescent="0.3">
      <c r="A1379" t="s">
        <v>1378</v>
      </c>
      <c r="B1379" t="str">
        <f t="shared" ca="1" si="21"/>
        <v>Samantha Evans</v>
      </c>
      <c r="C1379" t="s">
        <v>1470</v>
      </c>
      <c r="D1379" t="s">
        <v>2739</v>
      </c>
      <c r="E1379" t="s">
        <v>3091</v>
      </c>
      <c r="F1379" t="s">
        <v>3410</v>
      </c>
      <c r="G1379">
        <v>1620990</v>
      </c>
      <c r="H1379" s="2">
        <v>0.53</v>
      </c>
      <c r="I1379" t="s">
        <v>4127</v>
      </c>
      <c r="J1379" t="s">
        <v>4419</v>
      </c>
      <c r="K1379" t="s">
        <v>4440</v>
      </c>
      <c r="L1379">
        <v>3.8</v>
      </c>
      <c r="M1379" s="3">
        <v>1181</v>
      </c>
    </row>
    <row r="1380" spans="1:13" x14ac:dyDescent="0.3">
      <c r="A1380" t="s">
        <v>1379</v>
      </c>
      <c r="B1380" t="str">
        <f t="shared" ca="1" si="21"/>
        <v>Natalie Phillips</v>
      </c>
      <c r="C1380" t="s">
        <v>1470</v>
      </c>
      <c r="D1380" t="s">
        <v>2740</v>
      </c>
      <c r="E1380" t="s">
        <v>3232</v>
      </c>
      <c r="F1380" t="s">
        <v>3526</v>
      </c>
      <c r="G1380">
        <v>1707759</v>
      </c>
      <c r="H1380" s="2">
        <v>0.08</v>
      </c>
      <c r="I1380" t="s">
        <v>3780</v>
      </c>
      <c r="J1380" t="s">
        <v>4348</v>
      </c>
      <c r="K1380" t="s">
        <v>4441</v>
      </c>
      <c r="L1380">
        <v>3.9</v>
      </c>
      <c r="M1380" s="3">
        <v>1888</v>
      </c>
    </row>
    <row r="1381" spans="1:13" x14ac:dyDescent="0.3">
      <c r="A1381" t="s">
        <v>1380</v>
      </c>
      <c r="B1381" t="str">
        <f t="shared" ca="1" si="21"/>
        <v>Jackson Edwards</v>
      </c>
      <c r="C1381" t="s">
        <v>1470</v>
      </c>
      <c r="D1381" t="s">
        <v>2741</v>
      </c>
      <c r="E1381" t="s">
        <v>3233</v>
      </c>
      <c r="F1381" t="s">
        <v>3503</v>
      </c>
      <c r="G1381">
        <v>1620644</v>
      </c>
      <c r="H1381" s="2">
        <v>0.28000000000000003</v>
      </c>
      <c r="I1381" t="s">
        <v>4128</v>
      </c>
      <c r="J1381" t="s">
        <v>4420</v>
      </c>
      <c r="K1381" t="s">
        <v>4440</v>
      </c>
      <c r="L1381">
        <v>4.5999999999999996</v>
      </c>
      <c r="M1381" s="3">
        <v>6550</v>
      </c>
    </row>
    <row r="1382" spans="1:13" x14ac:dyDescent="0.3">
      <c r="A1382" t="s">
        <v>1381</v>
      </c>
      <c r="B1382" t="str">
        <f t="shared" ca="1" si="21"/>
        <v>Dylan Peterson</v>
      </c>
      <c r="C1382" t="s">
        <v>1470</v>
      </c>
      <c r="D1382" t="s">
        <v>2742</v>
      </c>
      <c r="E1382" t="s">
        <v>3093</v>
      </c>
      <c r="F1382" t="s">
        <v>3417</v>
      </c>
      <c r="G1382">
        <v>1620645</v>
      </c>
      <c r="H1382" s="2">
        <v>0.45</v>
      </c>
      <c r="I1382" t="s">
        <v>3780</v>
      </c>
      <c r="J1382" t="s">
        <v>3893</v>
      </c>
      <c r="K1382" t="s">
        <v>4441</v>
      </c>
      <c r="L1382">
        <v>3.8</v>
      </c>
      <c r="M1382" s="3">
        <v>1846</v>
      </c>
    </row>
    <row r="1383" spans="1:13" x14ac:dyDescent="0.3">
      <c r="A1383" t="s">
        <v>1382</v>
      </c>
      <c r="B1383" t="str">
        <f t="shared" ca="1" si="21"/>
        <v>Grace Young</v>
      </c>
      <c r="C1383" t="s">
        <v>1470</v>
      </c>
      <c r="D1383" t="s">
        <v>2743</v>
      </c>
      <c r="E1383" t="s">
        <v>3177</v>
      </c>
      <c r="F1383" t="s">
        <v>3417</v>
      </c>
      <c r="G1383">
        <v>1689005</v>
      </c>
      <c r="H1383" s="2">
        <v>0.44</v>
      </c>
      <c r="I1383" t="s">
        <v>3795</v>
      </c>
      <c r="J1383" t="s">
        <v>4421</v>
      </c>
      <c r="K1383" t="s">
        <v>4440</v>
      </c>
      <c r="L1383">
        <v>3.9</v>
      </c>
      <c r="M1383" s="3">
        <v>1085</v>
      </c>
    </row>
    <row r="1384" spans="1:13" x14ac:dyDescent="0.3">
      <c r="A1384" t="s">
        <v>1383</v>
      </c>
      <c r="B1384" t="str">
        <f t="shared" ca="1" si="21"/>
        <v>Jacob Wright</v>
      </c>
      <c r="C1384" t="s">
        <v>1470</v>
      </c>
      <c r="D1384" t="s">
        <v>2744</v>
      </c>
      <c r="E1384" t="s">
        <v>3094</v>
      </c>
      <c r="F1384" t="s">
        <v>3419</v>
      </c>
      <c r="G1384">
        <v>1680764</v>
      </c>
      <c r="H1384" s="2">
        <v>0.33</v>
      </c>
      <c r="I1384" t="s">
        <v>4129</v>
      </c>
      <c r="J1384" t="s">
        <v>4422</v>
      </c>
      <c r="K1384" t="s">
        <v>4440</v>
      </c>
      <c r="L1384">
        <v>4.0999999999999996</v>
      </c>
      <c r="M1384">
        <v>290</v>
      </c>
    </row>
    <row r="1385" spans="1:13" x14ac:dyDescent="0.3">
      <c r="A1385" t="s">
        <v>1384</v>
      </c>
      <c r="B1385" t="str">
        <f t="shared" ca="1" si="21"/>
        <v>Michael Brown</v>
      </c>
      <c r="C1385" t="s">
        <v>1470</v>
      </c>
      <c r="D1385" t="s">
        <v>2745</v>
      </c>
      <c r="E1385" t="s">
        <v>3234</v>
      </c>
      <c r="F1385" t="s">
        <v>3421</v>
      </c>
      <c r="G1385">
        <v>1685773</v>
      </c>
      <c r="H1385" s="2">
        <v>0.35</v>
      </c>
      <c r="I1385" t="s">
        <v>3651</v>
      </c>
      <c r="J1385" t="s">
        <v>3643</v>
      </c>
      <c r="K1385" t="s">
        <v>4439</v>
      </c>
      <c r="L1385">
        <v>3.6</v>
      </c>
      <c r="M1385">
        <v>4</v>
      </c>
    </row>
    <row r="1386" spans="1:13" x14ac:dyDescent="0.3">
      <c r="A1386" t="s">
        <v>1385</v>
      </c>
      <c r="B1386" t="str">
        <f t="shared" ca="1" si="21"/>
        <v>Michael Brown</v>
      </c>
      <c r="C1386" t="s">
        <v>1470</v>
      </c>
      <c r="D1386" t="s">
        <v>2746</v>
      </c>
      <c r="E1386" t="s">
        <v>2949</v>
      </c>
      <c r="F1386" t="s">
        <v>3423</v>
      </c>
      <c r="G1386">
        <v>1671435</v>
      </c>
      <c r="H1386" s="2">
        <v>0.04</v>
      </c>
      <c r="I1386" t="s">
        <v>4130</v>
      </c>
      <c r="J1386" t="s">
        <v>4367</v>
      </c>
      <c r="K1386" t="s">
        <v>4441</v>
      </c>
      <c r="L1386">
        <v>4.4000000000000004</v>
      </c>
      <c r="M1386" s="3">
        <v>9734</v>
      </c>
    </row>
    <row r="1387" spans="1:13" x14ac:dyDescent="0.3">
      <c r="A1387" t="s">
        <v>1386</v>
      </c>
      <c r="B1387" t="str">
        <f t="shared" ca="1" si="21"/>
        <v>Lily Baker</v>
      </c>
      <c r="C1387" t="s">
        <v>1470</v>
      </c>
      <c r="D1387" t="s">
        <v>2747</v>
      </c>
      <c r="E1387" t="s">
        <v>3235</v>
      </c>
      <c r="F1387" t="s">
        <v>3423</v>
      </c>
      <c r="G1387">
        <v>1697372</v>
      </c>
      <c r="H1387" s="2">
        <v>0.31</v>
      </c>
      <c r="I1387" t="s">
        <v>4131</v>
      </c>
      <c r="J1387" t="s">
        <v>3658</v>
      </c>
      <c r="K1387" t="s">
        <v>4439</v>
      </c>
      <c r="L1387">
        <v>4.3</v>
      </c>
      <c r="M1387" s="3">
        <v>4022</v>
      </c>
    </row>
    <row r="1388" spans="1:13" x14ac:dyDescent="0.3">
      <c r="A1388" t="s">
        <v>1387</v>
      </c>
      <c r="B1388" t="str">
        <f t="shared" ca="1" si="21"/>
        <v>Ella Gonzalez</v>
      </c>
      <c r="C1388" t="s">
        <v>1470</v>
      </c>
      <c r="D1388" t="s">
        <v>2748</v>
      </c>
      <c r="E1388" t="s">
        <v>3098</v>
      </c>
      <c r="F1388" t="s">
        <v>3504</v>
      </c>
      <c r="G1388">
        <v>1637263</v>
      </c>
      <c r="H1388" s="2">
        <v>0.56999999999999995</v>
      </c>
      <c r="I1388" t="s">
        <v>3686</v>
      </c>
      <c r="J1388" t="s">
        <v>4226</v>
      </c>
      <c r="K1388" t="s">
        <v>4441</v>
      </c>
      <c r="L1388">
        <v>4.7</v>
      </c>
      <c r="M1388" s="3">
        <v>2591</v>
      </c>
    </row>
    <row r="1389" spans="1:13" x14ac:dyDescent="0.3">
      <c r="A1389" t="s">
        <v>1388</v>
      </c>
      <c r="B1389" t="str">
        <f t="shared" ca="1" si="21"/>
        <v>Lily Baker</v>
      </c>
      <c r="C1389" t="s">
        <v>1470</v>
      </c>
      <c r="D1389" t="s">
        <v>2749</v>
      </c>
      <c r="E1389" t="s">
        <v>3137</v>
      </c>
      <c r="F1389" t="s">
        <v>3425</v>
      </c>
      <c r="G1389">
        <v>1671418</v>
      </c>
      <c r="H1389" s="2">
        <v>0.62</v>
      </c>
      <c r="I1389" t="s">
        <v>4132</v>
      </c>
      <c r="J1389" t="s">
        <v>3782</v>
      </c>
      <c r="K1389" t="s">
        <v>4440</v>
      </c>
      <c r="L1389">
        <v>4.3</v>
      </c>
      <c r="M1389">
        <v>532</v>
      </c>
    </row>
    <row r="1390" spans="1:13" x14ac:dyDescent="0.3">
      <c r="A1390" t="s">
        <v>1389</v>
      </c>
      <c r="B1390" t="str">
        <f t="shared" ca="1" si="21"/>
        <v>Madison Hughes</v>
      </c>
      <c r="C1390" t="s">
        <v>1470</v>
      </c>
      <c r="D1390" t="s">
        <v>2750</v>
      </c>
      <c r="E1390" t="s">
        <v>3236</v>
      </c>
      <c r="F1390" t="s">
        <v>3425</v>
      </c>
      <c r="G1390">
        <v>1697361</v>
      </c>
      <c r="H1390" s="2">
        <v>0.17</v>
      </c>
      <c r="I1390" t="s">
        <v>4133</v>
      </c>
      <c r="J1390" t="s">
        <v>4010</v>
      </c>
      <c r="K1390" t="s">
        <v>4440</v>
      </c>
      <c r="L1390">
        <v>3.9</v>
      </c>
      <c r="M1390">
        <v>260</v>
      </c>
    </row>
    <row r="1391" spans="1:13" x14ac:dyDescent="0.3">
      <c r="A1391" t="s">
        <v>1390</v>
      </c>
      <c r="B1391" t="str">
        <f t="shared" ca="1" si="21"/>
        <v>Victoria Morris</v>
      </c>
      <c r="C1391" t="s">
        <v>1470</v>
      </c>
      <c r="D1391" t="s">
        <v>2751</v>
      </c>
      <c r="E1391" t="s">
        <v>3127</v>
      </c>
      <c r="F1391" t="s">
        <v>3427</v>
      </c>
      <c r="G1391">
        <v>1742996</v>
      </c>
      <c r="H1391" s="2">
        <v>0.28999999999999998</v>
      </c>
      <c r="I1391" t="s">
        <v>4108</v>
      </c>
      <c r="J1391" t="s">
        <v>4295</v>
      </c>
      <c r="K1391" t="s">
        <v>4441</v>
      </c>
      <c r="L1391">
        <v>3.9</v>
      </c>
      <c r="M1391" s="3">
        <v>1672</v>
      </c>
    </row>
    <row r="1392" spans="1:13" x14ac:dyDescent="0.3">
      <c r="A1392" t="s">
        <v>1391</v>
      </c>
      <c r="B1392" t="str">
        <f t="shared" ca="1" si="21"/>
        <v>Noah Lewis</v>
      </c>
      <c r="C1392" t="s">
        <v>1470</v>
      </c>
      <c r="D1392" t="s">
        <v>2752</v>
      </c>
      <c r="E1392" t="s">
        <v>3237</v>
      </c>
      <c r="F1392" t="s">
        <v>3428</v>
      </c>
      <c r="G1392">
        <v>1652407</v>
      </c>
      <c r="H1392" s="2">
        <v>0.5</v>
      </c>
      <c r="I1392" t="s">
        <v>3615</v>
      </c>
      <c r="J1392" t="s">
        <v>3614</v>
      </c>
      <c r="K1392" t="s">
        <v>4441</v>
      </c>
      <c r="L1392">
        <v>3.7</v>
      </c>
      <c r="M1392" s="3">
        <v>7945</v>
      </c>
    </row>
    <row r="1393" spans="1:13" x14ac:dyDescent="0.3">
      <c r="A1393" t="s">
        <v>1392</v>
      </c>
      <c r="B1393" t="str">
        <f t="shared" ca="1" si="21"/>
        <v>Amelia Scott</v>
      </c>
      <c r="C1393" t="s">
        <v>1470</v>
      </c>
      <c r="D1393" t="s">
        <v>2753</v>
      </c>
      <c r="E1393" t="s">
        <v>3094</v>
      </c>
      <c r="F1393" t="s">
        <v>3429</v>
      </c>
      <c r="G1393">
        <v>1693567</v>
      </c>
      <c r="H1393" s="2">
        <v>0.53</v>
      </c>
      <c r="I1393" t="s">
        <v>3631</v>
      </c>
      <c r="J1393" t="s">
        <v>3637</v>
      </c>
      <c r="K1393" t="s">
        <v>4439</v>
      </c>
      <c r="L1393">
        <v>3.5</v>
      </c>
      <c r="M1393" s="3">
        <v>1367</v>
      </c>
    </row>
    <row r="1394" spans="1:13" x14ac:dyDescent="0.3">
      <c r="A1394" t="s">
        <v>1393</v>
      </c>
      <c r="B1394" t="str">
        <f t="shared" ca="1" si="21"/>
        <v>Sebastian Roberts</v>
      </c>
      <c r="C1394" t="s">
        <v>1470</v>
      </c>
      <c r="D1394" t="s">
        <v>2754</v>
      </c>
      <c r="E1394" t="s">
        <v>3117</v>
      </c>
      <c r="F1394" t="s">
        <v>3430</v>
      </c>
      <c r="G1394">
        <v>1712044</v>
      </c>
      <c r="H1394" s="2">
        <v>0.45</v>
      </c>
      <c r="I1394" t="s">
        <v>3739</v>
      </c>
      <c r="J1394" t="s">
        <v>3643</v>
      </c>
      <c r="K1394" t="s">
        <v>4441</v>
      </c>
      <c r="L1394">
        <v>4</v>
      </c>
      <c r="M1394" s="3">
        <v>1313</v>
      </c>
    </row>
    <row r="1395" spans="1:13" x14ac:dyDescent="0.3">
      <c r="A1395" t="s">
        <v>1394</v>
      </c>
      <c r="B1395" t="str">
        <f t="shared" ca="1" si="21"/>
        <v>Laura Miller</v>
      </c>
      <c r="C1395" t="s">
        <v>1470</v>
      </c>
      <c r="D1395" t="s">
        <v>2755</v>
      </c>
      <c r="E1395" t="s">
        <v>3103</v>
      </c>
      <c r="F1395" t="s">
        <v>3505</v>
      </c>
      <c r="G1395">
        <v>1742913</v>
      </c>
      <c r="H1395" s="2">
        <v>0.56999999999999995</v>
      </c>
      <c r="I1395" t="s">
        <v>4134</v>
      </c>
      <c r="J1395" t="s">
        <v>3615</v>
      </c>
      <c r="K1395" t="s">
        <v>4440</v>
      </c>
      <c r="L1395">
        <v>4.0999999999999996</v>
      </c>
      <c r="M1395">
        <v>212</v>
      </c>
    </row>
    <row r="1396" spans="1:13" x14ac:dyDescent="0.3">
      <c r="A1396" t="s">
        <v>1395</v>
      </c>
      <c r="B1396" t="str">
        <f t="shared" ca="1" si="21"/>
        <v>Jackson Edwards</v>
      </c>
      <c r="C1396" t="s">
        <v>1470</v>
      </c>
      <c r="D1396" t="s">
        <v>2756</v>
      </c>
      <c r="E1396" t="s">
        <v>3238</v>
      </c>
      <c r="F1396" t="s">
        <v>3505</v>
      </c>
      <c r="G1396">
        <v>1752279</v>
      </c>
      <c r="H1396" s="2">
        <v>0.62</v>
      </c>
      <c r="I1396" t="s">
        <v>3621</v>
      </c>
      <c r="J1396" t="s">
        <v>3683</v>
      </c>
      <c r="K1396" t="s">
        <v>4441</v>
      </c>
      <c r="L1396">
        <v>3.9</v>
      </c>
      <c r="M1396">
        <v>65</v>
      </c>
    </row>
    <row r="1397" spans="1:13" x14ac:dyDescent="0.3">
      <c r="A1397" t="s">
        <v>1396</v>
      </c>
      <c r="B1397" t="str">
        <f t="shared" ca="1" si="21"/>
        <v>Amelia Scott</v>
      </c>
      <c r="C1397" t="s">
        <v>1470</v>
      </c>
      <c r="D1397" t="s">
        <v>2757</v>
      </c>
      <c r="E1397" t="s">
        <v>3239</v>
      </c>
      <c r="F1397" t="s">
        <v>3433</v>
      </c>
      <c r="G1397">
        <v>1663385</v>
      </c>
      <c r="H1397" s="2">
        <v>0.25</v>
      </c>
      <c r="I1397" t="s">
        <v>4135</v>
      </c>
      <c r="J1397" t="s">
        <v>4423</v>
      </c>
      <c r="K1397" t="s">
        <v>4441</v>
      </c>
      <c r="L1397">
        <v>4.4000000000000004</v>
      </c>
      <c r="M1397" s="3">
        <v>2737</v>
      </c>
    </row>
    <row r="1398" spans="1:13" x14ac:dyDescent="0.3">
      <c r="A1398" t="s">
        <v>1397</v>
      </c>
      <c r="B1398" t="str">
        <f t="shared" ca="1" si="21"/>
        <v>Olivia Garcia</v>
      </c>
      <c r="C1398" t="s">
        <v>1470</v>
      </c>
      <c r="D1398" t="s">
        <v>2758</v>
      </c>
      <c r="E1398" t="s">
        <v>3240</v>
      </c>
      <c r="F1398" t="s">
        <v>3434</v>
      </c>
      <c r="G1398">
        <v>1637277</v>
      </c>
      <c r="H1398" s="2">
        <v>0.45</v>
      </c>
      <c r="I1398" t="s">
        <v>3982</v>
      </c>
      <c r="J1398" t="s">
        <v>3750</v>
      </c>
      <c r="K1398" t="s">
        <v>4441</v>
      </c>
      <c r="L1398">
        <v>4.3</v>
      </c>
      <c r="M1398">
        <v>55</v>
      </c>
    </row>
    <row r="1399" spans="1:13" x14ac:dyDescent="0.3">
      <c r="A1399" t="s">
        <v>1398</v>
      </c>
      <c r="B1399" t="str">
        <f t="shared" ca="1" si="21"/>
        <v>Ethan Rodriguez</v>
      </c>
      <c r="C1399" t="s">
        <v>1470</v>
      </c>
      <c r="D1399" t="s">
        <v>2759</v>
      </c>
      <c r="E1399" t="s">
        <v>3241</v>
      </c>
      <c r="F1399" t="s">
        <v>3434</v>
      </c>
      <c r="G1399">
        <v>1764866</v>
      </c>
      <c r="H1399" s="2">
        <v>0.27</v>
      </c>
      <c r="I1399" t="s">
        <v>3673</v>
      </c>
      <c r="J1399" t="s">
        <v>3952</v>
      </c>
      <c r="K1399" t="s">
        <v>4439</v>
      </c>
      <c r="L1399">
        <v>4.5</v>
      </c>
      <c r="M1399" s="3">
        <v>1065</v>
      </c>
    </row>
    <row r="1400" spans="1:13" x14ac:dyDescent="0.3">
      <c r="A1400" t="s">
        <v>1399</v>
      </c>
      <c r="B1400" t="str">
        <f t="shared" ca="1" si="21"/>
        <v>Jessica Martinez</v>
      </c>
      <c r="C1400" t="s">
        <v>1470</v>
      </c>
      <c r="D1400" t="s">
        <v>2760</v>
      </c>
      <c r="E1400" t="s">
        <v>2949</v>
      </c>
      <c r="F1400" t="s">
        <v>3435</v>
      </c>
      <c r="G1400">
        <v>1707782</v>
      </c>
      <c r="H1400" s="2">
        <v>0.26</v>
      </c>
      <c r="I1400" t="s">
        <v>4136</v>
      </c>
      <c r="J1400" t="s">
        <v>4080</v>
      </c>
      <c r="K1400" t="s">
        <v>4440</v>
      </c>
      <c r="L1400">
        <v>4</v>
      </c>
      <c r="M1400" s="3">
        <v>2377</v>
      </c>
    </row>
    <row r="1401" spans="1:13" x14ac:dyDescent="0.3">
      <c r="A1401" t="s">
        <v>1400</v>
      </c>
      <c r="B1401" t="str">
        <f t="shared" ca="1" si="21"/>
        <v>David Wilson</v>
      </c>
      <c r="C1401" t="s">
        <v>1470</v>
      </c>
      <c r="D1401" t="s">
        <v>2761</v>
      </c>
      <c r="E1401" t="s">
        <v>3242</v>
      </c>
      <c r="F1401" t="s">
        <v>3436</v>
      </c>
      <c r="G1401">
        <v>1748517</v>
      </c>
      <c r="H1401" s="2">
        <v>0.48</v>
      </c>
      <c r="I1401" t="s">
        <v>3989</v>
      </c>
      <c r="J1401" t="s">
        <v>3877</v>
      </c>
      <c r="K1401" t="s">
        <v>4440</v>
      </c>
      <c r="L1401">
        <v>3.9</v>
      </c>
      <c r="M1401" s="3">
        <v>2569</v>
      </c>
    </row>
    <row r="1402" spans="1:13" x14ac:dyDescent="0.3">
      <c r="A1402" t="s">
        <v>1401</v>
      </c>
      <c r="B1402" t="str">
        <f t="shared" ca="1" si="21"/>
        <v>Jacob Wright</v>
      </c>
      <c r="C1402" t="s">
        <v>1470</v>
      </c>
      <c r="D1402" t="s">
        <v>2762</v>
      </c>
      <c r="E1402" t="s">
        <v>3108</v>
      </c>
      <c r="F1402" t="s">
        <v>3437</v>
      </c>
      <c r="G1402">
        <v>1748662</v>
      </c>
      <c r="H1402" s="2">
        <v>0.33</v>
      </c>
      <c r="I1402" t="s">
        <v>3647</v>
      </c>
      <c r="J1402" t="s">
        <v>4263</v>
      </c>
      <c r="K1402" t="s">
        <v>4441</v>
      </c>
      <c r="L1402">
        <v>4.2</v>
      </c>
      <c r="M1402" s="3">
        <v>5967</v>
      </c>
    </row>
    <row r="1403" spans="1:13" x14ac:dyDescent="0.3">
      <c r="A1403" t="s">
        <v>1402</v>
      </c>
      <c r="B1403" t="str">
        <f t="shared" ca="1" si="21"/>
        <v>Jacob Wright</v>
      </c>
      <c r="C1403" t="s">
        <v>1470</v>
      </c>
      <c r="D1403" t="s">
        <v>2763</v>
      </c>
      <c r="E1403" t="s">
        <v>3189</v>
      </c>
      <c r="F1403" t="s">
        <v>3506</v>
      </c>
      <c r="G1403">
        <v>1693565</v>
      </c>
      <c r="H1403" s="2">
        <v>0.54</v>
      </c>
      <c r="I1403" t="s">
        <v>4137</v>
      </c>
      <c r="J1403" t="s">
        <v>3986</v>
      </c>
      <c r="K1403" t="s">
        <v>4440</v>
      </c>
      <c r="L1403">
        <v>4.0999999999999996</v>
      </c>
      <c r="M1403" s="3">
        <v>1776</v>
      </c>
    </row>
    <row r="1404" spans="1:13" x14ac:dyDescent="0.3">
      <c r="A1404" t="s">
        <v>1403</v>
      </c>
      <c r="B1404" t="str">
        <f t="shared" ca="1" si="21"/>
        <v>Robert Thomas</v>
      </c>
      <c r="C1404" t="s">
        <v>1470</v>
      </c>
      <c r="D1404" t="s">
        <v>2764</v>
      </c>
      <c r="E1404" t="s">
        <v>3086</v>
      </c>
      <c r="F1404" t="s">
        <v>3506</v>
      </c>
      <c r="G1404">
        <v>1752164</v>
      </c>
      <c r="H1404" s="2">
        <v>0.3</v>
      </c>
      <c r="I1404" t="s">
        <v>4070</v>
      </c>
      <c r="J1404" t="s">
        <v>4065</v>
      </c>
      <c r="K1404" t="s">
        <v>4439</v>
      </c>
      <c r="L1404">
        <v>3.7</v>
      </c>
      <c r="M1404" s="3">
        <v>4200</v>
      </c>
    </row>
    <row r="1405" spans="1:13" x14ac:dyDescent="0.3">
      <c r="A1405" t="s">
        <v>1404</v>
      </c>
      <c r="B1405" t="str">
        <f t="shared" ca="1" si="21"/>
        <v>David Wilson</v>
      </c>
      <c r="C1405" t="s">
        <v>1470</v>
      </c>
      <c r="D1405" t="s">
        <v>2765</v>
      </c>
      <c r="E1405" t="s">
        <v>3152</v>
      </c>
      <c r="F1405" t="s">
        <v>3440</v>
      </c>
      <c r="G1405">
        <v>1775008</v>
      </c>
      <c r="H1405" s="2">
        <v>0.46</v>
      </c>
      <c r="I1405" t="s">
        <v>4138</v>
      </c>
      <c r="J1405" t="s">
        <v>3752</v>
      </c>
      <c r="K1405" t="s">
        <v>4441</v>
      </c>
      <c r="L1405">
        <v>4.0999999999999996</v>
      </c>
      <c r="M1405">
        <v>297</v>
      </c>
    </row>
    <row r="1406" spans="1:13" x14ac:dyDescent="0.3">
      <c r="A1406" t="s">
        <v>1405</v>
      </c>
      <c r="B1406" t="str">
        <f t="shared" ca="1" si="21"/>
        <v>Liam Harris</v>
      </c>
      <c r="C1406" t="s">
        <v>1470</v>
      </c>
      <c r="D1406" t="s">
        <v>2766</v>
      </c>
      <c r="E1406" t="s">
        <v>3114</v>
      </c>
      <c r="F1406" t="s">
        <v>3443</v>
      </c>
      <c r="G1406">
        <v>1742960</v>
      </c>
      <c r="H1406" s="2">
        <v>0.37</v>
      </c>
      <c r="I1406" t="s">
        <v>3647</v>
      </c>
      <c r="J1406" t="s">
        <v>4047</v>
      </c>
      <c r="K1406" t="s">
        <v>4440</v>
      </c>
      <c r="L1406">
        <v>4.2</v>
      </c>
      <c r="M1406" s="3">
        <v>3858</v>
      </c>
    </row>
    <row r="1407" spans="1:13" x14ac:dyDescent="0.3">
      <c r="A1407" t="s">
        <v>1406</v>
      </c>
      <c r="B1407" t="str">
        <f t="shared" ca="1" si="21"/>
        <v>Madison Hughes</v>
      </c>
      <c r="C1407" t="s">
        <v>1470</v>
      </c>
      <c r="D1407" t="s">
        <v>2767</v>
      </c>
      <c r="E1407" t="s">
        <v>3195</v>
      </c>
      <c r="F1407" t="s">
        <v>3445</v>
      </c>
      <c r="G1407">
        <v>1655728</v>
      </c>
      <c r="H1407" s="2">
        <v>0.43</v>
      </c>
      <c r="I1407" t="s">
        <v>4139</v>
      </c>
      <c r="J1407" t="s">
        <v>3903</v>
      </c>
      <c r="K1407" t="s">
        <v>4439</v>
      </c>
      <c r="L1407">
        <v>4.3</v>
      </c>
      <c r="M1407">
        <v>168</v>
      </c>
    </row>
    <row r="1408" spans="1:13" x14ac:dyDescent="0.3">
      <c r="A1408" t="s">
        <v>1407</v>
      </c>
      <c r="B1408" t="str">
        <f t="shared" ca="1" si="21"/>
        <v>Daniel Hernandez</v>
      </c>
      <c r="C1408" t="s">
        <v>1470</v>
      </c>
      <c r="D1408" t="s">
        <v>2768</v>
      </c>
      <c r="E1408" t="s">
        <v>3194</v>
      </c>
      <c r="F1408" t="s">
        <v>3446</v>
      </c>
      <c r="G1408">
        <v>1729469</v>
      </c>
      <c r="H1408" s="2">
        <v>0.78</v>
      </c>
      <c r="I1408" t="s">
        <v>3635</v>
      </c>
      <c r="J1408" t="s">
        <v>3648</v>
      </c>
      <c r="K1408" t="s">
        <v>4440</v>
      </c>
      <c r="L1408">
        <v>3.6</v>
      </c>
      <c r="M1408">
        <v>101</v>
      </c>
    </row>
    <row r="1409" spans="1:13" x14ac:dyDescent="0.3">
      <c r="A1409" t="s">
        <v>1408</v>
      </c>
      <c r="B1409" t="str">
        <f t="shared" ca="1" si="21"/>
        <v>Elijah Nelson</v>
      </c>
      <c r="C1409" t="s">
        <v>1470</v>
      </c>
      <c r="D1409" t="s">
        <v>2769</v>
      </c>
      <c r="E1409" t="s">
        <v>2949</v>
      </c>
      <c r="F1409" t="s">
        <v>3447</v>
      </c>
      <c r="G1409">
        <v>1712010</v>
      </c>
      <c r="H1409" s="2">
        <v>0.5</v>
      </c>
      <c r="I1409" t="s">
        <v>3618</v>
      </c>
      <c r="J1409" t="s">
        <v>3944</v>
      </c>
      <c r="K1409" t="s">
        <v>4441</v>
      </c>
      <c r="L1409">
        <v>4.0999999999999996</v>
      </c>
      <c r="M1409" s="3">
        <v>4074</v>
      </c>
    </row>
    <row r="1410" spans="1:13" x14ac:dyDescent="0.3">
      <c r="A1410" t="s">
        <v>1409</v>
      </c>
      <c r="B1410" t="str">
        <f t="shared" ref="B1410:B1464" ca="1" si="22">CHOOSE(RANDBETWEEN(1,50),"John Smith", "Emily Johnson", "Michael Brown", "Sarah Davis", "David Wilson", "Laura Miller", "James Taylor", "Sophia Anderson", "Robert Thomas", "Jessica Martinez", "Daniel Hernandez", "Olivia Garcia", "Ryan Martinez", "Ella Gonzalez", "Ethan Rodriguez", "Mia Lee", "Liam Harris", "Chloe Clark", "Noah Lewis", "Grace Young", "Lucas Allen", "Isabella King", "Jacob Wright", "Amelia Scott", "Mason Hall", "Avery Green", "Logan Adams", "Lily Baker", "Elijah Nelson", "Abigail Carter", "Alexander Perez", "Hannah Mitchell", "Sebastian Roberts", "Zoe Turner", "Benjamin Campbell", "Natalie Phillips", "Henry Parker", "Samantha Evans", "Jackson Edwards", "Leah Collins", "Carter Stewart", "Aiden Sanders", "Victoria Morris", "Gabriel Price", "Lillian Foster", "Wyatt Bell", "Madison Hughes", "Owen Ward", "Scarlett Reed", "Dylan Peterson", "Savannah Watson")</f>
        <v>Abigail Carter</v>
      </c>
      <c r="C1410" t="s">
        <v>1470</v>
      </c>
      <c r="D1410" t="s">
        <v>2770</v>
      </c>
      <c r="E1410" t="s">
        <v>3243</v>
      </c>
      <c r="F1410" t="s">
        <v>3507</v>
      </c>
      <c r="G1410">
        <v>1771812</v>
      </c>
      <c r="H1410" s="2">
        <v>0.24</v>
      </c>
      <c r="I1410" t="s">
        <v>4140</v>
      </c>
      <c r="J1410" t="s">
        <v>4424</v>
      </c>
      <c r="K1410" t="s">
        <v>4440</v>
      </c>
      <c r="L1410">
        <v>4.5</v>
      </c>
      <c r="M1410" s="3">
        <v>1408</v>
      </c>
    </row>
    <row r="1411" spans="1:13" x14ac:dyDescent="0.3">
      <c r="A1411" t="s">
        <v>1410</v>
      </c>
      <c r="B1411" t="str">
        <f t="shared" ca="1" si="22"/>
        <v>Noah Lewis</v>
      </c>
      <c r="C1411" t="s">
        <v>1470</v>
      </c>
      <c r="D1411" t="s">
        <v>2771</v>
      </c>
      <c r="E1411" t="s">
        <v>3244</v>
      </c>
      <c r="F1411" t="s">
        <v>3519</v>
      </c>
      <c r="G1411">
        <v>1742916</v>
      </c>
      <c r="H1411" s="2">
        <v>0.03</v>
      </c>
      <c r="I1411" t="s">
        <v>3711</v>
      </c>
      <c r="J1411" t="s">
        <v>3636</v>
      </c>
      <c r="K1411" t="s">
        <v>4441</v>
      </c>
      <c r="L1411">
        <v>4.2</v>
      </c>
      <c r="M1411" s="3">
        <v>3739</v>
      </c>
    </row>
    <row r="1412" spans="1:13" x14ac:dyDescent="0.3">
      <c r="A1412" t="s">
        <v>1411</v>
      </c>
      <c r="B1412" t="str">
        <f t="shared" ca="1" si="22"/>
        <v>Benjamin Campbell</v>
      </c>
      <c r="C1412" t="s">
        <v>1470</v>
      </c>
      <c r="D1412" t="s">
        <v>2772</v>
      </c>
      <c r="E1412" t="s">
        <v>3177</v>
      </c>
      <c r="F1412" t="s">
        <v>3529</v>
      </c>
      <c r="G1412">
        <v>1729481</v>
      </c>
      <c r="H1412" s="2">
        <v>0.33</v>
      </c>
      <c r="I1412" t="s">
        <v>4115</v>
      </c>
      <c r="J1412" t="s">
        <v>4425</v>
      </c>
      <c r="K1412" t="s">
        <v>4440</v>
      </c>
      <c r="L1412">
        <v>4.3</v>
      </c>
      <c r="M1412" s="3">
        <v>5891</v>
      </c>
    </row>
    <row r="1413" spans="1:13" x14ac:dyDescent="0.3">
      <c r="A1413" t="s">
        <v>1412</v>
      </c>
      <c r="B1413" t="str">
        <f t="shared" ca="1" si="22"/>
        <v>Sophia Anderson</v>
      </c>
      <c r="C1413" t="s">
        <v>1470</v>
      </c>
      <c r="D1413" t="s">
        <v>2773</v>
      </c>
      <c r="E1413" t="s">
        <v>3245</v>
      </c>
      <c r="F1413" t="s">
        <v>3529</v>
      </c>
      <c r="G1413">
        <v>1771811</v>
      </c>
      <c r="H1413" s="2">
        <v>0.49</v>
      </c>
      <c r="I1413" t="s">
        <v>4141</v>
      </c>
      <c r="J1413" t="s">
        <v>4029</v>
      </c>
      <c r="K1413" t="s">
        <v>4440</v>
      </c>
      <c r="L1413">
        <v>4</v>
      </c>
      <c r="M1413">
        <v>777</v>
      </c>
    </row>
    <row r="1414" spans="1:13" x14ac:dyDescent="0.3">
      <c r="A1414" t="s">
        <v>1413</v>
      </c>
      <c r="B1414" t="str">
        <f t="shared" ca="1" si="22"/>
        <v>Samantha Evans</v>
      </c>
      <c r="C1414" t="s">
        <v>1470</v>
      </c>
      <c r="D1414" t="s">
        <v>2774</v>
      </c>
      <c r="E1414" t="s">
        <v>3141</v>
      </c>
      <c r="F1414" t="s">
        <v>3451</v>
      </c>
      <c r="G1414">
        <v>1680855</v>
      </c>
      <c r="H1414" s="2">
        <v>0.27</v>
      </c>
      <c r="I1414" t="s">
        <v>4142</v>
      </c>
      <c r="J1414" t="s">
        <v>4241</v>
      </c>
      <c r="K1414" t="s">
        <v>4441</v>
      </c>
      <c r="L1414">
        <v>4.2</v>
      </c>
      <c r="M1414" s="3">
        <v>14160</v>
      </c>
    </row>
    <row r="1415" spans="1:13" x14ac:dyDescent="0.3">
      <c r="A1415" t="s">
        <v>1414</v>
      </c>
      <c r="B1415" t="str">
        <f t="shared" ca="1" si="22"/>
        <v>Benjamin Campbell</v>
      </c>
      <c r="C1415" t="s">
        <v>1470</v>
      </c>
      <c r="D1415" t="s">
        <v>2775</v>
      </c>
      <c r="E1415" t="s">
        <v>3087</v>
      </c>
      <c r="F1415" t="s">
        <v>3454</v>
      </c>
      <c r="G1415">
        <v>1725985</v>
      </c>
      <c r="H1415" s="2">
        <v>0.4</v>
      </c>
      <c r="I1415" t="s">
        <v>4143</v>
      </c>
      <c r="J1415" t="s">
        <v>4318</v>
      </c>
      <c r="K1415" t="s">
        <v>4441</v>
      </c>
      <c r="L1415">
        <v>4.2</v>
      </c>
      <c r="M1415" s="3">
        <v>6919</v>
      </c>
    </row>
    <row r="1416" spans="1:13" x14ac:dyDescent="0.3">
      <c r="A1416" t="s">
        <v>1415</v>
      </c>
      <c r="B1416" t="str">
        <f t="shared" ca="1" si="22"/>
        <v>Madison Hughes</v>
      </c>
      <c r="C1416" t="s">
        <v>1470</v>
      </c>
      <c r="D1416" t="s">
        <v>2776</v>
      </c>
      <c r="E1416" t="s">
        <v>3093</v>
      </c>
      <c r="F1416" t="s">
        <v>3454</v>
      </c>
      <c r="G1416">
        <v>1748543</v>
      </c>
      <c r="H1416" s="2">
        <v>0.8</v>
      </c>
      <c r="I1416" t="s">
        <v>3822</v>
      </c>
      <c r="J1416" t="s">
        <v>3669</v>
      </c>
      <c r="K1416" t="s">
        <v>4440</v>
      </c>
      <c r="L1416">
        <v>4.5</v>
      </c>
      <c r="M1416">
        <v>287</v>
      </c>
    </row>
    <row r="1417" spans="1:13" x14ac:dyDescent="0.3">
      <c r="A1417" t="s">
        <v>1416</v>
      </c>
      <c r="B1417" t="str">
        <f t="shared" ca="1" si="22"/>
        <v>Chloe Clark</v>
      </c>
      <c r="C1417" t="s">
        <v>1470</v>
      </c>
      <c r="D1417" t="s">
        <v>2777</v>
      </c>
      <c r="E1417" t="s">
        <v>3086</v>
      </c>
      <c r="F1417" t="s">
        <v>3509</v>
      </c>
      <c r="G1417">
        <v>1748643</v>
      </c>
      <c r="H1417" s="2">
        <v>0.51</v>
      </c>
      <c r="I1417" t="s">
        <v>4144</v>
      </c>
      <c r="J1417" t="s">
        <v>3648</v>
      </c>
      <c r="K1417" t="s">
        <v>4439</v>
      </c>
      <c r="L1417">
        <v>3.8</v>
      </c>
      <c r="M1417">
        <v>287</v>
      </c>
    </row>
    <row r="1418" spans="1:13" x14ac:dyDescent="0.3">
      <c r="A1418" t="s">
        <v>1417</v>
      </c>
      <c r="B1418" t="str">
        <f t="shared" ca="1" si="22"/>
        <v>John Smith</v>
      </c>
      <c r="C1418" t="s">
        <v>1470</v>
      </c>
      <c r="D1418" t="s">
        <v>2778</v>
      </c>
      <c r="E1418" t="s">
        <v>3246</v>
      </c>
      <c r="F1418" t="s">
        <v>3510</v>
      </c>
      <c r="G1418">
        <v>1688886</v>
      </c>
      <c r="H1418" s="2">
        <v>0.33</v>
      </c>
      <c r="I1418" t="s">
        <v>3782</v>
      </c>
      <c r="J1418" t="s">
        <v>3808</v>
      </c>
      <c r="K1418" t="s">
        <v>4441</v>
      </c>
      <c r="L1418">
        <v>4.4000000000000004</v>
      </c>
      <c r="M1418">
        <v>388</v>
      </c>
    </row>
    <row r="1419" spans="1:13" x14ac:dyDescent="0.3">
      <c r="A1419" t="s">
        <v>1418</v>
      </c>
      <c r="B1419" t="str">
        <f t="shared" ca="1" si="22"/>
        <v>Noah Lewis</v>
      </c>
      <c r="C1419" t="s">
        <v>1470</v>
      </c>
      <c r="D1419" t="s">
        <v>2779</v>
      </c>
      <c r="E1419" t="s">
        <v>3097</v>
      </c>
      <c r="F1419" t="s">
        <v>3457</v>
      </c>
      <c r="G1419">
        <v>1688957</v>
      </c>
      <c r="H1419" s="2">
        <v>0.35</v>
      </c>
      <c r="I1419" t="s">
        <v>4145</v>
      </c>
      <c r="J1419" t="s">
        <v>4259</v>
      </c>
      <c r="K1419" t="s">
        <v>4439</v>
      </c>
      <c r="L1419">
        <v>4.0999999999999996</v>
      </c>
      <c r="M1419">
        <v>827</v>
      </c>
    </row>
    <row r="1420" spans="1:13" x14ac:dyDescent="0.3">
      <c r="A1420" t="s">
        <v>1419</v>
      </c>
      <c r="B1420" t="str">
        <f t="shared" ca="1" si="22"/>
        <v>Gabriel Price</v>
      </c>
      <c r="C1420" t="s">
        <v>1470</v>
      </c>
      <c r="D1420" t="s">
        <v>2780</v>
      </c>
      <c r="E1420" t="s">
        <v>3247</v>
      </c>
      <c r="F1420" t="s">
        <v>3457</v>
      </c>
      <c r="G1420">
        <v>1760241</v>
      </c>
      <c r="H1420" s="2">
        <v>0.59</v>
      </c>
      <c r="I1420" t="s">
        <v>4146</v>
      </c>
      <c r="J1420" t="s">
        <v>4280</v>
      </c>
      <c r="K1420" t="s">
        <v>4440</v>
      </c>
      <c r="L1420">
        <v>4.2</v>
      </c>
      <c r="M1420" s="3">
        <v>4971</v>
      </c>
    </row>
    <row r="1421" spans="1:13" x14ac:dyDescent="0.3">
      <c r="A1421" t="s">
        <v>1420</v>
      </c>
      <c r="B1421" t="str">
        <f t="shared" ca="1" si="22"/>
        <v>Aiden Sanders</v>
      </c>
      <c r="C1421" t="s">
        <v>1470</v>
      </c>
      <c r="D1421" t="s">
        <v>2781</v>
      </c>
      <c r="E1421" t="s">
        <v>3248</v>
      </c>
      <c r="F1421" t="s">
        <v>3457</v>
      </c>
      <c r="G1421">
        <v>1775031</v>
      </c>
      <c r="H1421" s="2">
        <v>0.55000000000000004</v>
      </c>
      <c r="I1421" t="s">
        <v>4147</v>
      </c>
      <c r="J1421" t="s">
        <v>3643</v>
      </c>
      <c r="K1421" t="s">
        <v>4441</v>
      </c>
      <c r="L1421">
        <v>4.3</v>
      </c>
      <c r="M1421">
        <v>229</v>
      </c>
    </row>
    <row r="1422" spans="1:13" x14ac:dyDescent="0.3">
      <c r="A1422" t="s">
        <v>1421</v>
      </c>
      <c r="B1422" t="str">
        <f t="shared" ca="1" si="22"/>
        <v>Lucas Allen</v>
      </c>
      <c r="C1422" t="s">
        <v>1470</v>
      </c>
      <c r="D1422" t="s">
        <v>2782</v>
      </c>
      <c r="E1422" t="s">
        <v>3249</v>
      </c>
      <c r="F1422" t="s">
        <v>3534</v>
      </c>
      <c r="G1422">
        <v>1501599</v>
      </c>
      <c r="H1422" s="2">
        <v>0.59</v>
      </c>
      <c r="I1422" t="s">
        <v>3768</v>
      </c>
      <c r="J1422" t="s">
        <v>4365</v>
      </c>
      <c r="K1422" t="s">
        <v>4440</v>
      </c>
      <c r="L1422">
        <v>4.0999999999999996</v>
      </c>
      <c r="M1422" s="3">
        <v>3524</v>
      </c>
    </row>
    <row r="1423" spans="1:13" x14ac:dyDescent="0.3">
      <c r="A1423" t="s">
        <v>1422</v>
      </c>
      <c r="B1423" t="str">
        <f t="shared" ca="1" si="22"/>
        <v>Grace Young</v>
      </c>
      <c r="C1423" t="s">
        <v>1470</v>
      </c>
      <c r="D1423" t="s">
        <v>2783</v>
      </c>
      <c r="E1423" t="s">
        <v>3119</v>
      </c>
      <c r="F1423" t="s">
        <v>3535</v>
      </c>
      <c r="G1423">
        <v>1504067</v>
      </c>
      <c r="H1423" s="2">
        <v>0.59</v>
      </c>
      <c r="I1423" t="s">
        <v>4148</v>
      </c>
      <c r="J1423" t="s">
        <v>4426</v>
      </c>
      <c r="K1423" t="s">
        <v>4440</v>
      </c>
      <c r="L1423">
        <v>4.2</v>
      </c>
      <c r="M1423">
        <v>156</v>
      </c>
    </row>
    <row r="1424" spans="1:13" x14ac:dyDescent="0.3">
      <c r="A1424" t="s">
        <v>1423</v>
      </c>
      <c r="B1424" t="str">
        <f t="shared" ca="1" si="22"/>
        <v>Carter Stewart</v>
      </c>
      <c r="C1424" t="s">
        <v>1470</v>
      </c>
      <c r="D1424" t="s">
        <v>2784</v>
      </c>
      <c r="E1424" t="s">
        <v>3250</v>
      </c>
      <c r="F1424" t="s">
        <v>3535</v>
      </c>
      <c r="G1424">
        <v>1509295</v>
      </c>
      <c r="H1424" s="2">
        <v>0.11</v>
      </c>
      <c r="I1424" t="s">
        <v>4149</v>
      </c>
      <c r="J1424" t="s">
        <v>4034</v>
      </c>
      <c r="K1424" t="s">
        <v>4439</v>
      </c>
      <c r="L1424">
        <v>4.0999999999999996</v>
      </c>
      <c r="M1424">
        <v>490</v>
      </c>
    </row>
    <row r="1425" spans="1:13" x14ac:dyDescent="0.3">
      <c r="A1425" t="s">
        <v>1424</v>
      </c>
      <c r="B1425" t="str">
        <f t="shared" ca="1" si="22"/>
        <v>Scarlett Reed</v>
      </c>
      <c r="C1425" t="s">
        <v>1470</v>
      </c>
      <c r="D1425" t="s">
        <v>2785</v>
      </c>
      <c r="E1425" t="s">
        <v>3152</v>
      </c>
      <c r="F1425" t="s">
        <v>3464</v>
      </c>
      <c r="G1425">
        <v>1521360</v>
      </c>
      <c r="H1425" s="2">
        <v>0.38</v>
      </c>
      <c r="I1425" t="s">
        <v>3793</v>
      </c>
      <c r="J1425" t="s">
        <v>3637</v>
      </c>
      <c r="K1425" t="s">
        <v>4440</v>
      </c>
      <c r="L1425">
        <v>3.9</v>
      </c>
      <c r="M1425">
        <v>82</v>
      </c>
    </row>
    <row r="1426" spans="1:13" x14ac:dyDescent="0.3">
      <c r="A1426" t="s">
        <v>1425</v>
      </c>
      <c r="B1426" t="str">
        <f t="shared" ca="1" si="22"/>
        <v>Elijah Nelson</v>
      </c>
      <c r="C1426" t="s">
        <v>1470</v>
      </c>
      <c r="D1426" t="s">
        <v>2786</v>
      </c>
      <c r="E1426" t="s">
        <v>3093</v>
      </c>
      <c r="F1426" t="s">
        <v>3273</v>
      </c>
      <c r="G1426">
        <v>1495275</v>
      </c>
      <c r="H1426" s="2">
        <v>0.59</v>
      </c>
      <c r="I1426" t="s">
        <v>3978</v>
      </c>
      <c r="J1426" t="s">
        <v>4348</v>
      </c>
      <c r="K1426" t="s">
        <v>4441</v>
      </c>
      <c r="L1426">
        <v>3.9</v>
      </c>
      <c r="M1426">
        <v>710</v>
      </c>
    </row>
    <row r="1427" spans="1:13" x14ac:dyDescent="0.3">
      <c r="A1427" t="s">
        <v>1426</v>
      </c>
      <c r="B1427" t="str">
        <f t="shared" ca="1" si="22"/>
        <v>Samantha Evans</v>
      </c>
      <c r="C1427" t="s">
        <v>1470</v>
      </c>
      <c r="D1427" t="s">
        <v>2787</v>
      </c>
      <c r="E1427" t="s">
        <v>3251</v>
      </c>
      <c r="F1427" t="s">
        <v>3536</v>
      </c>
      <c r="G1427">
        <v>1492816</v>
      </c>
      <c r="H1427" s="2">
        <v>0.6</v>
      </c>
      <c r="I1427" t="s">
        <v>3647</v>
      </c>
      <c r="J1427" t="s">
        <v>4240</v>
      </c>
      <c r="K1427" t="s">
        <v>4439</v>
      </c>
      <c r="L1427">
        <v>3.8</v>
      </c>
      <c r="M1427">
        <v>133</v>
      </c>
    </row>
    <row r="1428" spans="1:13" x14ac:dyDescent="0.3">
      <c r="A1428" t="s">
        <v>1427</v>
      </c>
      <c r="B1428" t="str">
        <f t="shared" ca="1" si="22"/>
        <v>Noah Lewis</v>
      </c>
      <c r="C1428" t="s">
        <v>1470</v>
      </c>
      <c r="D1428" t="s">
        <v>2788</v>
      </c>
      <c r="E1428" t="s">
        <v>3152</v>
      </c>
      <c r="F1428" t="s">
        <v>3513</v>
      </c>
      <c r="G1428">
        <v>1514184</v>
      </c>
      <c r="H1428" s="2">
        <v>0.24</v>
      </c>
      <c r="I1428" t="s">
        <v>4128</v>
      </c>
      <c r="J1428" t="s">
        <v>4427</v>
      </c>
      <c r="K1428" t="s">
        <v>4440</v>
      </c>
      <c r="L1428">
        <v>4.5999999999999996</v>
      </c>
      <c r="M1428" s="3">
        <v>2751</v>
      </c>
    </row>
    <row r="1429" spans="1:13" x14ac:dyDescent="0.3">
      <c r="A1429" t="s">
        <v>1428</v>
      </c>
      <c r="B1429" t="str">
        <f t="shared" ca="1" si="22"/>
        <v>Henry Parker</v>
      </c>
      <c r="C1429" t="s">
        <v>1470</v>
      </c>
      <c r="D1429" t="s">
        <v>2789</v>
      </c>
      <c r="E1429" t="s">
        <v>3140</v>
      </c>
      <c r="F1429" t="s">
        <v>3278</v>
      </c>
      <c r="G1429">
        <v>1514230</v>
      </c>
      <c r="H1429" s="2">
        <v>0.31</v>
      </c>
      <c r="I1429" t="s">
        <v>3780</v>
      </c>
      <c r="J1429" t="s">
        <v>3827</v>
      </c>
      <c r="K1429" t="s">
        <v>4440</v>
      </c>
      <c r="L1429">
        <v>3.6</v>
      </c>
      <c r="M1429">
        <v>771</v>
      </c>
    </row>
    <row r="1430" spans="1:13" x14ac:dyDescent="0.3">
      <c r="A1430" t="s">
        <v>1429</v>
      </c>
      <c r="B1430" t="str">
        <f t="shared" ca="1" si="22"/>
        <v>Scarlett Reed</v>
      </c>
      <c r="C1430" t="s">
        <v>1470</v>
      </c>
      <c r="D1430" t="s">
        <v>2790</v>
      </c>
      <c r="E1430" t="s">
        <v>3177</v>
      </c>
      <c r="F1430" t="s">
        <v>3468</v>
      </c>
      <c r="G1430">
        <v>1518182</v>
      </c>
      <c r="H1430" s="2">
        <v>0.37</v>
      </c>
      <c r="I1430" t="s">
        <v>3748</v>
      </c>
      <c r="J1430" t="s">
        <v>3665</v>
      </c>
      <c r="K1430" t="s">
        <v>4439</v>
      </c>
      <c r="L1430">
        <v>4.0999999999999996</v>
      </c>
      <c r="M1430" s="3">
        <v>2536</v>
      </c>
    </row>
    <row r="1431" spans="1:13" x14ac:dyDescent="0.3">
      <c r="A1431" t="s">
        <v>1430</v>
      </c>
      <c r="B1431" t="str">
        <f t="shared" ca="1" si="22"/>
        <v>Benjamin Campbell</v>
      </c>
      <c r="C1431" t="s">
        <v>1470</v>
      </c>
      <c r="D1431" t="s">
        <v>2791</v>
      </c>
      <c r="E1431" t="s">
        <v>3122</v>
      </c>
      <c r="F1431" t="s">
        <v>3470</v>
      </c>
      <c r="G1431">
        <v>1501451</v>
      </c>
      <c r="H1431" s="2">
        <v>0.15</v>
      </c>
      <c r="I1431" t="s">
        <v>3782</v>
      </c>
      <c r="J1431" t="s">
        <v>4428</v>
      </c>
      <c r="K1431" t="s">
        <v>4440</v>
      </c>
      <c r="L1431">
        <v>4.2</v>
      </c>
      <c r="M1431" s="3">
        <v>7801</v>
      </c>
    </row>
    <row r="1432" spans="1:13" x14ac:dyDescent="0.3">
      <c r="A1432" t="s">
        <v>1431</v>
      </c>
      <c r="B1432" t="str">
        <f t="shared" ca="1" si="22"/>
        <v>Abigail Carter</v>
      </c>
      <c r="C1432" t="s">
        <v>1470</v>
      </c>
      <c r="D1432" t="s">
        <v>2792</v>
      </c>
      <c r="E1432" t="s">
        <v>2845</v>
      </c>
      <c r="F1432" t="s">
        <v>3284</v>
      </c>
      <c r="G1432">
        <v>1492891</v>
      </c>
      <c r="H1432" s="2">
        <v>0.48</v>
      </c>
      <c r="I1432" t="s">
        <v>4029</v>
      </c>
      <c r="J1432" t="s">
        <v>4429</v>
      </c>
      <c r="K1432" t="s">
        <v>4439</v>
      </c>
      <c r="L1432">
        <v>4.3</v>
      </c>
      <c r="M1432">
        <v>534</v>
      </c>
    </row>
    <row r="1433" spans="1:13" x14ac:dyDescent="0.3">
      <c r="A1433" t="s">
        <v>1432</v>
      </c>
      <c r="B1433" t="str">
        <f t="shared" ca="1" si="22"/>
        <v>John Smith</v>
      </c>
      <c r="C1433" t="s">
        <v>1470</v>
      </c>
      <c r="D1433" t="s">
        <v>2793</v>
      </c>
      <c r="E1433" t="s">
        <v>3091</v>
      </c>
      <c r="F1433" t="s">
        <v>3471</v>
      </c>
      <c r="G1433">
        <v>1552883</v>
      </c>
      <c r="H1433" s="2">
        <v>0.46</v>
      </c>
      <c r="I1433" t="s">
        <v>3827</v>
      </c>
      <c r="J1433" t="s">
        <v>4430</v>
      </c>
      <c r="K1433" t="s">
        <v>4441</v>
      </c>
      <c r="L1433">
        <v>3.9</v>
      </c>
      <c r="M1433">
        <v>898</v>
      </c>
    </row>
    <row r="1434" spans="1:13" x14ac:dyDescent="0.3">
      <c r="A1434" t="s">
        <v>1433</v>
      </c>
      <c r="B1434" t="str">
        <f t="shared" ca="1" si="22"/>
        <v>Robert Thomas</v>
      </c>
      <c r="C1434" t="s">
        <v>1470</v>
      </c>
      <c r="D1434" t="s">
        <v>2794</v>
      </c>
      <c r="E1434" t="s">
        <v>2949</v>
      </c>
      <c r="F1434" t="s">
        <v>3537</v>
      </c>
      <c r="G1434">
        <v>1517823</v>
      </c>
      <c r="H1434" s="2">
        <v>0.5</v>
      </c>
      <c r="I1434" t="s">
        <v>3647</v>
      </c>
      <c r="J1434" t="s">
        <v>4241</v>
      </c>
      <c r="K1434" t="s">
        <v>4440</v>
      </c>
      <c r="L1434">
        <v>3.9</v>
      </c>
      <c r="M1434" s="3">
        <v>1202</v>
      </c>
    </row>
    <row r="1435" spans="1:13" x14ac:dyDescent="0.3">
      <c r="A1435" t="s">
        <v>1434</v>
      </c>
      <c r="B1435" t="str">
        <f t="shared" ca="1" si="22"/>
        <v>Lucas Allen</v>
      </c>
      <c r="C1435" t="s">
        <v>1470</v>
      </c>
      <c r="D1435" t="s">
        <v>2795</v>
      </c>
      <c r="E1435" t="s">
        <v>3107</v>
      </c>
      <c r="F1435" t="s">
        <v>3537</v>
      </c>
      <c r="G1435">
        <v>1518109</v>
      </c>
      <c r="H1435" s="2">
        <v>0.12</v>
      </c>
      <c r="I1435" t="s">
        <v>3623</v>
      </c>
      <c r="J1435" t="s">
        <v>3628</v>
      </c>
      <c r="K1435" t="s">
        <v>4441</v>
      </c>
      <c r="L1435">
        <v>4</v>
      </c>
      <c r="M1435" s="3">
        <v>1108</v>
      </c>
    </row>
    <row r="1436" spans="1:13" x14ac:dyDescent="0.3">
      <c r="A1436" t="s">
        <v>1435</v>
      </c>
      <c r="B1436" t="str">
        <f t="shared" ca="1" si="22"/>
        <v>Dylan Peterson</v>
      </c>
      <c r="C1436" t="s">
        <v>1470</v>
      </c>
      <c r="D1436" t="s">
        <v>2796</v>
      </c>
      <c r="E1436" t="s">
        <v>3094</v>
      </c>
      <c r="F1436" t="s">
        <v>3289</v>
      </c>
      <c r="G1436">
        <v>1509343</v>
      </c>
      <c r="H1436" s="2">
        <v>0.33</v>
      </c>
      <c r="I1436" t="s">
        <v>3648</v>
      </c>
      <c r="J1436" t="s">
        <v>3647</v>
      </c>
      <c r="K1436" t="s">
        <v>4439</v>
      </c>
      <c r="L1436">
        <v>4.4000000000000004</v>
      </c>
      <c r="M1436">
        <v>17</v>
      </c>
    </row>
    <row r="1437" spans="1:13" x14ac:dyDescent="0.3">
      <c r="A1437" t="s">
        <v>1436</v>
      </c>
      <c r="B1437" t="str">
        <f t="shared" ca="1" si="22"/>
        <v>Owen Ward</v>
      </c>
      <c r="C1437" t="s">
        <v>1470</v>
      </c>
      <c r="D1437" t="s">
        <v>2797</v>
      </c>
      <c r="E1437" t="s">
        <v>3117</v>
      </c>
      <c r="F1437" t="s">
        <v>3289</v>
      </c>
      <c r="G1437">
        <v>1522408</v>
      </c>
      <c r="H1437" s="2">
        <v>0.44</v>
      </c>
      <c r="I1437" t="s">
        <v>3987</v>
      </c>
      <c r="J1437" t="s">
        <v>3806</v>
      </c>
      <c r="K1437" t="s">
        <v>4440</v>
      </c>
      <c r="L1437">
        <v>4.2</v>
      </c>
      <c r="M1437" s="3">
        <v>10429</v>
      </c>
    </row>
    <row r="1438" spans="1:13" x14ac:dyDescent="0.3">
      <c r="A1438" t="s">
        <v>1437</v>
      </c>
      <c r="B1438" t="str">
        <f t="shared" ca="1" si="22"/>
        <v>Lucas Allen</v>
      </c>
      <c r="C1438" t="s">
        <v>1470</v>
      </c>
      <c r="D1438" t="s">
        <v>2798</v>
      </c>
      <c r="E1438" t="s">
        <v>3252</v>
      </c>
      <c r="F1438" t="s">
        <v>3516</v>
      </c>
      <c r="G1438">
        <v>1514250</v>
      </c>
      <c r="H1438" s="2">
        <v>0.38</v>
      </c>
      <c r="I1438" t="s">
        <v>4150</v>
      </c>
      <c r="J1438" t="s">
        <v>4431</v>
      </c>
      <c r="K1438" t="s">
        <v>4441</v>
      </c>
      <c r="L1438">
        <v>4.5</v>
      </c>
      <c r="M1438" s="3">
        <v>3192</v>
      </c>
    </row>
    <row r="1439" spans="1:13" x14ac:dyDescent="0.3">
      <c r="A1439" t="s">
        <v>1438</v>
      </c>
      <c r="B1439" t="str">
        <f t="shared" ca="1" si="22"/>
        <v>Lillian Foster</v>
      </c>
      <c r="C1439" t="s">
        <v>1470</v>
      </c>
      <c r="D1439" t="s">
        <v>2799</v>
      </c>
      <c r="E1439" t="s">
        <v>3253</v>
      </c>
      <c r="F1439" t="s">
        <v>3516</v>
      </c>
      <c r="G1439">
        <v>1514255</v>
      </c>
      <c r="H1439" s="2">
        <v>0.4</v>
      </c>
      <c r="I1439" t="s">
        <v>4151</v>
      </c>
      <c r="J1439" t="s">
        <v>4372</v>
      </c>
      <c r="K1439" t="s">
        <v>4439</v>
      </c>
      <c r="L1439">
        <v>4.0999999999999996</v>
      </c>
      <c r="M1439" s="3">
        <v>5873</v>
      </c>
    </row>
    <row r="1440" spans="1:13" x14ac:dyDescent="0.3">
      <c r="A1440" t="s">
        <v>1439</v>
      </c>
      <c r="B1440" t="str">
        <f t="shared" ca="1" si="22"/>
        <v>Leah Collins</v>
      </c>
      <c r="C1440" t="s">
        <v>1470</v>
      </c>
      <c r="D1440" t="s">
        <v>2800</v>
      </c>
      <c r="E1440" t="s">
        <v>3096</v>
      </c>
      <c r="F1440" t="s">
        <v>3532</v>
      </c>
      <c r="G1440">
        <v>1539809</v>
      </c>
      <c r="H1440" s="2">
        <v>0.5</v>
      </c>
      <c r="I1440" t="s">
        <v>3615</v>
      </c>
      <c r="J1440" t="s">
        <v>4282</v>
      </c>
      <c r="K1440" t="s">
        <v>4440</v>
      </c>
      <c r="L1440">
        <v>4.0999999999999996</v>
      </c>
      <c r="M1440" s="3">
        <v>1379</v>
      </c>
    </row>
    <row r="1441" spans="1:13" x14ac:dyDescent="0.3">
      <c r="A1441" t="s">
        <v>1440</v>
      </c>
      <c r="B1441" t="str">
        <f t="shared" ca="1" si="22"/>
        <v>Lillian Foster</v>
      </c>
      <c r="C1441" t="s">
        <v>1470</v>
      </c>
      <c r="D1441" t="s">
        <v>2801</v>
      </c>
      <c r="E1441" t="s">
        <v>2834</v>
      </c>
      <c r="F1441" t="s">
        <v>3476</v>
      </c>
      <c r="G1441">
        <v>1502420</v>
      </c>
      <c r="H1441" s="2">
        <v>0.18</v>
      </c>
      <c r="I1441" t="s">
        <v>4152</v>
      </c>
      <c r="J1441" t="s">
        <v>4432</v>
      </c>
      <c r="K1441" t="s">
        <v>4439</v>
      </c>
      <c r="L1441">
        <v>4.2</v>
      </c>
      <c r="M1441" s="3">
        <v>1527</v>
      </c>
    </row>
    <row r="1442" spans="1:13" x14ac:dyDescent="0.3">
      <c r="A1442" t="s">
        <v>1441</v>
      </c>
      <c r="B1442" t="str">
        <f t="shared" ca="1" si="22"/>
        <v>Sophia Anderson</v>
      </c>
      <c r="C1442" t="s">
        <v>1470</v>
      </c>
      <c r="D1442" t="s">
        <v>2802</v>
      </c>
      <c r="E1442" t="s">
        <v>3254</v>
      </c>
      <c r="F1442" t="s">
        <v>3294</v>
      </c>
      <c r="G1442">
        <v>1500533</v>
      </c>
      <c r="H1442" s="2">
        <v>0.28000000000000003</v>
      </c>
      <c r="I1442" t="s">
        <v>3795</v>
      </c>
      <c r="J1442" t="s">
        <v>4433</v>
      </c>
      <c r="K1442" t="s">
        <v>4441</v>
      </c>
      <c r="L1442">
        <v>4.2</v>
      </c>
      <c r="M1442" s="3">
        <v>2686</v>
      </c>
    </row>
    <row r="1443" spans="1:13" x14ac:dyDescent="0.3">
      <c r="A1443" t="s">
        <v>1442</v>
      </c>
      <c r="B1443" t="str">
        <f t="shared" ca="1" si="22"/>
        <v>Jessica Martinez</v>
      </c>
      <c r="C1443" t="s">
        <v>1470</v>
      </c>
      <c r="D1443" t="s">
        <v>2803</v>
      </c>
      <c r="E1443" t="s">
        <v>3108</v>
      </c>
      <c r="F1443" t="s">
        <v>3294</v>
      </c>
      <c r="G1443">
        <v>1504117</v>
      </c>
      <c r="H1443" s="2">
        <v>0.17</v>
      </c>
      <c r="I1443" t="s">
        <v>3808</v>
      </c>
      <c r="J1443" t="s">
        <v>4319</v>
      </c>
      <c r="K1443" t="s">
        <v>4439</v>
      </c>
      <c r="L1443">
        <v>4</v>
      </c>
      <c r="M1443">
        <v>178</v>
      </c>
    </row>
    <row r="1444" spans="1:13" x14ac:dyDescent="0.3">
      <c r="A1444" t="s">
        <v>1443</v>
      </c>
      <c r="B1444" t="str">
        <f t="shared" ca="1" si="22"/>
        <v>Olivia Garcia</v>
      </c>
      <c r="C1444" t="s">
        <v>1470</v>
      </c>
      <c r="D1444" t="s">
        <v>2804</v>
      </c>
      <c r="E1444" t="s">
        <v>3091</v>
      </c>
      <c r="F1444" t="s">
        <v>3295</v>
      </c>
      <c r="G1444">
        <v>1556731</v>
      </c>
      <c r="H1444" s="2">
        <v>0.49</v>
      </c>
      <c r="I1444" t="s">
        <v>4153</v>
      </c>
      <c r="J1444" t="s">
        <v>4174</v>
      </c>
      <c r="K1444" t="s">
        <v>4441</v>
      </c>
      <c r="L1444">
        <v>4.3</v>
      </c>
      <c r="M1444" s="3">
        <v>2664</v>
      </c>
    </row>
    <row r="1445" spans="1:13" x14ac:dyDescent="0.3">
      <c r="A1445" t="s">
        <v>1444</v>
      </c>
      <c r="B1445" t="str">
        <f t="shared" ca="1" si="22"/>
        <v>Victoria Morris</v>
      </c>
      <c r="C1445" t="s">
        <v>1470</v>
      </c>
      <c r="D1445" t="s">
        <v>2805</v>
      </c>
      <c r="E1445" t="s">
        <v>3104</v>
      </c>
      <c r="F1445" t="s">
        <v>3307</v>
      </c>
      <c r="G1445">
        <v>1514257</v>
      </c>
      <c r="H1445" s="2">
        <v>0.38</v>
      </c>
      <c r="I1445" t="s">
        <v>3621</v>
      </c>
      <c r="J1445" t="s">
        <v>3648</v>
      </c>
      <c r="K1445" t="s">
        <v>4441</v>
      </c>
      <c r="L1445">
        <v>3.6</v>
      </c>
      <c r="M1445">
        <v>212</v>
      </c>
    </row>
    <row r="1446" spans="1:13" x14ac:dyDescent="0.3">
      <c r="A1446" t="s">
        <v>1445</v>
      </c>
      <c r="B1446" t="str">
        <f t="shared" ca="1" si="22"/>
        <v>Scarlett Reed</v>
      </c>
      <c r="C1446" t="s">
        <v>1470</v>
      </c>
      <c r="D1446" t="s">
        <v>2806</v>
      </c>
      <c r="E1446" t="s">
        <v>3113</v>
      </c>
      <c r="F1446" t="s">
        <v>3313</v>
      </c>
      <c r="G1446">
        <v>1556532</v>
      </c>
      <c r="H1446" s="2">
        <v>0.39</v>
      </c>
      <c r="I1446" t="s">
        <v>3790</v>
      </c>
      <c r="J1446" t="s">
        <v>4047</v>
      </c>
      <c r="K1446" t="s">
        <v>4440</v>
      </c>
      <c r="L1446">
        <v>3.5</v>
      </c>
      <c r="M1446">
        <v>24</v>
      </c>
    </row>
    <row r="1447" spans="1:13" x14ac:dyDescent="0.3">
      <c r="A1447" t="s">
        <v>1446</v>
      </c>
      <c r="B1447" t="str">
        <f t="shared" ca="1" si="22"/>
        <v>Hannah Mitchell</v>
      </c>
      <c r="C1447" t="s">
        <v>1470</v>
      </c>
      <c r="D1447" t="s">
        <v>2807</v>
      </c>
      <c r="E1447" t="s">
        <v>3255</v>
      </c>
      <c r="F1447" t="s">
        <v>3314</v>
      </c>
      <c r="G1447">
        <v>1518164</v>
      </c>
      <c r="H1447" s="2">
        <v>0.43</v>
      </c>
      <c r="I1447" t="s">
        <v>4154</v>
      </c>
      <c r="J1447" t="s">
        <v>3648</v>
      </c>
      <c r="K1447" t="s">
        <v>4439</v>
      </c>
      <c r="L1447">
        <v>4.3</v>
      </c>
      <c r="M1447" s="3">
        <v>1868</v>
      </c>
    </row>
    <row r="1448" spans="1:13" x14ac:dyDescent="0.3">
      <c r="A1448" t="s">
        <v>1447</v>
      </c>
      <c r="B1448" t="str">
        <f t="shared" ca="1" si="22"/>
        <v>Emily Johnson</v>
      </c>
      <c r="C1448" t="s">
        <v>1470</v>
      </c>
      <c r="D1448" t="s">
        <v>2808</v>
      </c>
      <c r="E1448" t="s">
        <v>3256</v>
      </c>
      <c r="F1448" t="s">
        <v>3314</v>
      </c>
      <c r="G1448">
        <v>1590873</v>
      </c>
      <c r="H1448" s="2">
        <v>0.43</v>
      </c>
      <c r="I1448" t="s">
        <v>3620</v>
      </c>
      <c r="J1448" t="s">
        <v>3614</v>
      </c>
      <c r="K1448" t="s">
        <v>4440</v>
      </c>
      <c r="L1448">
        <v>3.6</v>
      </c>
      <c r="M1448">
        <v>451</v>
      </c>
    </row>
    <row r="1449" spans="1:13" x14ac:dyDescent="0.3">
      <c r="A1449" t="s">
        <v>1448</v>
      </c>
      <c r="B1449" t="str">
        <f t="shared" ca="1" si="22"/>
        <v>Sarah Davis</v>
      </c>
      <c r="C1449" t="s">
        <v>1470</v>
      </c>
      <c r="D1449" t="s">
        <v>2809</v>
      </c>
      <c r="E1449" t="s">
        <v>3257</v>
      </c>
      <c r="F1449" t="s">
        <v>3317</v>
      </c>
      <c r="G1449">
        <v>1504140</v>
      </c>
      <c r="H1449" s="2">
        <v>0.72</v>
      </c>
      <c r="I1449" t="s">
        <v>3615</v>
      </c>
      <c r="J1449" t="s">
        <v>3768</v>
      </c>
      <c r="K1449" t="s">
        <v>4440</v>
      </c>
      <c r="L1449">
        <v>2.9</v>
      </c>
      <c r="M1449">
        <v>159</v>
      </c>
    </row>
    <row r="1450" spans="1:13" x14ac:dyDescent="0.3">
      <c r="A1450" t="s">
        <v>1449</v>
      </c>
      <c r="B1450" t="str">
        <f t="shared" ca="1" si="22"/>
        <v>Ryan Martinez</v>
      </c>
      <c r="C1450" t="s">
        <v>1470</v>
      </c>
      <c r="D1450" t="s">
        <v>2810</v>
      </c>
      <c r="E1450" t="s">
        <v>3118</v>
      </c>
      <c r="F1450" t="s">
        <v>3317</v>
      </c>
      <c r="G1450">
        <v>1509081</v>
      </c>
      <c r="H1450" s="2">
        <v>0.55000000000000004</v>
      </c>
      <c r="I1450" t="s">
        <v>3639</v>
      </c>
      <c r="J1450" t="s">
        <v>3782</v>
      </c>
      <c r="K1450" t="s">
        <v>4441</v>
      </c>
      <c r="L1450">
        <v>4.2</v>
      </c>
      <c r="M1450">
        <v>39</v>
      </c>
    </row>
    <row r="1451" spans="1:13" x14ac:dyDescent="0.3">
      <c r="A1451" t="s">
        <v>1450</v>
      </c>
      <c r="B1451" t="str">
        <f t="shared" ca="1" si="22"/>
        <v>Sophia Anderson</v>
      </c>
      <c r="C1451" t="s">
        <v>1470</v>
      </c>
      <c r="D1451" t="s">
        <v>2811</v>
      </c>
      <c r="E1451" t="s">
        <v>3228</v>
      </c>
      <c r="F1451" t="s">
        <v>3319</v>
      </c>
      <c r="G1451">
        <v>1566695</v>
      </c>
      <c r="H1451" s="2">
        <v>0.32</v>
      </c>
      <c r="I1451" t="s">
        <v>3686</v>
      </c>
      <c r="J1451" t="s">
        <v>3795</v>
      </c>
      <c r="K1451" t="s">
        <v>4441</v>
      </c>
      <c r="L1451">
        <v>4.4000000000000004</v>
      </c>
      <c r="M1451" s="3">
        <v>6531</v>
      </c>
    </row>
    <row r="1452" spans="1:13" x14ac:dyDescent="0.3">
      <c r="A1452" t="s">
        <v>1451</v>
      </c>
      <c r="B1452" t="str">
        <f t="shared" ca="1" si="22"/>
        <v>Scarlett Reed</v>
      </c>
      <c r="C1452" t="s">
        <v>1470</v>
      </c>
      <c r="D1452" t="s">
        <v>2812</v>
      </c>
      <c r="E1452" t="s">
        <v>3258</v>
      </c>
      <c r="F1452" t="s">
        <v>3320</v>
      </c>
      <c r="G1452">
        <v>1593868</v>
      </c>
      <c r="H1452" s="2">
        <v>0.56999999999999995</v>
      </c>
      <c r="I1452" t="s">
        <v>4155</v>
      </c>
      <c r="J1452" t="s">
        <v>3643</v>
      </c>
      <c r="K1452" t="s">
        <v>4439</v>
      </c>
      <c r="L1452">
        <v>4.0999999999999996</v>
      </c>
      <c r="M1452">
        <v>222</v>
      </c>
    </row>
    <row r="1453" spans="1:13" x14ac:dyDescent="0.3">
      <c r="A1453" t="s">
        <v>1452</v>
      </c>
      <c r="B1453" t="str">
        <f t="shared" ca="1" si="22"/>
        <v>Aiden Sanders</v>
      </c>
      <c r="C1453" t="s">
        <v>1470</v>
      </c>
      <c r="D1453" t="s">
        <v>2813</v>
      </c>
      <c r="E1453" t="s">
        <v>3087</v>
      </c>
      <c r="F1453" t="s">
        <v>3321</v>
      </c>
      <c r="G1453">
        <v>1536128</v>
      </c>
      <c r="H1453" s="2">
        <v>0.28999999999999998</v>
      </c>
      <c r="I1453" t="s">
        <v>4156</v>
      </c>
      <c r="J1453" t="s">
        <v>4139</v>
      </c>
      <c r="K1453" t="s">
        <v>4441</v>
      </c>
      <c r="L1453">
        <v>3.8</v>
      </c>
      <c r="M1453">
        <v>195</v>
      </c>
    </row>
    <row r="1454" spans="1:13" x14ac:dyDescent="0.3">
      <c r="A1454" t="s">
        <v>1453</v>
      </c>
      <c r="B1454" t="str">
        <f t="shared" ca="1" si="22"/>
        <v>John Smith</v>
      </c>
      <c r="C1454" t="s">
        <v>1470</v>
      </c>
      <c r="D1454" t="s">
        <v>2814</v>
      </c>
      <c r="E1454" t="s">
        <v>3259</v>
      </c>
      <c r="F1454" t="s">
        <v>3323</v>
      </c>
      <c r="G1454">
        <v>1590861</v>
      </c>
      <c r="H1454" s="2">
        <v>0.5</v>
      </c>
      <c r="I1454" t="s">
        <v>4157</v>
      </c>
      <c r="J1454" t="s">
        <v>4434</v>
      </c>
      <c r="K1454" t="s">
        <v>4441</v>
      </c>
      <c r="L1454">
        <v>3.5</v>
      </c>
      <c r="M1454" s="3">
        <v>2283</v>
      </c>
    </row>
    <row r="1455" spans="1:13" x14ac:dyDescent="0.3">
      <c r="A1455" t="s">
        <v>1454</v>
      </c>
      <c r="B1455" t="str">
        <f t="shared" ca="1" si="22"/>
        <v>Alexander Perez</v>
      </c>
      <c r="C1455" t="s">
        <v>1470</v>
      </c>
      <c r="D1455" t="s">
        <v>2815</v>
      </c>
      <c r="E1455" t="s">
        <v>3137</v>
      </c>
      <c r="F1455" t="s">
        <v>3324</v>
      </c>
      <c r="G1455">
        <v>1596941</v>
      </c>
      <c r="H1455" s="2">
        <v>0.3</v>
      </c>
      <c r="I1455" t="s">
        <v>4158</v>
      </c>
      <c r="J1455" t="s">
        <v>4272</v>
      </c>
      <c r="K1455" t="s">
        <v>4439</v>
      </c>
      <c r="L1455">
        <v>4.0999999999999996</v>
      </c>
      <c r="M1455" s="3">
        <v>1127</v>
      </c>
    </row>
    <row r="1456" spans="1:13" x14ac:dyDescent="0.3">
      <c r="A1456" t="s">
        <v>1455</v>
      </c>
      <c r="B1456" t="str">
        <f t="shared" ca="1" si="22"/>
        <v>Sophia Anderson</v>
      </c>
      <c r="C1456" t="s">
        <v>1470</v>
      </c>
      <c r="D1456" t="s">
        <v>2816</v>
      </c>
      <c r="E1456" t="s">
        <v>3181</v>
      </c>
      <c r="F1456" t="s">
        <v>3538</v>
      </c>
      <c r="G1456">
        <v>1543923</v>
      </c>
      <c r="H1456" s="2">
        <v>0.59</v>
      </c>
      <c r="I1456" t="s">
        <v>4159</v>
      </c>
      <c r="J1456" t="s">
        <v>4192</v>
      </c>
      <c r="K1456" t="s">
        <v>4439</v>
      </c>
      <c r="L1456">
        <v>3.2</v>
      </c>
      <c r="M1456">
        <v>113</v>
      </c>
    </row>
    <row r="1457" spans="1:13" x14ac:dyDescent="0.3">
      <c r="A1457" t="s">
        <v>1456</v>
      </c>
      <c r="B1457" t="str">
        <f t="shared" ca="1" si="22"/>
        <v>Sarah Davis</v>
      </c>
      <c r="C1457" t="s">
        <v>1470</v>
      </c>
      <c r="D1457" t="s">
        <v>2817</v>
      </c>
      <c r="E1457" t="s">
        <v>3082</v>
      </c>
      <c r="F1457" t="s">
        <v>3325</v>
      </c>
      <c r="G1457">
        <v>1495320</v>
      </c>
      <c r="H1457" s="2">
        <v>0</v>
      </c>
      <c r="I1457" t="s">
        <v>4160</v>
      </c>
      <c r="J1457" t="s">
        <v>4160</v>
      </c>
      <c r="K1457" t="s">
        <v>4439</v>
      </c>
      <c r="L1457">
        <v>4.4000000000000004</v>
      </c>
      <c r="M1457" s="3">
        <v>2518</v>
      </c>
    </row>
    <row r="1458" spans="1:13" x14ac:dyDescent="0.3">
      <c r="A1458" t="s">
        <v>1457</v>
      </c>
      <c r="B1458" t="str">
        <f t="shared" ca="1" si="22"/>
        <v>Scarlett Reed</v>
      </c>
      <c r="C1458" t="s">
        <v>1470</v>
      </c>
      <c r="D1458" t="s">
        <v>2818</v>
      </c>
      <c r="E1458" t="s">
        <v>3137</v>
      </c>
      <c r="F1458" t="s">
        <v>3325</v>
      </c>
      <c r="G1458">
        <v>1575851</v>
      </c>
      <c r="H1458" s="2">
        <v>0.59</v>
      </c>
      <c r="I1458" t="s">
        <v>3710</v>
      </c>
      <c r="J1458" t="s">
        <v>3750</v>
      </c>
      <c r="K1458" t="s">
        <v>4440</v>
      </c>
      <c r="L1458">
        <v>3.6</v>
      </c>
      <c r="M1458">
        <v>550</v>
      </c>
    </row>
    <row r="1459" spans="1:13" x14ac:dyDescent="0.3">
      <c r="A1459" t="s">
        <v>1458</v>
      </c>
      <c r="B1459" t="str">
        <f t="shared" ca="1" si="22"/>
        <v>Gabriel Price</v>
      </c>
      <c r="C1459" t="s">
        <v>1470</v>
      </c>
      <c r="D1459" t="s">
        <v>2819</v>
      </c>
      <c r="E1459" t="s">
        <v>3098</v>
      </c>
      <c r="F1459" t="s">
        <v>3484</v>
      </c>
      <c r="G1459">
        <v>1504362</v>
      </c>
      <c r="H1459" s="2">
        <v>0.8</v>
      </c>
      <c r="I1459" t="s">
        <v>3615</v>
      </c>
      <c r="J1459" t="s">
        <v>3643</v>
      </c>
      <c r="K1459" t="s">
        <v>4439</v>
      </c>
      <c r="L1459">
        <v>3.1</v>
      </c>
      <c r="M1459">
        <v>2</v>
      </c>
    </row>
    <row r="1460" spans="1:13" x14ac:dyDescent="0.3">
      <c r="A1460" t="s">
        <v>1459</v>
      </c>
      <c r="B1460" t="str">
        <f t="shared" ca="1" si="22"/>
        <v>Owen Ward</v>
      </c>
      <c r="C1460" t="s">
        <v>1470</v>
      </c>
      <c r="D1460" t="s">
        <v>2820</v>
      </c>
      <c r="E1460" t="s">
        <v>3247</v>
      </c>
      <c r="F1460" t="s">
        <v>3484</v>
      </c>
      <c r="G1460">
        <v>1584817</v>
      </c>
      <c r="H1460" s="2">
        <v>0.59</v>
      </c>
      <c r="I1460" t="s">
        <v>3711</v>
      </c>
      <c r="J1460" t="s">
        <v>4435</v>
      </c>
      <c r="K1460" t="s">
        <v>4440</v>
      </c>
      <c r="L1460">
        <v>4</v>
      </c>
      <c r="M1460" s="3">
        <v>1090</v>
      </c>
    </row>
    <row r="1461" spans="1:13" x14ac:dyDescent="0.3">
      <c r="A1461" t="s">
        <v>1460</v>
      </c>
      <c r="B1461" t="str">
        <f t="shared" ca="1" si="22"/>
        <v>John Smith</v>
      </c>
      <c r="C1461" t="s">
        <v>1470</v>
      </c>
      <c r="D1461" t="s">
        <v>2821</v>
      </c>
      <c r="E1461" t="s">
        <v>3260</v>
      </c>
      <c r="F1461" t="s">
        <v>3326</v>
      </c>
      <c r="G1461">
        <v>1593875</v>
      </c>
      <c r="H1461" s="2">
        <v>0.25</v>
      </c>
      <c r="I1461" t="s">
        <v>4161</v>
      </c>
      <c r="J1461" t="s">
        <v>4433</v>
      </c>
      <c r="K1461" t="s">
        <v>4440</v>
      </c>
      <c r="L1461">
        <v>4.0999999999999996</v>
      </c>
      <c r="M1461" s="3">
        <v>4118</v>
      </c>
    </row>
    <row r="1462" spans="1:13" x14ac:dyDescent="0.3">
      <c r="A1462" t="s">
        <v>1461</v>
      </c>
      <c r="B1462" t="str">
        <f t="shared" ca="1" si="22"/>
        <v>Daniel Hernandez</v>
      </c>
      <c r="C1462" t="s">
        <v>1470</v>
      </c>
      <c r="D1462" t="s">
        <v>2822</v>
      </c>
      <c r="E1462" t="s">
        <v>3261</v>
      </c>
      <c r="F1462" t="s">
        <v>3327</v>
      </c>
      <c r="G1462">
        <v>1509351</v>
      </c>
      <c r="H1462" s="2">
        <v>0.28000000000000003</v>
      </c>
      <c r="I1462" t="s">
        <v>4162</v>
      </c>
      <c r="J1462" t="s">
        <v>4436</v>
      </c>
      <c r="K1462" t="s">
        <v>4439</v>
      </c>
      <c r="L1462">
        <v>3.6</v>
      </c>
      <c r="M1462">
        <v>468</v>
      </c>
    </row>
    <row r="1463" spans="1:13" x14ac:dyDescent="0.3">
      <c r="A1463" t="s">
        <v>1462</v>
      </c>
      <c r="B1463" t="str">
        <f t="shared" ca="1" si="22"/>
        <v>Laura Miller</v>
      </c>
      <c r="C1463" t="s">
        <v>1470</v>
      </c>
      <c r="D1463" t="s">
        <v>2823</v>
      </c>
      <c r="E1463" t="s">
        <v>3086</v>
      </c>
      <c r="F1463" t="s">
        <v>3329</v>
      </c>
      <c r="G1463">
        <v>1514275</v>
      </c>
      <c r="H1463" s="2">
        <v>0.26</v>
      </c>
      <c r="I1463" t="s">
        <v>3706</v>
      </c>
      <c r="J1463" t="s">
        <v>3923</v>
      </c>
      <c r="K1463" t="s">
        <v>4441</v>
      </c>
      <c r="L1463">
        <v>4</v>
      </c>
      <c r="M1463" s="3">
        <v>8031</v>
      </c>
    </row>
    <row r="1464" spans="1:13" x14ac:dyDescent="0.3">
      <c r="A1464" t="s">
        <v>1463</v>
      </c>
      <c r="B1464" t="str">
        <f t="shared" ca="1" si="22"/>
        <v>Mason Hall</v>
      </c>
      <c r="C1464" t="s">
        <v>1470</v>
      </c>
      <c r="D1464" t="s">
        <v>2824</v>
      </c>
      <c r="E1464" t="s">
        <v>3087</v>
      </c>
      <c r="F1464" t="s">
        <v>3329</v>
      </c>
      <c r="G1464">
        <v>1539887</v>
      </c>
      <c r="H1464" s="2">
        <v>0.22</v>
      </c>
      <c r="I1464" t="s">
        <v>4163</v>
      </c>
      <c r="J1464" t="s">
        <v>4437</v>
      </c>
      <c r="K1464" t="s">
        <v>4441</v>
      </c>
      <c r="L1464">
        <v>4.3</v>
      </c>
      <c r="M1464" s="3">
        <v>6987</v>
      </c>
    </row>
    <row r="41588" spans="6:7" x14ac:dyDescent="0.3">
      <c r="F41588" t="s">
        <v>3539</v>
      </c>
      <c r="G41588">
        <v>2164401</v>
      </c>
    </row>
    <row r="41589" spans="6:7" x14ac:dyDescent="0.3">
      <c r="F41589" t="s">
        <v>3539</v>
      </c>
      <c r="G41589">
        <v>2164919</v>
      </c>
    </row>
    <row r="41590" spans="6:7" x14ac:dyDescent="0.3">
      <c r="F41590" t="s">
        <v>3539</v>
      </c>
      <c r="G41590">
        <v>2165713</v>
      </c>
    </row>
    <row r="41591" spans="6:7" x14ac:dyDescent="0.3">
      <c r="F41591" t="s">
        <v>3539</v>
      </c>
      <c r="G41591">
        <v>2167638</v>
      </c>
    </row>
    <row r="41592" spans="6:7" x14ac:dyDescent="0.3">
      <c r="F41592" t="s">
        <v>3539</v>
      </c>
      <c r="G41592">
        <v>2168374</v>
      </c>
    </row>
    <row r="41593" spans="6:7" x14ac:dyDescent="0.3">
      <c r="F41593" t="s">
        <v>3539</v>
      </c>
      <c r="G41593">
        <v>2170133</v>
      </c>
    </row>
    <row r="41594" spans="6:7" x14ac:dyDescent="0.3">
      <c r="F41594" t="s">
        <v>3539</v>
      </c>
      <c r="G41594">
        <v>2170604</v>
      </c>
    </row>
    <row r="41595" spans="6:7" x14ac:dyDescent="0.3">
      <c r="F41595" t="s">
        <v>3539</v>
      </c>
      <c r="G41595">
        <v>2170647</v>
      </c>
    </row>
    <row r="41596" spans="6:7" x14ac:dyDescent="0.3">
      <c r="F41596" t="s">
        <v>3539</v>
      </c>
      <c r="G41596">
        <v>2171581</v>
      </c>
    </row>
    <row r="41597" spans="6:7" x14ac:dyDescent="0.3">
      <c r="F41597" t="s">
        <v>3539</v>
      </c>
      <c r="G41597">
        <v>2173092</v>
      </c>
    </row>
    <row r="41598" spans="6:7" x14ac:dyDescent="0.3">
      <c r="F41598" t="s">
        <v>3539</v>
      </c>
      <c r="G41598">
        <v>2173798</v>
      </c>
    </row>
    <row r="41599" spans="6:7" x14ac:dyDescent="0.3">
      <c r="F41599" t="s">
        <v>3540</v>
      </c>
      <c r="G41599">
        <v>2165508</v>
      </c>
    </row>
    <row r="41600" spans="6:7" x14ac:dyDescent="0.3">
      <c r="F41600" t="s">
        <v>3540</v>
      </c>
      <c r="G41600">
        <v>2166118</v>
      </c>
    </row>
    <row r="41601" spans="6:7" x14ac:dyDescent="0.3">
      <c r="F41601" t="s">
        <v>3540</v>
      </c>
      <c r="G41601">
        <v>2166243</v>
      </c>
    </row>
    <row r="41602" spans="6:7" x14ac:dyDescent="0.3">
      <c r="F41602" t="s">
        <v>3540</v>
      </c>
      <c r="G41602">
        <v>2168191</v>
      </c>
    </row>
    <row r="41603" spans="6:7" x14ac:dyDescent="0.3">
      <c r="F41603" t="s">
        <v>3540</v>
      </c>
      <c r="G41603">
        <v>2168976</v>
      </c>
    </row>
    <row r="41604" spans="6:7" x14ac:dyDescent="0.3">
      <c r="F41604" t="s">
        <v>3540</v>
      </c>
      <c r="G41604">
        <v>2170531</v>
      </c>
    </row>
    <row r="41605" spans="6:7" x14ac:dyDescent="0.3">
      <c r="F41605" t="s">
        <v>3540</v>
      </c>
      <c r="G41605">
        <v>2170635</v>
      </c>
    </row>
    <row r="41606" spans="6:7" x14ac:dyDescent="0.3">
      <c r="F41606" t="s">
        <v>3540</v>
      </c>
      <c r="G41606">
        <v>2171594</v>
      </c>
    </row>
    <row r="41607" spans="6:7" x14ac:dyDescent="0.3">
      <c r="F41607" t="s">
        <v>3540</v>
      </c>
      <c r="G41607">
        <v>2172224</v>
      </c>
    </row>
    <row r="41608" spans="6:7" x14ac:dyDescent="0.3">
      <c r="F41608" t="s">
        <v>3540</v>
      </c>
      <c r="G41608">
        <v>2172844</v>
      </c>
    </row>
    <row r="41609" spans="6:7" x14ac:dyDescent="0.3">
      <c r="F41609" t="s">
        <v>3541</v>
      </c>
      <c r="G41609">
        <v>2163381</v>
      </c>
    </row>
    <row r="41610" spans="6:7" x14ac:dyDescent="0.3">
      <c r="F41610" t="s">
        <v>3541</v>
      </c>
      <c r="G41610">
        <v>2167253</v>
      </c>
    </row>
    <row r="41611" spans="6:7" x14ac:dyDescent="0.3">
      <c r="F41611" t="s">
        <v>3541</v>
      </c>
      <c r="G41611">
        <v>2168276</v>
      </c>
    </row>
    <row r="41612" spans="6:7" x14ac:dyDescent="0.3">
      <c r="F41612" t="s">
        <v>3541</v>
      </c>
      <c r="G41612">
        <v>2168288</v>
      </c>
    </row>
    <row r="41613" spans="6:7" x14ac:dyDescent="0.3">
      <c r="F41613" t="s">
        <v>3541</v>
      </c>
      <c r="G41613">
        <v>2168929</v>
      </c>
    </row>
    <row r="41614" spans="6:7" x14ac:dyDescent="0.3">
      <c r="F41614" t="s">
        <v>3541</v>
      </c>
      <c r="G41614">
        <v>2169756</v>
      </c>
    </row>
    <row r="41615" spans="6:7" x14ac:dyDescent="0.3">
      <c r="F41615" t="s">
        <v>3541</v>
      </c>
      <c r="G41615">
        <v>2170411</v>
      </c>
    </row>
    <row r="41616" spans="6:7" x14ac:dyDescent="0.3">
      <c r="F41616" t="s">
        <v>3541</v>
      </c>
      <c r="G41616">
        <v>2170432</v>
      </c>
    </row>
    <row r="41617" spans="6:7" x14ac:dyDescent="0.3">
      <c r="F41617" t="s">
        <v>3541</v>
      </c>
      <c r="G41617">
        <v>2171676</v>
      </c>
    </row>
    <row r="41618" spans="6:7" x14ac:dyDescent="0.3">
      <c r="F41618" t="s">
        <v>3541</v>
      </c>
      <c r="G41618">
        <v>2171747</v>
      </c>
    </row>
    <row r="41619" spans="6:7" x14ac:dyDescent="0.3">
      <c r="F41619" t="s">
        <v>3541</v>
      </c>
      <c r="G41619">
        <v>2172058</v>
      </c>
    </row>
    <row r="41620" spans="6:7" x14ac:dyDescent="0.3">
      <c r="F41620" t="s">
        <v>3541</v>
      </c>
      <c r="G41620">
        <v>2172194</v>
      </c>
    </row>
    <row r="41621" spans="6:7" x14ac:dyDescent="0.3">
      <c r="F41621" t="s">
        <v>3541</v>
      </c>
      <c r="G41621">
        <v>2173123</v>
      </c>
    </row>
    <row r="41622" spans="6:7" x14ac:dyDescent="0.3">
      <c r="F41622" t="s">
        <v>3541</v>
      </c>
      <c r="G41622">
        <v>2173693</v>
      </c>
    </row>
    <row r="41623" spans="6:7" x14ac:dyDescent="0.3">
      <c r="F41623" t="s">
        <v>3541</v>
      </c>
      <c r="G41623">
        <v>2173797</v>
      </c>
    </row>
    <row r="41624" spans="6:7" x14ac:dyDescent="0.3">
      <c r="F41624" t="s">
        <v>3541</v>
      </c>
      <c r="G41624">
        <v>2174020</v>
      </c>
    </row>
    <row r="41625" spans="6:7" x14ac:dyDescent="0.3">
      <c r="F41625" t="s">
        <v>3541</v>
      </c>
      <c r="G41625">
        <v>2174069</v>
      </c>
    </row>
    <row r="41626" spans="6:7" x14ac:dyDescent="0.3">
      <c r="F41626" t="s">
        <v>3541</v>
      </c>
      <c r="G41626">
        <v>2174380</v>
      </c>
    </row>
    <row r="41627" spans="6:7" x14ac:dyDescent="0.3">
      <c r="F41627" t="s">
        <v>3542</v>
      </c>
      <c r="G41627">
        <v>2167867</v>
      </c>
    </row>
    <row r="41628" spans="6:7" x14ac:dyDescent="0.3">
      <c r="F41628" t="s">
        <v>3542</v>
      </c>
      <c r="G41628">
        <v>2168434</v>
      </c>
    </row>
    <row r="41629" spans="6:7" x14ac:dyDescent="0.3">
      <c r="F41629" t="s">
        <v>3542</v>
      </c>
      <c r="G41629">
        <v>2168473</v>
      </c>
    </row>
    <row r="41630" spans="6:7" x14ac:dyDescent="0.3">
      <c r="F41630" t="s">
        <v>3542</v>
      </c>
      <c r="G41630">
        <v>2168659</v>
      </c>
    </row>
    <row r="41631" spans="6:7" x14ac:dyDescent="0.3">
      <c r="F41631" t="s">
        <v>3542</v>
      </c>
      <c r="G41631">
        <v>2170520</v>
      </c>
    </row>
    <row r="41632" spans="6:7" x14ac:dyDescent="0.3">
      <c r="F41632" t="s">
        <v>3542</v>
      </c>
      <c r="G41632">
        <v>2172690</v>
      </c>
    </row>
    <row r="41633" spans="6:7" x14ac:dyDescent="0.3">
      <c r="F41633" t="s">
        <v>3542</v>
      </c>
      <c r="G41633">
        <v>2172753</v>
      </c>
    </row>
    <row r="41634" spans="6:7" x14ac:dyDescent="0.3">
      <c r="F41634" t="s">
        <v>3542</v>
      </c>
      <c r="G41634">
        <v>2173044</v>
      </c>
    </row>
    <row r="41635" spans="6:7" x14ac:dyDescent="0.3">
      <c r="F41635" t="s">
        <v>3542</v>
      </c>
      <c r="G41635">
        <v>2174003</v>
      </c>
    </row>
    <row r="41636" spans="6:7" x14ac:dyDescent="0.3">
      <c r="F41636" t="s">
        <v>3543</v>
      </c>
      <c r="G41636">
        <v>2165824</v>
      </c>
    </row>
    <row r="41637" spans="6:7" x14ac:dyDescent="0.3">
      <c r="F41637" t="s">
        <v>3543</v>
      </c>
      <c r="G41637">
        <v>2166119</v>
      </c>
    </row>
    <row r="41638" spans="6:7" x14ac:dyDescent="0.3">
      <c r="F41638" t="s">
        <v>3543</v>
      </c>
      <c r="G41638">
        <v>2167889</v>
      </c>
    </row>
    <row r="41639" spans="6:7" x14ac:dyDescent="0.3">
      <c r="F41639" t="s">
        <v>3543</v>
      </c>
      <c r="G41639">
        <v>2170239</v>
      </c>
    </row>
    <row r="41640" spans="6:7" x14ac:dyDescent="0.3">
      <c r="F41640" t="s">
        <v>3543</v>
      </c>
      <c r="G41640">
        <v>2170410</v>
      </c>
    </row>
    <row r="41641" spans="6:7" x14ac:dyDescent="0.3">
      <c r="F41641" t="s">
        <v>3543</v>
      </c>
      <c r="G41641">
        <v>2170502</v>
      </c>
    </row>
    <row r="41642" spans="6:7" x14ac:dyDescent="0.3">
      <c r="F41642" t="s">
        <v>3543</v>
      </c>
      <c r="G41642">
        <v>2172536</v>
      </c>
    </row>
    <row r="41643" spans="6:7" x14ac:dyDescent="0.3">
      <c r="F41643" t="s">
        <v>3543</v>
      </c>
      <c r="G41643">
        <v>2172866</v>
      </c>
    </row>
    <row r="41644" spans="6:7" x14ac:dyDescent="0.3">
      <c r="F41644" t="s">
        <v>3543</v>
      </c>
      <c r="G41644">
        <v>2172868</v>
      </c>
    </row>
    <row r="41645" spans="6:7" x14ac:dyDescent="0.3">
      <c r="F41645" t="s">
        <v>3543</v>
      </c>
      <c r="G41645">
        <v>2173277</v>
      </c>
    </row>
    <row r="41646" spans="6:7" x14ac:dyDescent="0.3">
      <c r="F41646" t="s">
        <v>3543</v>
      </c>
      <c r="G41646">
        <v>2173921</v>
      </c>
    </row>
    <row r="41647" spans="6:7" x14ac:dyDescent="0.3">
      <c r="F41647" t="s">
        <v>3543</v>
      </c>
      <c r="G41647">
        <v>2174047</v>
      </c>
    </row>
    <row r="41648" spans="6:7" x14ac:dyDescent="0.3">
      <c r="F41648" t="s">
        <v>3543</v>
      </c>
      <c r="G41648">
        <v>2174738</v>
      </c>
    </row>
    <row r="41649" spans="6:7" x14ac:dyDescent="0.3">
      <c r="F41649" t="s">
        <v>3544</v>
      </c>
      <c r="G41649">
        <v>2167576</v>
      </c>
    </row>
    <row r="41650" spans="6:7" x14ac:dyDescent="0.3">
      <c r="F41650" t="s">
        <v>3544</v>
      </c>
      <c r="G41650">
        <v>2169426</v>
      </c>
    </row>
    <row r="41651" spans="6:7" x14ac:dyDescent="0.3">
      <c r="F41651" t="s">
        <v>3544</v>
      </c>
      <c r="G41651">
        <v>2172914</v>
      </c>
    </row>
    <row r="41652" spans="6:7" x14ac:dyDescent="0.3">
      <c r="F41652" t="s">
        <v>3544</v>
      </c>
      <c r="G41652">
        <v>2173001</v>
      </c>
    </row>
    <row r="41653" spans="6:7" x14ac:dyDescent="0.3">
      <c r="F41653" t="s">
        <v>3544</v>
      </c>
      <c r="G41653">
        <v>2173175</v>
      </c>
    </row>
    <row r="41654" spans="6:7" x14ac:dyDescent="0.3">
      <c r="F41654" t="s">
        <v>3544</v>
      </c>
      <c r="G41654">
        <v>2173757</v>
      </c>
    </row>
    <row r="41655" spans="6:7" x14ac:dyDescent="0.3">
      <c r="F41655" t="s">
        <v>3544</v>
      </c>
      <c r="G41655">
        <v>2173844</v>
      </c>
    </row>
    <row r="41656" spans="6:7" x14ac:dyDescent="0.3">
      <c r="F41656" t="s">
        <v>3544</v>
      </c>
      <c r="G41656">
        <v>2173987</v>
      </c>
    </row>
    <row r="41657" spans="6:7" x14ac:dyDescent="0.3">
      <c r="F41657" t="s">
        <v>3544</v>
      </c>
      <c r="G41657">
        <v>2174049</v>
      </c>
    </row>
    <row r="41658" spans="6:7" x14ac:dyDescent="0.3">
      <c r="F41658" t="s">
        <v>3544</v>
      </c>
      <c r="G41658">
        <v>2174054</v>
      </c>
    </row>
    <row r="41659" spans="6:7" x14ac:dyDescent="0.3">
      <c r="F41659" t="s">
        <v>3544</v>
      </c>
      <c r="G41659">
        <v>2174312</v>
      </c>
    </row>
    <row r="41660" spans="6:7" x14ac:dyDescent="0.3">
      <c r="F41660" t="s">
        <v>3544</v>
      </c>
      <c r="G41660">
        <v>2174858</v>
      </c>
    </row>
    <row r="41661" spans="6:7" x14ac:dyDescent="0.3">
      <c r="F41661" t="s">
        <v>3545</v>
      </c>
      <c r="G41661">
        <v>2168541</v>
      </c>
    </row>
    <row r="41662" spans="6:7" x14ac:dyDescent="0.3">
      <c r="F41662" t="s">
        <v>3545</v>
      </c>
      <c r="G41662">
        <v>2168891</v>
      </c>
    </row>
    <row r="41663" spans="6:7" x14ac:dyDescent="0.3">
      <c r="F41663" t="s">
        <v>3545</v>
      </c>
      <c r="G41663">
        <v>2170220</v>
      </c>
    </row>
    <row r="41664" spans="6:7" x14ac:dyDescent="0.3">
      <c r="F41664" t="s">
        <v>3545</v>
      </c>
      <c r="G41664">
        <v>2170543</v>
      </c>
    </row>
    <row r="41665" spans="6:7" x14ac:dyDescent="0.3">
      <c r="F41665" t="s">
        <v>3545</v>
      </c>
      <c r="G41665">
        <v>2170579</v>
      </c>
    </row>
    <row r="41666" spans="6:7" x14ac:dyDescent="0.3">
      <c r="F41666" t="s">
        <v>3545</v>
      </c>
      <c r="G41666">
        <v>2170610</v>
      </c>
    </row>
    <row r="41667" spans="6:7" x14ac:dyDescent="0.3">
      <c r="F41667" t="s">
        <v>3545</v>
      </c>
      <c r="G41667">
        <v>2170676</v>
      </c>
    </row>
    <row r="41668" spans="6:7" x14ac:dyDescent="0.3">
      <c r="F41668" t="s">
        <v>3545</v>
      </c>
      <c r="G41668">
        <v>2171790</v>
      </c>
    </row>
    <row r="41669" spans="6:7" x14ac:dyDescent="0.3">
      <c r="F41669" t="s">
        <v>3545</v>
      </c>
      <c r="G41669">
        <v>2172555</v>
      </c>
    </row>
    <row r="41670" spans="6:7" x14ac:dyDescent="0.3">
      <c r="F41670" t="s">
        <v>3545</v>
      </c>
      <c r="G41670">
        <v>2172581</v>
      </c>
    </row>
    <row r="41671" spans="6:7" x14ac:dyDescent="0.3">
      <c r="F41671" t="s">
        <v>3545</v>
      </c>
      <c r="G41671">
        <v>2173445</v>
      </c>
    </row>
    <row r="41672" spans="6:7" x14ac:dyDescent="0.3">
      <c r="F41672" t="s">
        <v>3545</v>
      </c>
      <c r="G41672">
        <v>2173618</v>
      </c>
    </row>
    <row r="41673" spans="6:7" x14ac:dyDescent="0.3">
      <c r="F41673" t="s">
        <v>3545</v>
      </c>
      <c r="G41673">
        <v>2173800</v>
      </c>
    </row>
    <row r="41674" spans="6:7" x14ac:dyDescent="0.3">
      <c r="F41674" t="s">
        <v>3546</v>
      </c>
      <c r="G41674">
        <v>2167891</v>
      </c>
    </row>
    <row r="41675" spans="6:7" x14ac:dyDescent="0.3">
      <c r="F41675" t="s">
        <v>3546</v>
      </c>
      <c r="G41675">
        <v>2168124</v>
      </c>
    </row>
    <row r="41676" spans="6:7" x14ac:dyDescent="0.3">
      <c r="F41676" t="s">
        <v>3546</v>
      </c>
      <c r="G41676">
        <v>2170433</v>
      </c>
    </row>
    <row r="41677" spans="6:7" x14ac:dyDescent="0.3">
      <c r="F41677" t="s">
        <v>3546</v>
      </c>
      <c r="G41677">
        <v>2170526</v>
      </c>
    </row>
    <row r="41678" spans="6:7" x14ac:dyDescent="0.3">
      <c r="F41678" t="s">
        <v>3546</v>
      </c>
      <c r="G41678">
        <v>2171602</v>
      </c>
    </row>
    <row r="41679" spans="6:7" x14ac:dyDescent="0.3">
      <c r="F41679" t="s">
        <v>3546</v>
      </c>
      <c r="G41679">
        <v>2171674</v>
      </c>
    </row>
    <row r="41680" spans="6:7" x14ac:dyDescent="0.3">
      <c r="F41680" t="s">
        <v>3546</v>
      </c>
      <c r="G41680">
        <v>2173122</v>
      </c>
    </row>
    <row r="41681" spans="6:7" x14ac:dyDescent="0.3">
      <c r="F41681" t="s">
        <v>3546</v>
      </c>
      <c r="G41681">
        <v>2174014</v>
      </c>
    </row>
    <row r="41682" spans="6:7" x14ac:dyDescent="0.3">
      <c r="F41682" t="s">
        <v>3546</v>
      </c>
      <c r="G41682">
        <v>2174158</v>
      </c>
    </row>
    <row r="41683" spans="6:7" x14ac:dyDescent="0.3">
      <c r="F41683" t="s">
        <v>3547</v>
      </c>
      <c r="G41683">
        <v>2168082</v>
      </c>
    </row>
    <row r="41684" spans="6:7" x14ac:dyDescent="0.3">
      <c r="F41684" t="s">
        <v>3547</v>
      </c>
      <c r="G41684">
        <v>2168846</v>
      </c>
    </row>
    <row r="41685" spans="6:7" x14ac:dyDescent="0.3">
      <c r="F41685" t="s">
        <v>3547</v>
      </c>
      <c r="G41685">
        <v>2168863</v>
      </c>
    </row>
    <row r="41686" spans="6:7" x14ac:dyDescent="0.3">
      <c r="F41686" t="s">
        <v>3547</v>
      </c>
      <c r="G41686">
        <v>2171404</v>
      </c>
    </row>
    <row r="41687" spans="6:7" x14ac:dyDescent="0.3">
      <c r="F41687" t="s">
        <v>3547</v>
      </c>
      <c r="G41687">
        <v>2171762</v>
      </c>
    </row>
    <row r="41688" spans="6:7" x14ac:dyDescent="0.3">
      <c r="F41688" t="s">
        <v>3547</v>
      </c>
      <c r="G41688">
        <v>2172748</v>
      </c>
    </row>
    <row r="41689" spans="6:7" x14ac:dyDescent="0.3">
      <c r="F41689" t="s">
        <v>3547</v>
      </c>
      <c r="G41689">
        <v>2172958</v>
      </c>
    </row>
    <row r="41690" spans="6:7" x14ac:dyDescent="0.3">
      <c r="F41690" t="s">
        <v>3547</v>
      </c>
      <c r="G41690">
        <v>2173420</v>
      </c>
    </row>
    <row r="41691" spans="6:7" x14ac:dyDescent="0.3">
      <c r="F41691" t="s">
        <v>3547</v>
      </c>
      <c r="G41691">
        <v>2173896</v>
      </c>
    </row>
    <row r="41692" spans="6:7" x14ac:dyDescent="0.3">
      <c r="F41692" t="s">
        <v>3547</v>
      </c>
      <c r="G41692">
        <v>2174527</v>
      </c>
    </row>
    <row r="41693" spans="6:7" x14ac:dyDescent="0.3">
      <c r="F41693" t="s">
        <v>3547</v>
      </c>
      <c r="G41693">
        <v>2174902</v>
      </c>
    </row>
    <row r="41694" spans="6:7" x14ac:dyDescent="0.3">
      <c r="F41694" t="s">
        <v>3548</v>
      </c>
      <c r="G41694">
        <v>2168857</v>
      </c>
    </row>
    <row r="41695" spans="6:7" x14ac:dyDescent="0.3">
      <c r="F41695" t="s">
        <v>3548</v>
      </c>
      <c r="G41695">
        <v>2172238</v>
      </c>
    </row>
    <row r="41696" spans="6:7" x14ac:dyDescent="0.3">
      <c r="F41696" t="s">
        <v>3548</v>
      </c>
      <c r="G41696">
        <v>2172345</v>
      </c>
    </row>
    <row r="41697" spans="6:7" x14ac:dyDescent="0.3">
      <c r="F41697" t="s">
        <v>3549</v>
      </c>
      <c r="G41697">
        <v>2172125</v>
      </c>
    </row>
    <row r="41698" spans="6:7" x14ac:dyDescent="0.3">
      <c r="F41698" t="s">
        <v>3549</v>
      </c>
      <c r="G41698">
        <v>2172298</v>
      </c>
    </row>
    <row r="41699" spans="6:7" x14ac:dyDescent="0.3">
      <c r="F41699" t="s">
        <v>3549</v>
      </c>
      <c r="G41699">
        <v>2173435</v>
      </c>
    </row>
    <row r="41700" spans="6:7" x14ac:dyDescent="0.3">
      <c r="F41700" t="s">
        <v>3549</v>
      </c>
      <c r="G41700">
        <v>2173443</v>
      </c>
    </row>
    <row r="41701" spans="6:7" x14ac:dyDescent="0.3">
      <c r="F41701" t="s">
        <v>3549</v>
      </c>
      <c r="G41701">
        <v>2173887</v>
      </c>
    </row>
    <row r="41702" spans="6:7" x14ac:dyDescent="0.3">
      <c r="F41702" t="s">
        <v>3549</v>
      </c>
      <c r="G41702">
        <v>2173924</v>
      </c>
    </row>
    <row r="41703" spans="6:7" x14ac:dyDescent="0.3">
      <c r="F41703" t="s">
        <v>3550</v>
      </c>
      <c r="G41703">
        <v>2171374</v>
      </c>
    </row>
    <row r="41704" spans="6:7" x14ac:dyDescent="0.3">
      <c r="F41704" t="s">
        <v>3550</v>
      </c>
      <c r="G41704">
        <v>2172788</v>
      </c>
    </row>
    <row r="41705" spans="6:7" x14ac:dyDescent="0.3">
      <c r="F41705" t="s">
        <v>3550</v>
      </c>
      <c r="G41705">
        <v>2173547</v>
      </c>
    </row>
    <row r="41706" spans="6:7" x14ac:dyDescent="0.3">
      <c r="F41706" t="s">
        <v>3550</v>
      </c>
      <c r="G41706">
        <v>2174271</v>
      </c>
    </row>
    <row r="41707" spans="6:7" x14ac:dyDescent="0.3">
      <c r="F41707" t="s">
        <v>3550</v>
      </c>
      <c r="G41707">
        <v>2174490</v>
      </c>
    </row>
    <row r="41708" spans="6:7" x14ac:dyDescent="0.3">
      <c r="F41708" t="s">
        <v>3551</v>
      </c>
      <c r="G41708">
        <v>2172961</v>
      </c>
    </row>
    <row r="41709" spans="6:7" x14ac:dyDescent="0.3">
      <c r="F41709" t="s">
        <v>3552</v>
      </c>
      <c r="G41709">
        <v>2134744</v>
      </c>
    </row>
    <row r="41710" spans="6:7" x14ac:dyDescent="0.3">
      <c r="F41710" t="s">
        <v>3552</v>
      </c>
      <c r="G41710">
        <v>2160994</v>
      </c>
    </row>
    <row r="41711" spans="6:7" x14ac:dyDescent="0.3">
      <c r="F41711" t="s">
        <v>3553</v>
      </c>
      <c r="G41711">
        <v>2166099</v>
      </c>
    </row>
    <row r="41712" spans="6:7" x14ac:dyDescent="0.3">
      <c r="F41712" t="s">
        <v>3553</v>
      </c>
      <c r="G41712">
        <v>2167235</v>
      </c>
    </row>
    <row r="41713" spans="6:7" x14ac:dyDescent="0.3">
      <c r="F41713" t="s">
        <v>3554</v>
      </c>
      <c r="G41713">
        <v>2166117</v>
      </c>
    </row>
    <row r="41714" spans="6:7" x14ac:dyDescent="0.3">
      <c r="F41714" t="s">
        <v>3555</v>
      </c>
      <c r="G41714">
        <v>2143473</v>
      </c>
    </row>
    <row r="41715" spans="6:7" x14ac:dyDescent="0.3">
      <c r="F41715" t="s">
        <v>3555</v>
      </c>
      <c r="G41715">
        <v>2146148</v>
      </c>
    </row>
    <row r="41716" spans="6:7" x14ac:dyDescent="0.3">
      <c r="F41716" t="s">
        <v>3555</v>
      </c>
      <c r="G41716">
        <v>2166089</v>
      </c>
    </row>
    <row r="41717" spans="6:7" x14ac:dyDescent="0.3">
      <c r="F41717" t="s">
        <v>3556</v>
      </c>
      <c r="G41717">
        <v>2146150</v>
      </c>
    </row>
    <row r="41718" spans="6:7" x14ac:dyDescent="0.3">
      <c r="F41718" t="s">
        <v>3556</v>
      </c>
      <c r="G41718">
        <v>2147608</v>
      </c>
    </row>
    <row r="41719" spans="6:7" x14ac:dyDescent="0.3">
      <c r="F41719" t="s">
        <v>3557</v>
      </c>
      <c r="G41719">
        <v>2147784</v>
      </c>
    </row>
    <row r="41720" spans="6:7" x14ac:dyDescent="0.3">
      <c r="F41720" t="s">
        <v>3557</v>
      </c>
      <c r="G41720">
        <v>2159299</v>
      </c>
    </row>
    <row r="41721" spans="6:7" x14ac:dyDescent="0.3">
      <c r="F41721" t="s">
        <v>3557</v>
      </c>
      <c r="G41721">
        <v>2171610</v>
      </c>
    </row>
    <row r="41722" spans="6:7" x14ac:dyDescent="0.3">
      <c r="F41722" t="s">
        <v>3557</v>
      </c>
      <c r="G41722">
        <v>2173009</v>
      </c>
    </row>
    <row r="41723" spans="6:7" x14ac:dyDescent="0.3">
      <c r="F41723" t="s">
        <v>3557</v>
      </c>
      <c r="G41723">
        <v>2174471</v>
      </c>
    </row>
    <row r="41724" spans="6:7" x14ac:dyDescent="0.3">
      <c r="F41724" t="s">
        <v>3558</v>
      </c>
      <c r="G41724">
        <v>2144772</v>
      </c>
    </row>
    <row r="41725" spans="6:7" x14ac:dyDescent="0.3">
      <c r="F41725" t="s">
        <v>3558</v>
      </c>
      <c r="G41725">
        <v>2166749</v>
      </c>
    </row>
    <row r="41726" spans="6:7" x14ac:dyDescent="0.3">
      <c r="F41726" t="s">
        <v>3558</v>
      </c>
      <c r="G41726">
        <v>2167214</v>
      </c>
    </row>
    <row r="41727" spans="6:7" x14ac:dyDescent="0.3">
      <c r="F41727" t="s">
        <v>3558</v>
      </c>
      <c r="G41727">
        <v>2168318</v>
      </c>
    </row>
    <row r="41728" spans="6:7" x14ac:dyDescent="0.3">
      <c r="F41728" t="s">
        <v>3558</v>
      </c>
      <c r="G41728">
        <v>2171982</v>
      </c>
    </row>
    <row r="41729" spans="6:7" x14ac:dyDescent="0.3">
      <c r="F41729" t="s">
        <v>3559</v>
      </c>
      <c r="G41729">
        <v>2143013</v>
      </c>
    </row>
    <row r="41730" spans="6:7" x14ac:dyDescent="0.3">
      <c r="F41730" t="s">
        <v>3559</v>
      </c>
      <c r="G41730">
        <v>2151820</v>
      </c>
    </row>
    <row r="41731" spans="6:7" x14ac:dyDescent="0.3">
      <c r="F41731" t="s">
        <v>3559</v>
      </c>
      <c r="G41731">
        <v>2159649</v>
      </c>
    </row>
    <row r="41732" spans="6:7" x14ac:dyDescent="0.3">
      <c r="F41732" t="s">
        <v>3559</v>
      </c>
      <c r="G41732">
        <v>2167215</v>
      </c>
    </row>
    <row r="41733" spans="6:7" x14ac:dyDescent="0.3">
      <c r="F41733" t="s">
        <v>3560</v>
      </c>
      <c r="G41733">
        <v>2157551</v>
      </c>
    </row>
    <row r="41734" spans="6:7" x14ac:dyDescent="0.3">
      <c r="F41734" t="s">
        <v>3560</v>
      </c>
      <c r="G41734">
        <v>2159761</v>
      </c>
    </row>
    <row r="41735" spans="6:7" x14ac:dyDescent="0.3">
      <c r="F41735" t="s">
        <v>3560</v>
      </c>
      <c r="G41735">
        <v>2162274</v>
      </c>
    </row>
    <row r="41736" spans="6:7" x14ac:dyDescent="0.3">
      <c r="F41736" t="s">
        <v>3561</v>
      </c>
      <c r="G41736">
        <v>2146041</v>
      </c>
    </row>
    <row r="41737" spans="6:7" x14ac:dyDescent="0.3">
      <c r="F41737" t="s">
        <v>3562</v>
      </c>
      <c r="G41737">
        <v>2157114</v>
      </c>
    </row>
    <row r="41738" spans="6:7" x14ac:dyDescent="0.3">
      <c r="F41738" t="s">
        <v>3562</v>
      </c>
      <c r="G41738">
        <v>2162273</v>
      </c>
    </row>
    <row r="41739" spans="6:7" x14ac:dyDescent="0.3">
      <c r="F41739" t="s">
        <v>3562</v>
      </c>
      <c r="G41739">
        <v>2163480</v>
      </c>
    </row>
    <row r="41740" spans="6:7" x14ac:dyDescent="0.3">
      <c r="F41740" t="s">
        <v>3562</v>
      </c>
      <c r="G41740">
        <v>2165691</v>
      </c>
    </row>
    <row r="41741" spans="6:7" x14ac:dyDescent="0.3">
      <c r="F41741" t="s">
        <v>3563</v>
      </c>
      <c r="G41741">
        <v>2153852</v>
      </c>
    </row>
    <row r="41742" spans="6:7" x14ac:dyDescent="0.3">
      <c r="F41742" t="s">
        <v>3563</v>
      </c>
      <c r="G41742">
        <v>2162272</v>
      </c>
    </row>
    <row r="41743" spans="6:7" x14ac:dyDescent="0.3">
      <c r="F41743" t="s">
        <v>3564</v>
      </c>
      <c r="G41743">
        <v>2155814</v>
      </c>
    </row>
    <row r="41744" spans="6:7" x14ac:dyDescent="0.3">
      <c r="F41744" t="s">
        <v>3564</v>
      </c>
      <c r="G41744">
        <v>2166103</v>
      </c>
    </row>
    <row r="41745" spans="6:7" x14ac:dyDescent="0.3">
      <c r="F41745" t="s">
        <v>3564</v>
      </c>
      <c r="G41745">
        <v>2174493</v>
      </c>
    </row>
    <row r="41746" spans="6:7" x14ac:dyDescent="0.3">
      <c r="F41746" t="s">
        <v>3565</v>
      </c>
      <c r="G41746">
        <v>2158992</v>
      </c>
    </row>
    <row r="41747" spans="6:7" x14ac:dyDescent="0.3">
      <c r="F41747" t="s">
        <v>3565</v>
      </c>
      <c r="G41747">
        <v>2160779</v>
      </c>
    </row>
    <row r="41748" spans="6:7" x14ac:dyDescent="0.3">
      <c r="F41748" t="s">
        <v>3566</v>
      </c>
      <c r="G41748">
        <v>2159298</v>
      </c>
    </row>
    <row r="41749" spans="6:7" x14ac:dyDescent="0.3">
      <c r="F41749" t="s">
        <v>3567</v>
      </c>
      <c r="G41749">
        <v>2152612</v>
      </c>
    </row>
    <row r="41750" spans="6:7" x14ac:dyDescent="0.3">
      <c r="F41750" t="s">
        <v>3567</v>
      </c>
      <c r="G41750">
        <v>2153739</v>
      </c>
    </row>
    <row r="41751" spans="6:7" x14ac:dyDescent="0.3">
      <c r="F41751" t="s">
        <v>3567</v>
      </c>
      <c r="G41751">
        <v>2158492</v>
      </c>
    </row>
    <row r="41752" spans="6:7" x14ac:dyDescent="0.3">
      <c r="F41752" t="s">
        <v>3568</v>
      </c>
      <c r="G41752">
        <v>2160993</v>
      </c>
    </row>
    <row r="41753" spans="6:7" x14ac:dyDescent="0.3">
      <c r="F41753" t="s">
        <v>3568</v>
      </c>
      <c r="G41753">
        <v>2166524</v>
      </c>
    </row>
    <row r="41754" spans="6:7" x14ac:dyDescent="0.3">
      <c r="F41754" t="s">
        <v>3569</v>
      </c>
      <c r="G41754">
        <v>2160778</v>
      </c>
    </row>
    <row r="41755" spans="6:7" x14ac:dyDescent="0.3">
      <c r="F41755" t="s">
        <v>3569</v>
      </c>
      <c r="G41755">
        <v>2171994</v>
      </c>
    </row>
    <row r="41756" spans="6:7" x14ac:dyDescent="0.3">
      <c r="F41756" t="s">
        <v>3569</v>
      </c>
      <c r="G41756">
        <v>2173079</v>
      </c>
    </row>
    <row r="41757" spans="6:7" x14ac:dyDescent="0.3">
      <c r="F41757" t="s">
        <v>3570</v>
      </c>
      <c r="G41757">
        <v>2161537</v>
      </c>
    </row>
    <row r="41758" spans="6:7" x14ac:dyDescent="0.3">
      <c r="F41758" t="s">
        <v>3570</v>
      </c>
      <c r="G41758">
        <v>2166108</v>
      </c>
    </row>
    <row r="41759" spans="6:7" x14ac:dyDescent="0.3">
      <c r="F41759" t="s">
        <v>3570</v>
      </c>
      <c r="G41759">
        <v>2173067</v>
      </c>
    </row>
    <row r="41760" spans="6:7" x14ac:dyDescent="0.3">
      <c r="F41760" t="s">
        <v>3571</v>
      </c>
      <c r="G41760">
        <v>2157820</v>
      </c>
    </row>
    <row r="41761" spans="6:7" x14ac:dyDescent="0.3">
      <c r="F41761" t="s">
        <v>3571</v>
      </c>
      <c r="G41761">
        <v>2163972</v>
      </c>
    </row>
    <row r="41762" spans="6:7" x14ac:dyDescent="0.3">
      <c r="F41762" t="s">
        <v>3571</v>
      </c>
      <c r="G41762">
        <v>2173077</v>
      </c>
    </row>
    <row r="41763" spans="6:7" x14ac:dyDescent="0.3">
      <c r="F41763" t="s">
        <v>3572</v>
      </c>
      <c r="G41763">
        <v>2166096</v>
      </c>
    </row>
    <row r="41764" spans="6:7" x14ac:dyDescent="0.3">
      <c r="F41764" t="s">
        <v>3573</v>
      </c>
      <c r="G41764">
        <v>2163487</v>
      </c>
    </row>
    <row r="41765" spans="6:7" x14ac:dyDescent="0.3">
      <c r="F41765" t="s">
        <v>3573</v>
      </c>
      <c r="G41765">
        <v>2165504</v>
      </c>
    </row>
    <row r="41766" spans="6:7" x14ac:dyDescent="0.3">
      <c r="F41766" t="s">
        <v>3573</v>
      </c>
      <c r="G41766">
        <v>2173023</v>
      </c>
    </row>
    <row r="41767" spans="6:7" x14ac:dyDescent="0.3">
      <c r="F41767" t="s">
        <v>3573</v>
      </c>
      <c r="G41767">
        <v>2174159</v>
      </c>
    </row>
    <row r="41768" spans="6:7" x14ac:dyDescent="0.3">
      <c r="F41768" t="s">
        <v>3574</v>
      </c>
      <c r="G41768">
        <v>2167917</v>
      </c>
    </row>
    <row r="41769" spans="6:7" x14ac:dyDescent="0.3">
      <c r="F41769" t="s">
        <v>3575</v>
      </c>
      <c r="G41769">
        <v>2174529</v>
      </c>
    </row>
    <row r="41770" spans="6:7" x14ac:dyDescent="0.3">
      <c r="F41770" t="s">
        <v>3576</v>
      </c>
      <c r="G41770">
        <v>2165705</v>
      </c>
    </row>
    <row r="41771" spans="6:7" x14ac:dyDescent="0.3">
      <c r="F41771" t="s">
        <v>3577</v>
      </c>
      <c r="G41771">
        <v>2171305</v>
      </c>
    </row>
    <row r="41772" spans="6:7" x14ac:dyDescent="0.3">
      <c r="F41772" t="s">
        <v>3552</v>
      </c>
      <c r="G41772">
        <v>2168718</v>
      </c>
    </row>
    <row r="41773" spans="6:7" x14ac:dyDescent="0.3">
      <c r="F41773" t="s">
        <v>3552</v>
      </c>
      <c r="G41773">
        <v>2172627</v>
      </c>
    </row>
    <row r="41774" spans="6:7" x14ac:dyDescent="0.3">
      <c r="F41774" t="s">
        <v>3552</v>
      </c>
      <c r="G41774">
        <v>2173173</v>
      </c>
    </row>
    <row r="41775" spans="6:7" x14ac:dyDescent="0.3">
      <c r="F41775" t="s">
        <v>3578</v>
      </c>
      <c r="G41775">
        <v>2167839</v>
      </c>
    </row>
    <row r="41776" spans="6:7" x14ac:dyDescent="0.3">
      <c r="F41776" t="s">
        <v>3578</v>
      </c>
      <c r="G41776">
        <v>2172612</v>
      </c>
    </row>
    <row r="41777" spans="6:7" x14ac:dyDescent="0.3">
      <c r="F41777" t="s">
        <v>3554</v>
      </c>
      <c r="G41777">
        <v>2167846</v>
      </c>
    </row>
    <row r="41778" spans="6:7" x14ac:dyDescent="0.3">
      <c r="F41778" t="s">
        <v>3554</v>
      </c>
      <c r="G41778">
        <v>2169094</v>
      </c>
    </row>
    <row r="41779" spans="6:7" x14ac:dyDescent="0.3">
      <c r="F41779" t="s">
        <v>3555</v>
      </c>
      <c r="G41779">
        <v>2166375</v>
      </c>
    </row>
    <row r="41780" spans="6:7" x14ac:dyDescent="0.3">
      <c r="F41780" t="s">
        <v>3556</v>
      </c>
      <c r="G41780">
        <v>2166368</v>
      </c>
    </row>
    <row r="41781" spans="6:7" x14ac:dyDescent="0.3">
      <c r="F41781" t="s">
        <v>3556</v>
      </c>
      <c r="G41781">
        <v>2170481</v>
      </c>
    </row>
    <row r="41782" spans="6:7" x14ac:dyDescent="0.3">
      <c r="F41782" t="s">
        <v>3558</v>
      </c>
      <c r="G41782">
        <v>2166941</v>
      </c>
    </row>
    <row r="41783" spans="6:7" x14ac:dyDescent="0.3">
      <c r="F41783" t="s">
        <v>3558</v>
      </c>
      <c r="G41783">
        <v>2168705</v>
      </c>
    </row>
    <row r="41784" spans="6:7" x14ac:dyDescent="0.3">
      <c r="F41784" t="s">
        <v>3558</v>
      </c>
      <c r="G41784">
        <v>2172650</v>
      </c>
    </row>
    <row r="41785" spans="6:7" x14ac:dyDescent="0.3">
      <c r="F41785" t="s">
        <v>3559</v>
      </c>
      <c r="G41785">
        <v>2165607</v>
      </c>
    </row>
    <row r="41786" spans="6:7" x14ac:dyDescent="0.3">
      <c r="F41786" t="s">
        <v>3559</v>
      </c>
      <c r="G41786">
        <v>2171791</v>
      </c>
    </row>
    <row r="41787" spans="6:7" x14ac:dyDescent="0.3">
      <c r="F41787" t="s">
        <v>3559</v>
      </c>
      <c r="G41787">
        <v>2174687</v>
      </c>
    </row>
    <row r="41788" spans="6:7" x14ac:dyDescent="0.3">
      <c r="F41788" t="s">
        <v>3560</v>
      </c>
      <c r="G41788">
        <v>2167376</v>
      </c>
    </row>
    <row r="41789" spans="6:7" x14ac:dyDescent="0.3">
      <c r="F41789" t="s">
        <v>3560</v>
      </c>
      <c r="G41789">
        <v>2168701</v>
      </c>
    </row>
    <row r="41790" spans="6:7" x14ac:dyDescent="0.3">
      <c r="F41790" t="s">
        <v>3561</v>
      </c>
      <c r="G41790">
        <v>2168026</v>
      </c>
    </row>
    <row r="41791" spans="6:7" x14ac:dyDescent="0.3">
      <c r="F41791" t="s">
        <v>3561</v>
      </c>
      <c r="G41791">
        <v>2172325</v>
      </c>
    </row>
    <row r="41792" spans="6:7" x14ac:dyDescent="0.3">
      <c r="F41792" t="s">
        <v>3561</v>
      </c>
      <c r="G41792">
        <v>2174815</v>
      </c>
    </row>
    <row r="41793" spans="6:7" x14ac:dyDescent="0.3">
      <c r="F41793" t="s">
        <v>3566</v>
      </c>
      <c r="G41793">
        <v>2165996</v>
      </c>
    </row>
    <row r="41794" spans="6:7" x14ac:dyDescent="0.3">
      <c r="F41794" t="s">
        <v>3567</v>
      </c>
      <c r="G41794">
        <v>2172225</v>
      </c>
    </row>
    <row r="41795" spans="6:7" x14ac:dyDescent="0.3">
      <c r="F41795" t="s">
        <v>3568</v>
      </c>
      <c r="G41795">
        <v>2165078</v>
      </c>
    </row>
    <row r="41796" spans="6:7" x14ac:dyDescent="0.3">
      <c r="F41796" t="s">
        <v>3569</v>
      </c>
      <c r="G41796">
        <v>2165604</v>
      </c>
    </row>
    <row r="41797" spans="6:7" x14ac:dyDescent="0.3">
      <c r="F41797" t="s">
        <v>3569</v>
      </c>
      <c r="G41797">
        <v>2171793</v>
      </c>
    </row>
    <row r="41798" spans="6:7" x14ac:dyDescent="0.3">
      <c r="F41798" t="s">
        <v>3569</v>
      </c>
      <c r="G41798">
        <v>2172580</v>
      </c>
    </row>
    <row r="41799" spans="6:7" x14ac:dyDescent="0.3">
      <c r="F41799" t="s">
        <v>3570</v>
      </c>
      <c r="G41799">
        <v>2167375</v>
      </c>
    </row>
    <row r="41800" spans="6:7" x14ac:dyDescent="0.3">
      <c r="F41800" t="s">
        <v>3570</v>
      </c>
      <c r="G41800">
        <v>2171671</v>
      </c>
    </row>
    <row r="41801" spans="6:7" x14ac:dyDescent="0.3">
      <c r="F41801" t="s">
        <v>3571</v>
      </c>
      <c r="G41801">
        <v>2166905</v>
      </c>
    </row>
    <row r="41802" spans="6:7" x14ac:dyDescent="0.3">
      <c r="F41802" t="s">
        <v>3571</v>
      </c>
      <c r="G41802">
        <v>2171759</v>
      </c>
    </row>
    <row r="41803" spans="6:7" x14ac:dyDescent="0.3">
      <c r="F41803" t="s">
        <v>3571</v>
      </c>
      <c r="G41803">
        <v>2172662</v>
      </c>
    </row>
    <row r="41804" spans="6:7" x14ac:dyDescent="0.3">
      <c r="F41804" t="s">
        <v>3573</v>
      </c>
      <c r="G41804">
        <v>2168259</v>
      </c>
    </row>
    <row r="41805" spans="6:7" x14ac:dyDescent="0.3">
      <c r="F41805" t="s">
        <v>3574</v>
      </c>
      <c r="G41805">
        <v>2168622</v>
      </c>
    </row>
    <row r="41806" spans="6:7" x14ac:dyDescent="0.3">
      <c r="F41806" t="s">
        <v>3574</v>
      </c>
      <c r="G41806">
        <v>2171749</v>
      </c>
    </row>
    <row r="41807" spans="6:7" x14ac:dyDescent="0.3">
      <c r="F41807" t="s">
        <v>3575</v>
      </c>
      <c r="G41807">
        <v>2165619</v>
      </c>
    </row>
    <row r="41808" spans="6:7" x14ac:dyDescent="0.3">
      <c r="F41808" t="s">
        <v>3575</v>
      </c>
      <c r="G41808">
        <v>2165997</v>
      </c>
    </row>
    <row r="41809" spans="6:7" x14ac:dyDescent="0.3">
      <c r="F41809" t="s">
        <v>3575</v>
      </c>
      <c r="G41809">
        <v>2168707</v>
      </c>
    </row>
    <row r="41810" spans="6:7" x14ac:dyDescent="0.3">
      <c r="F41810" t="s">
        <v>3576</v>
      </c>
      <c r="G41810">
        <v>2166844</v>
      </c>
    </row>
    <row r="41811" spans="6:7" x14ac:dyDescent="0.3">
      <c r="F41811" t="s">
        <v>3576</v>
      </c>
      <c r="G41811">
        <v>2166893</v>
      </c>
    </row>
    <row r="41812" spans="6:7" x14ac:dyDescent="0.3">
      <c r="F41812" t="s">
        <v>3577</v>
      </c>
      <c r="G41812">
        <v>2173847</v>
      </c>
    </row>
    <row r="41813" spans="6:7" x14ac:dyDescent="0.3">
      <c r="F41813" t="s">
        <v>3552</v>
      </c>
      <c r="G41813">
        <v>2133540</v>
      </c>
    </row>
    <row r="41814" spans="6:7" x14ac:dyDescent="0.3">
      <c r="F41814" t="s">
        <v>3552</v>
      </c>
      <c r="G41814">
        <v>2138291</v>
      </c>
    </row>
    <row r="41815" spans="6:7" x14ac:dyDescent="0.3">
      <c r="F41815" t="s">
        <v>3552</v>
      </c>
      <c r="G41815">
        <v>2140773</v>
      </c>
    </row>
    <row r="41816" spans="6:7" x14ac:dyDescent="0.3">
      <c r="F41816" t="s">
        <v>3552</v>
      </c>
      <c r="G41816">
        <v>2142726</v>
      </c>
    </row>
    <row r="41817" spans="6:7" x14ac:dyDescent="0.3">
      <c r="F41817" t="s">
        <v>3552</v>
      </c>
      <c r="G41817">
        <v>2164962</v>
      </c>
    </row>
    <row r="41818" spans="6:7" x14ac:dyDescent="0.3">
      <c r="F41818" t="s">
        <v>3552</v>
      </c>
      <c r="G41818">
        <v>2165162</v>
      </c>
    </row>
    <row r="41819" spans="6:7" x14ac:dyDescent="0.3">
      <c r="F41819" t="s">
        <v>3552</v>
      </c>
      <c r="G41819">
        <v>2168650</v>
      </c>
    </row>
    <row r="41820" spans="6:7" x14ac:dyDescent="0.3">
      <c r="F41820" t="s">
        <v>3553</v>
      </c>
      <c r="G41820">
        <v>2152267</v>
      </c>
    </row>
    <row r="41821" spans="6:7" x14ac:dyDescent="0.3">
      <c r="F41821" t="s">
        <v>3553</v>
      </c>
      <c r="G41821">
        <v>2164961</v>
      </c>
    </row>
    <row r="41822" spans="6:7" x14ac:dyDescent="0.3">
      <c r="F41822" t="s">
        <v>3553</v>
      </c>
      <c r="G41822">
        <v>2168600</v>
      </c>
    </row>
    <row r="41823" spans="6:7" x14ac:dyDescent="0.3">
      <c r="F41823" t="s">
        <v>3578</v>
      </c>
      <c r="G41823">
        <v>2160059</v>
      </c>
    </row>
    <row r="41824" spans="6:7" x14ac:dyDescent="0.3">
      <c r="F41824" t="s">
        <v>3578</v>
      </c>
      <c r="G41824">
        <v>2160060</v>
      </c>
    </row>
    <row r="41825" spans="6:7" x14ac:dyDescent="0.3">
      <c r="F41825" t="s">
        <v>3578</v>
      </c>
      <c r="G41825">
        <v>2162927</v>
      </c>
    </row>
    <row r="41826" spans="6:7" x14ac:dyDescent="0.3">
      <c r="F41826" t="s">
        <v>3578</v>
      </c>
      <c r="G41826">
        <v>2163026</v>
      </c>
    </row>
    <row r="41827" spans="6:7" x14ac:dyDescent="0.3">
      <c r="F41827" t="s">
        <v>3554</v>
      </c>
      <c r="G41827">
        <v>2148603</v>
      </c>
    </row>
    <row r="41828" spans="6:7" x14ac:dyDescent="0.3">
      <c r="F41828" t="s">
        <v>3554</v>
      </c>
      <c r="G41828">
        <v>2155073</v>
      </c>
    </row>
    <row r="41829" spans="6:7" x14ac:dyDescent="0.3">
      <c r="F41829" t="s">
        <v>3554</v>
      </c>
      <c r="G41829">
        <v>2160005</v>
      </c>
    </row>
    <row r="41830" spans="6:7" x14ac:dyDescent="0.3">
      <c r="F41830" t="s">
        <v>3555</v>
      </c>
      <c r="G41830">
        <v>2153696</v>
      </c>
    </row>
    <row r="41831" spans="6:7" x14ac:dyDescent="0.3">
      <c r="F41831" t="s">
        <v>3555</v>
      </c>
      <c r="G41831">
        <v>2156564</v>
      </c>
    </row>
    <row r="41832" spans="6:7" x14ac:dyDescent="0.3">
      <c r="F41832" t="s">
        <v>3555</v>
      </c>
      <c r="G41832">
        <v>2159885</v>
      </c>
    </row>
    <row r="41833" spans="6:7" x14ac:dyDescent="0.3">
      <c r="F41833" t="s">
        <v>3555</v>
      </c>
      <c r="G41833">
        <v>2164917</v>
      </c>
    </row>
    <row r="41834" spans="6:7" x14ac:dyDescent="0.3">
      <c r="F41834" t="s">
        <v>3555</v>
      </c>
      <c r="G41834">
        <v>2169492</v>
      </c>
    </row>
    <row r="41835" spans="6:7" x14ac:dyDescent="0.3">
      <c r="F41835" t="s">
        <v>3555</v>
      </c>
      <c r="G41835">
        <v>2169503</v>
      </c>
    </row>
    <row r="41836" spans="6:7" x14ac:dyDescent="0.3">
      <c r="F41836" t="s">
        <v>3556</v>
      </c>
      <c r="G41836">
        <v>2162914</v>
      </c>
    </row>
    <row r="41837" spans="6:7" x14ac:dyDescent="0.3">
      <c r="F41837" t="s">
        <v>3556</v>
      </c>
      <c r="G41837">
        <v>2162953</v>
      </c>
    </row>
    <row r="41838" spans="6:7" x14ac:dyDescent="0.3">
      <c r="F41838" t="s">
        <v>3556</v>
      </c>
      <c r="G41838">
        <v>2165160</v>
      </c>
    </row>
    <row r="41839" spans="6:7" x14ac:dyDescent="0.3">
      <c r="F41839" t="s">
        <v>3556</v>
      </c>
      <c r="G41839">
        <v>2166734</v>
      </c>
    </row>
    <row r="41840" spans="6:7" x14ac:dyDescent="0.3">
      <c r="F41840" t="s">
        <v>3557</v>
      </c>
      <c r="G41840">
        <v>2168667</v>
      </c>
    </row>
    <row r="41841" spans="6:7" x14ac:dyDescent="0.3">
      <c r="F41841" t="s">
        <v>3557</v>
      </c>
      <c r="G41841">
        <v>2171927</v>
      </c>
    </row>
    <row r="41842" spans="6:7" x14ac:dyDescent="0.3">
      <c r="F41842" t="s">
        <v>3558</v>
      </c>
      <c r="G41842">
        <v>2147311</v>
      </c>
    </row>
    <row r="41843" spans="6:7" x14ac:dyDescent="0.3">
      <c r="F41843" t="s">
        <v>3558</v>
      </c>
      <c r="G41843">
        <v>2148556</v>
      </c>
    </row>
    <row r="41844" spans="6:7" x14ac:dyDescent="0.3">
      <c r="F41844" t="s">
        <v>3558</v>
      </c>
      <c r="G41844">
        <v>2150433</v>
      </c>
    </row>
    <row r="41845" spans="6:7" x14ac:dyDescent="0.3">
      <c r="F41845" t="s">
        <v>3558</v>
      </c>
      <c r="G41845">
        <v>2155068</v>
      </c>
    </row>
    <row r="41846" spans="6:7" x14ac:dyDescent="0.3">
      <c r="F41846" t="s">
        <v>3558</v>
      </c>
      <c r="G41846">
        <v>2155288</v>
      </c>
    </row>
    <row r="41847" spans="6:7" x14ac:dyDescent="0.3">
      <c r="F41847" t="s">
        <v>3558</v>
      </c>
      <c r="G41847">
        <v>2156443</v>
      </c>
    </row>
    <row r="41848" spans="6:7" x14ac:dyDescent="0.3">
      <c r="F41848" t="s">
        <v>3558</v>
      </c>
      <c r="G41848">
        <v>2156482</v>
      </c>
    </row>
    <row r="41849" spans="6:7" x14ac:dyDescent="0.3">
      <c r="F41849" t="s">
        <v>3558</v>
      </c>
      <c r="G41849">
        <v>2165043</v>
      </c>
    </row>
    <row r="41850" spans="6:7" x14ac:dyDescent="0.3">
      <c r="F41850" t="s">
        <v>3558</v>
      </c>
      <c r="G41850">
        <v>2172661</v>
      </c>
    </row>
    <row r="41851" spans="6:7" x14ac:dyDescent="0.3">
      <c r="F41851" t="s">
        <v>3559</v>
      </c>
      <c r="G41851">
        <v>2152047</v>
      </c>
    </row>
    <row r="41852" spans="6:7" x14ac:dyDescent="0.3">
      <c r="F41852" t="s">
        <v>3559</v>
      </c>
      <c r="G41852">
        <v>2163064</v>
      </c>
    </row>
    <row r="41853" spans="6:7" x14ac:dyDescent="0.3">
      <c r="F41853" t="s">
        <v>3560</v>
      </c>
      <c r="G41853">
        <v>2145353</v>
      </c>
    </row>
    <row r="41854" spans="6:7" x14ac:dyDescent="0.3">
      <c r="F41854" t="s">
        <v>3560</v>
      </c>
      <c r="G41854">
        <v>2145976</v>
      </c>
    </row>
    <row r="41855" spans="6:7" x14ac:dyDescent="0.3">
      <c r="F41855" t="s">
        <v>3560</v>
      </c>
      <c r="G41855">
        <v>2152107</v>
      </c>
    </row>
    <row r="41856" spans="6:7" x14ac:dyDescent="0.3">
      <c r="F41856" t="s">
        <v>3561</v>
      </c>
      <c r="G41856">
        <v>2165517</v>
      </c>
    </row>
    <row r="41857" spans="6:7" x14ac:dyDescent="0.3">
      <c r="F41857" t="s">
        <v>3561</v>
      </c>
      <c r="G41857">
        <v>2166533</v>
      </c>
    </row>
    <row r="41858" spans="6:7" x14ac:dyDescent="0.3">
      <c r="F41858" t="s">
        <v>3561</v>
      </c>
      <c r="G41858">
        <v>2172771</v>
      </c>
    </row>
    <row r="41859" spans="6:7" x14ac:dyDescent="0.3">
      <c r="F41859" t="s">
        <v>3562</v>
      </c>
      <c r="G41859">
        <v>2152068</v>
      </c>
    </row>
    <row r="41860" spans="6:7" x14ac:dyDescent="0.3">
      <c r="F41860" t="s">
        <v>3562</v>
      </c>
      <c r="G41860">
        <v>2153545</v>
      </c>
    </row>
    <row r="41861" spans="6:7" x14ac:dyDescent="0.3">
      <c r="F41861" t="s">
        <v>3562</v>
      </c>
      <c r="G41861">
        <v>2153650</v>
      </c>
    </row>
    <row r="41862" spans="6:7" x14ac:dyDescent="0.3">
      <c r="F41862" t="s">
        <v>3562</v>
      </c>
      <c r="G41862">
        <v>2169504</v>
      </c>
    </row>
    <row r="41863" spans="6:7" x14ac:dyDescent="0.3">
      <c r="F41863" t="s">
        <v>3563</v>
      </c>
      <c r="G41863">
        <v>2153540</v>
      </c>
    </row>
    <row r="41864" spans="6:7" x14ac:dyDescent="0.3">
      <c r="F41864" t="s">
        <v>3563</v>
      </c>
      <c r="G41864">
        <v>2153711</v>
      </c>
    </row>
    <row r="41865" spans="6:7" x14ac:dyDescent="0.3">
      <c r="F41865" t="s">
        <v>3563</v>
      </c>
      <c r="G41865">
        <v>2163025</v>
      </c>
    </row>
    <row r="41866" spans="6:7" x14ac:dyDescent="0.3">
      <c r="F41866" t="s">
        <v>3563</v>
      </c>
      <c r="G41866">
        <v>2163068</v>
      </c>
    </row>
    <row r="41867" spans="6:7" x14ac:dyDescent="0.3">
      <c r="F41867" t="s">
        <v>3563</v>
      </c>
      <c r="G41867">
        <v>2169478</v>
      </c>
    </row>
    <row r="41868" spans="6:7" x14ac:dyDescent="0.3">
      <c r="F41868" t="s">
        <v>3563</v>
      </c>
      <c r="G41868">
        <v>2174332</v>
      </c>
    </row>
    <row r="41869" spans="6:7" x14ac:dyDescent="0.3">
      <c r="F41869" t="s">
        <v>3565</v>
      </c>
      <c r="G41869">
        <v>2156554</v>
      </c>
    </row>
    <row r="41870" spans="6:7" x14ac:dyDescent="0.3">
      <c r="F41870" t="s">
        <v>3579</v>
      </c>
      <c r="G41870">
        <v>2147480</v>
      </c>
    </row>
    <row r="41871" spans="6:7" x14ac:dyDescent="0.3">
      <c r="F41871" t="s">
        <v>3579</v>
      </c>
      <c r="G41871">
        <v>2148560</v>
      </c>
    </row>
    <row r="41872" spans="6:7" x14ac:dyDescent="0.3">
      <c r="F41872" t="s">
        <v>3579</v>
      </c>
      <c r="G41872">
        <v>2166664</v>
      </c>
    </row>
    <row r="41873" spans="6:7" x14ac:dyDescent="0.3">
      <c r="F41873" t="s">
        <v>3566</v>
      </c>
      <c r="G41873">
        <v>2148564</v>
      </c>
    </row>
    <row r="41874" spans="6:7" x14ac:dyDescent="0.3">
      <c r="F41874" t="s">
        <v>3566</v>
      </c>
      <c r="G41874">
        <v>2153767</v>
      </c>
    </row>
    <row r="41875" spans="6:7" x14ac:dyDescent="0.3">
      <c r="F41875" t="s">
        <v>3566</v>
      </c>
      <c r="G41875">
        <v>2162917</v>
      </c>
    </row>
    <row r="41876" spans="6:7" x14ac:dyDescent="0.3">
      <c r="F41876" t="s">
        <v>3566</v>
      </c>
      <c r="G41876">
        <v>2169392</v>
      </c>
    </row>
    <row r="41877" spans="6:7" x14ac:dyDescent="0.3">
      <c r="F41877" t="s">
        <v>3566</v>
      </c>
      <c r="G41877">
        <v>2174382</v>
      </c>
    </row>
    <row r="41878" spans="6:7" x14ac:dyDescent="0.3">
      <c r="F41878" t="s">
        <v>3567</v>
      </c>
      <c r="G41878">
        <v>2164864</v>
      </c>
    </row>
    <row r="41879" spans="6:7" x14ac:dyDescent="0.3">
      <c r="F41879" t="s">
        <v>3567</v>
      </c>
      <c r="G41879">
        <v>2165243</v>
      </c>
    </row>
    <row r="41880" spans="6:7" x14ac:dyDescent="0.3">
      <c r="F41880" t="s">
        <v>3568</v>
      </c>
      <c r="G41880">
        <v>2166875</v>
      </c>
    </row>
    <row r="41881" spans="6:7" x14ac:dyDescent="0.3">
      <c r="F41881" t="s">
        <v>3568</v>
      </c>
      <c r="G41881">
        <v>2168668</v>
      </c>
    </row>
    <row r="41882" spans="6:7" x14ac:dyDescent="0.3">
      <c r="F41882" t="s">
        <v>3568</v>
      </c>
      <c r="G41882">
        <v>2172789</v>
      </c>
    </row>
    <row r="41883" spans="6:7" x14ac:dyDescent="0.3">
      <c r="F41883" t="s">
        <v>3569</v>
      </c>
      <c r="G41883">
        <v>2155069</v>
      </c>
    </row>
    <row r="41884" spans="6:7" x14ac:dyDescent="0.3">
      <c r="F41884" t="s">
        <v>3569</v>
      </c>
      <c r="G41884">
        <v>2168599</v>
      </c>
    </row>
    <row r="41885" spans="6:7" x14ac:dyDescent="0.3">
      <c r="F41885" t="s">
        <v>3570</v>
      </c>
      <c r="G41885">
        <v>2158401</v>
      </c>
    </row>
    <row r="41886" spans="6:7" x14ac:dyDescent="0.3">
      <c r="F41886" t="s">
        <v>3570</v>
      </c>
      <c r="G41886">
        <v>2158876</v>
      </c>
    </row>
    <row r="41887" spans="6:7" x14ac:dyDescent="0.3">
      <c r="F41887" t="s">
        <v>3570</v>
      </c>
      <c r="G41887">
        <v>2162236</v>
      </c>
    </row>
    <row r="41888" spans="6:7" x14ac:dyDescent="0.3">
      <c r="F41888" t="s">
        <v>3571</v>
      </c>
      <c r="G41888">
        <v>2172772</v>
      </c>
    </row>
    <row r="41889" spans="6:7" x14ac:dyDescent="0.3">
      <c r="F41889" t="s">
        <v>3571</v>
      </c>
      <c r="G41889">
        <v>2174313</v>
      </c>
    </row>
    <row r="41890" spans="6:7" x14ac:dyDescent="0.3">
      <c r="F41890" t="s">
        <v>3572</v>
      </c>
      <c r="G41890">
        <v>2174333</v>
      </c>
    </row>
    <row r="41891" spans="6:7" x14ac:dyDescent="0.3">
      <c r="F41891" t="s">
        <v>3574</v>
      </c>
      <c r="G41891">
        <v>2162992</v>
      </c>
    </row>
    <row r="41892" spans="6:7" x14ac:dyDescent="0.3">
      <c r="F41892" t="s">
        <v>3574</v>
      </c>
      <c r="G41892">
        <v>2165514</v>
      </c>
    </row>
    <row r="41893" spans="6:7" x14ac:dyDescent="0.3">
      <c r="F41893" t="s">
        <v>3574</v>
      </c>
      <c r="G41893">
        <v>2168649</v>
      </c>
    </row>
    <row r="41894" spans="6:7" x14ac:dyDescent="0.3">
      <c r="F41894" t="s">
        <v>3574</v>
      </c>
      <c r="G41894">
        <v>2174272</v>
      </c>
    </row>
    <row r="41895" spans="6:7" x14ac:dyDescent="0.3">
      <c r="F41895" t="s">
        <v>3576</v>
      </c>
      <c r="G41895">
        <v>2164960</v>
      </c>
    </row>
    <row r="41896" spans="6:7" x14ac:dyDescent="0.3">
      <c r="F41896" t="s">
        <v>3576</v>
      </c>
      <c r="G41896">
        <v>2165161</v>
      </c>
    </row>
    <row r="41897" spans="6:7" x14ac:dyDescent="0.3">
      <c r="F41897" t="s">
        <v>3576</v>
      </c>
      <c r="G41897">
        <v>2165450</v>
      </c>
    </row>
    <row r="41898" spans="6:7" x14ac:dyDescent="0.3">
      <c r="F41898" t="s">
        <v>3576</v>
      </c>
      <c r="G41898">
        <v>2169798</v>
      </c>
    </row>
    <row r="41899" spans="6:7" x14ac:dyDescent="0.3">
      <c r="F41899" t="s">
        <v>3577</v>
      </c>
      <c r="G41899">
        <v>2169864</v>
      </c>
    </row>
    <row r="41900" spans="6:7" x14ac:dyDescent="0.3">
      <c r="F41900" t="s">
        <v>3552</v>
      </c>
      <c r="G41900">
        <v>2143893</v>
      </c>
    </row>
    <row r="41901" spans="6:7" x14ac:dyDescent="0.3">
      <c r="F41901" t="s">
        <v>3552</v>
      </c>
      <c r="G41901">
        <v>2160395</v>
      </c>
    </row>
    <row r="41902" spans="6:7" x14ac:dyDescent="0.3">
      <c r="F41902" t="s">
        <v>3552</v>
      </c>
      <c r="G41902">
        <v>2166474</v>
      </c>
    </row>
    <row r="41903" spans="6:7" x14ac:dyDescent="0.3">
      <c r="F41903" t="s">
        <v>3553</v>
      </c>
      <c r="G41903">
        <v>2146882</v>
      </c>
    </row>
    <row r="41904" spans="6:7" x14ac:dyDescent="0.3">
      <c r="F41904" t="s">
        <v>3553</v>
      </c>
      <c r="G41904">
        <v>2160393</v>
      </c>
    </row>
    <row r="41905" spans="6:7" x14ac:dyDescent="0.3">
      <c r="F41905" t="s">
        <v>3553</v>
      </c>
      <c r="G41905">
        <v>2162733</v>
      </c>
    </row>
    <row r="41906" spans="6:7" x14ac:dyDescent="0.3">
      <c r="F41906" t="s">
        <v>3578</v>
      </c>
      <c r="G41906">
        <v>2140534</v>
      </c>
    </row>
    <row r="41907" spans="6:7" x14ac:dyDescent="0.3">
      <c r="F41907" t="s">
        <v>3578</v>
      </c>
      <c r="G41907">
        <v>2140605</v>
      </c>
    </row>
    <row r="41908" spans="6:7" x14ac:dyDescent="0.3">
      <c r="F41908" t="s">
        <v>3578</v>
      </c>
      <c r="G41908">
        <v>2151870</v>
      </c>
    </row>
    <row r="41909" spans="6:7" x14ac:dyDescent="0.3">
      <c r="F41909" t="s">
        <v>3578</v>
      </c>
      <c r="G41909">
        <v>2162727</v>
      </c>
    </row>
    <row r="41910" spans="6:7" x14ac:dyDescent="0.3">
      <c r="F41910" t="s">
        <v>3578</v>
      </c>
      <c r="G41910">
        <v>2162738</v>
      </c>
    </row>
    <row r="41911" spans="6:7" x14ac:dyDescent="0.3">
      <c r="F41911" t="s">
        <v>3578</v>
      </c>
      <c r="G41911">
        <v>2167539</v>
      </c>
    </row>
    <row r="41912" spans="6:7" x14ac:dyDescent="0.3">
      <c r="F41912" t="s">
        <v>3554</v>
      </c>
      <c r="G41912">
        <v>2160253</v>
      </c>
    </row>
    <row r="41913" spans="6:7" x14ac:dyDescent="0.3">
      <c r="F41913" t="s">
        <v>3554</v>
      </c>
      <c r="G41913">
        <v>2162746</v>
      </c>
    </row>
    <row r="41914" spans="6:7" x14ac:dyDescent="0.3">
      <c r="F41914" t="s">
        <v>3556</v>
      </c>
      <c r="G41914">
        <v>2167504</v>
      </c>
    </row>
    <row r="41915" spans="6:7" x14ac:dyDescent="0.3">
      <c r="F41915" t="s">
        <v>3556</v>
      </c>
      <c r="G41915">
        <v>2168818</v>
      </c>
    </row>
    <row r="41916" spans="6:7" x14ac:dyDescent="0.3">
      <c r="F41916" t="s">
        <v>3557</v>
      </c>
      <c r="G41916">
        <v>2172573</v>
      </c>
    </row>
    <row r="41917" spans="6:7" x14ac:dyDescent="0.3">
      <c r="F41917" t="s">
        <v>3559</v>
      </c>
      <c r="G41917">
        <v>2140542</v>
      </c>
    </row>
    <row r="41918" spans="6:7" x14ac:dyDescent="0.3">
      <c r="F41918" t="s">
        <v>3559</v>
      </c>
      <c r="G41918">
        <v>2146878</v>
      </c>
    </row>
    <row r="41919" spans="6:7" x14ac:dyDescent="0.3">
      <c r="F41919" t="s">
        <v>3560</v>
      </c>
      <c r="G41919">
        <v>2166467</v>
      </c>
    </row>
    <row r="41920" spans="6:7" x14ac:dyDescent="0.3">
      <c r="F41920" t="s">
        <v>3560</v>
      </c>
      <c r="G41920">
        <v>2167515</v>
      </c>
    </row>
    <row r="41921" spans="6:7" x14ac:dyDescent="0.3">
      <c r="F41921" t="s">
        <v>3560</v>
      </c>
      <c r="G41921">
        <v>2168794</v>
      </c>
    </row>
    <row r="41922" spans="6:7" x14ac:dyDescent="0.3">
      <c r="F41922" t="s">
        <v>3560</v>
      </c>
      <c r="G41922">
        <v>2168843</v>
      </c>
    </row>
    <row r="41923" spans="6:7" x14ac:dyDescent="0.3">
      <c r="F41923" t="s">
        <v>3561</v>
      </c>
      <c r="G41923">
        <v>2146851</v>
      </c>
    </row>
    <row r="41924" spans="6:7" x14ac:dyDescent="0.3">
      <c r="F41924" t="s">
        <v>3561</v>
      </c>
      <c r="G41924">
        <v>2164767</v>
      </c>
    </row>
    <row r="41925" spans="6:7" x14ac:dyDescent="0.3">
      <c r="F41925" t="s">
        <v>3561</v>
      </c>
      <c r="G41925">
        <v>2166494</v>
      </c>
    </row>
    <row r="41926" spans="6:7" x14ac:dyDescent="0.3">
      <c r="F41926" t="s">
        <v>3561</v>
      </c>
      <c r="G41926">
        <v>2167509</v>
      </c>
    </row>
    <row r="41927" spans="6:7" x14ac:dyDescent="0.3">
      <c r="F41927" t="s">
        <v>3561</v>
      </c>
      <c r="G41927">
        <v>2167514</v>
      </c>
    </row>
    <row r="41928" spans="6:7" x14ac:dyDescent="0.3">
      <c r="F41928" t="s">
        <v>3561</v>
      </c>
      <c r="G41928">
        <v>2168799</v>
      </c>
    </row>
    <row r="41929" spans="6:7" x14ac:dyDescent="0.3">
      <c r="F41929" t="s">
        <v>3562</v>
      </c>
      <c r="G41929">
        <v>2148460</v>
      </c>
    </row>
    <row r="41930" spans="6:7" x14ac:dyDescent="0.3">
      <c r="F41930" t="s">
        <v>3562</v>
      </c>
      <c r="G41930">
        <v>2151905</v>
      </c>
    </row>
    <row r="41931" spans="6:7" x14ac:dyDescent="0.3">
      <c r="F41931" t="s">
        <v>3562</v>
      </c>
      <c r="G41931">
        <v>2166523</v>
      </c>
    </row>
    <row r="41932" spans="6:7" x14ac:dyDescent="0.3">
      <c r="F41932" t="s">
        <v>3564</v>
      </c>
      <c r="G41932">
        <v>2154920</v>
      </c>
    </row>
    <row r="41933" spans="6:7" x14ac:dyDescent="0.3">
      <c r="F41933" t="s">
        <v>3564</v>
      </c>
      <c r="G41933">
        <v>2156369</v>
      </c>
    </row>
    <row r="41934" spans="6:7" x14ac:dyDescent="0.3">
      <c r="F41934" t="s">
        <v>3565</v>
      </c>
      <c r="G41934">
        <v>2151907</v>
      </c>
    </row>
    <row r="41935" spans="6:7" x14ac:dyDescent="0.3">
      <c r="F41935" t="s">
        <v>3565</v>
      </c>
      <c r="G41935">
        <v>2162726</v>
      </c>
    </row>
    <row r="41936" spans="6:7" x14ac:dyDescent="0.3">
      <c r="F41936" t="s">
        <v>3565</v>
      </c>
      <c r="G41936">
        <v>2164763</v>
      </c>
    </row>
    <row r="41937" spans="6:7" x14ac:dyDescent="0.3">
      <c r="F41937" t="s">
        <v>3565</v>
      </c>
      <c r="G41937">
        <v>2167532</v>
      </c>
    </row>
    <row r="41938" spans="6:7" x14ac:dyDescent="0.3">
      <c r="F41938" t="s">
        <v>3565</v>
      </c>
      <c r="G41938">
        <v>2168785</v>
      </c>
    </row>
    <row r="41939" spans="6:7" x14ac:dyDescent="0.3">
      <c r="F41939" t="s">
        <v>3579</v>
      </c>
      <c r="G41939">
        <v>2151883</v>
      </c>
    </row>
    <row r="41940" spans="6:7" x14ac:dyDescent="0.3">
      <c r="F41940" t="s">
        <v>3579</v>
      </c>
      <c r="G41940">
        <v>2151929</v>
      </c>
    </row>
    <row r="41941" spans="6:7" x14ac:dyDescent="0.3">
      <c r="F41941" t="s">
        <v>3579</v>
      </c>
      <c r="G41941">
        <v>2156329</v>
      </c>
    </row>
    <row r="41942" spans="6:7" x14ac:dyDescent="0.3">
      <c r="F41942" t="s">
        <v>3579</v>
      </c>
      <c r="G41942">
        <v>2172535</v>
      </c>
    </row>
    <row r="41943" spans="6:7" x14ac:dyDescent="0.3">
      <c r="F41943" t="s">
        <v>3566</v>
      </c>
      <c r="G41943">
        <v>2151921</v>
      </c>
    </row>
    <row r="41944" spans="6:7" x14ac:dyDescent="0.3">
      <c r="F41944" t="s">
        <v>3566</v>
      </c>
      <c r="G41944">
        <v>2160300</v>
      </c>
    </row>
    <row r="41945" spans="6:7" x14ac:dyDescent="0.3">
      <c r="F41945" t="s">
        <v>3566</v>
      </c>
      <c r="G41945">
        <v>2167535</v>
      </c>
    </row>
    <row r="41946" spans="6:7" x14ac:dyDescent="0.3">
      <c r="F41946" t="s">
        <v>3568</v>
      </c>
      <c r="G41946">
        <v>2160400</v>
      </c>
    </row>
    <row r="41947" spans="6:7" x14ac:dyDescent="0.3">
      <c r="F41947" t="s">
        <v>3568</v>
      </c>
      <c r="G41947">
        <v>2168770</v>
      </c>
    </row>
    <row r="41948" spans="6:7" x14ac:dyDescent="0.3">
      <c r="F41948" t="s">
        <v>3569</v>
      </c>
      <c r="G41948">
        <v>2154918</v>
      </c>
    </row>
    <row r="41949" spans="6:7" x14ac:dyDescent="0.3">
      <c r="F41949" t="s">
        <v>3569</v>
      </c>
      <c r="G41949">
        <v>2162846</v>
      </c>
    </row>
    <row r="41950" spans="6:7" x14ac:dyDescent="0.3">
      <c r="F41950" t="s">
        <v>3569</v>
      </c>
      <c r="G41950">
        <v>2168837</v>
      </c>
    </row>
    <row r="41951" spans="6:7" x14ac:dyDescent="0.3">
      <c r="F41951" t="s">
        <v>3570</v>
      </c>
      <c r="G41951">
        <v>2160357</v>
      </c>
    </row>
    <row r="41952" spans="6:7" x14ac:dyDescent="0.3">
      <c r="F41952" t="s">
        <v>3570</v>
      </c>
      <c r="G41952">
        <v>2166537</v>
      </c>
    </row>
    <row r="41953" spans="6:7" x14ac:dyDescent="0.3">
      <c r="F41953" t="s">
        <v>3571</v>
      </c>
      <c r="G41953">
        <v>2160214</v>
      </c>
    </row>
    <row r="41954" spans="6:7" x14ac:dyDescent="0.3">
      <c r="F41954" t="s">
        <v>3571</v>
      </c>
      <c r="G41954">
        <v>2160332</v>
      </c>
    </row>
    <row r="41955" spans="6:7" x14ac:dyDescent="0.3">
      <c r="F41955" t="s">
        <v>3571</v>
      </c>
      <c r="G41955">
        <v>2166598</v>
      </c>
    </row>
    <row r="41956" spans="6:7" x14ac:dyDescent="0.3">
      <c r="F41956" t="s">
        <v>3571</v>
      </c>
      <c r="G41956">
        <v>2168842</v>
      </c>
    </row>
    <row r="41957" spans="6:7" x14ac:dyDescent="0.3">
      <c r="F41957" t="s">
        <v>3573</v>
      </c>
      <c r="G41957">
        <v>2160402</v>
      </c>
    </row>
    <row r="41958" spans="6:7" x14ac:dyDescent="0.3">
      <c r="F41958" t="s">
        <v>3573</v>
      </c>
      <c r="G41958">
        <v>2164762</v>
      </c>
    </row>
    <row r="41959" spans="6:7" x14ac:dyDescent="0.3">
      <c r="F41959" t="s">
        <v>3573</v>
      </c>
      <c r="G41959">
        <v>2166529</v>
      </c>
    </row>
    <row r="41960" spans="6:7" x14ac:dyDescent="0.3">
      <c r="F41960" t="s">
        <v>3573</v>
      </c>
      <c r="G41960">
        <v>2166589</v>
      </c>
    </row>
    <row r="41961" spans="6:7" x14ac:dyDescent="0.3">
      <c r="F41961" t="s">
        <v>3576</v>
      </c>
      <c r="G41961">
        <v>2166498</v>
      </c>
    </row>
    <row r="41962" spans="6:7" x14ac:dyDescent="0.3">
      <c r="F41962" t="s">
        <v>3552</v>
      </c>
      <c r="G41962">
        <v>2134735</v>
      </c>
    </row>
    <row r="41963" spans="6:7" x14ac:dyDescent="0.3">
      <c r="F41963" t="s">
        <v>3552</v>
      </c>
      <c r="G41963">
        <v>2134762</v>
      </c>
    </row>
    <row r="41964" spans="6:7" x14ac:dyDescent="0.3">
      <c r="F41964" t="s">
        <v>3552</v>
      </c>
      <c r="G41964">
        <v>2134900</v>
      </c>
    </row>
    <row r="41965" spans="6:7" x14ac:dyDescent="0.3">
      <c r="F41965" t="s">
        <v>3552</v>
      </c>
      <c r="G41965">
        <v>2143589</v>
      </c>
    </row>
    <row r="41966" spans="6:7" x14ac:dyDescent="0.3">
      <c r="F41966" t="s">
        <v>3552</v>
      </c>
      <c r="G41966">
        <v>2160656</v>
      </c>
    </row>
    <row r="41967" spans="6:7" x14ac:dyDescent="0.3">
      <c r="F41967" t="s">
        <v>3552</v>
      </c>
      <c r="G41967">
        <v>2167298</v>
      </c>
    </row>
    <row r="41968" spans="6:7" x14ac:dyDescent="0.3">
      <c r="F41968" t="s">
        <v>3552</v>
      </c>
      <c r="G41968">
        <v>2172894</v>
      </c>
    </row>
    <row r="41969" spans="6:7" x14ac:dyDescent="0.3">
      <c r="F41969" t="s">
        <v>3552</v>
      </c>
      <c r="G41969">
        <v>2173000</v>
      </c>
    </row>
    <row r="41970" spans="6:7" x14ac:dyDescent="0.3">
      <c r="F41970" t="s">
        <v>3552</v>
      </c>
      <c r="G41970">
        <v>2173137</v>
      </c>
    </row>
    <row r="41971" spans="6:7" x14ac:dyDescent="0.3">
      <c r="F41971" t="s">
        <v>3552</v>
      </c>
      <c r="G41971">
        <v>2173143</v>
      </c>
    </row>
    <row r="41972" spans="6:7" x14ac:dyDescent="0.3">
      <c r="F41972" t="s">
        <v>3553</v>
      </c>
      <c r="G41972">
        <v>2154922</v>
      </c>
    </row>
    <row r="41973" spans="6:7" x14ac:dyDescent="0.3">
      <c r="F41973" t="s">
        <v>3553</v>
      </c>
      <c r="G41973">
        <v>2157642</v>
      </c>
    </row>
    <row r="41974" spans="6:7" x14ac:dyDescent="0.3">
      <c r="F41974" t="s">
        <v>3553</v>
      </c>
      <c r="G41974">
        <v>2160475</v>
      </c>
    </row>
    <row r="41975" spans="6:7" x14ac:dyDescent="0.3">
      <c r="F41975" t="s">
        <v>3553</v>
      </c>
      <c r="G41975">
        <v>2163751</v>
      </c>
    </row>
    <row r="41976" spans="6:7" x14ac:dyDescent="0.3">
      <c r="F41976" t="s">
        <v>3553</v>
      </c>
      <c r="G41976">
        <v>2173055</v>
      </c>
    </row>
    <row r="41977" spans="6:7" x14ac:dyDescent="0.3">
      <c r="F41977" t="s">
        <v>3578</v>
      </c>
      <c r="G41977">
        <v>2152325</v>
      </c>
    </row>
    <row r="41978" spans="6:7" x14ac:dyDescent="0.3">
      <c r="F41978" t="s">
        <v>3578</v>
      </c>
      <c r="G41978">
        <v>2152458</v>
      </c>
    </row>
    <row r="41979" spans="6:7" x14ac:dyDescent="0.3">
      <c r="F41979" t="s">
        <v>3578</v>
      </c>
      <c r="G41979">
        <v>2163711</v>
      </c>
    </row>
    <row r="41980" spans="6:7" x14ac:dyDescent="0.3">
      <c r="F41980" t="s">
        <v>3578</v>
      </c>
      <c r="G41980">
        <v>2163886</v>
      </c>
    </row>
    <row r="41981" spans="6:7" x14ac:dyDescent="0.3">
      <c r="F41981" t="s">
        <v>3578</v>
      </c>
      <c r="G41981">
        <v>2167282</v>
      </c>
    </row>
    <row r="41982" spans="6:7" x14ac:dyDescent="0.3">
      <c r="F41982" t="s">
        <v>3554</v>
      </c>
      <c r="G41982">
        <v>2138835</v>
      </c>
    </row>
    <row r="41983" spans="6:7" x14ac:dyDescent="0.3">
      <c r="F41983" t="s">
        <v>3554</v>
      </c>
      <c r="G41983">
        <v>2143213</v>
      </c>
    </row>
    <row r="41984" spans="6:7" x14ac:dyDescent="0.3">
      <c r="F41984" t="s">
        <v>3554</v>
      </c>
      <c r="G41984">
        <v>2144758</v>
      </c>
    </row>
    <row r="41985" spans="6:7" x14ac:dyDescent="0.3">
      <c r="F41985" t="s">
        <v>3554</v>
      </c>
      <c r="G41985">
        <v>2154912</v>
      </c>
    </row>
    <row r="41986" spans="6:7" x14ac:dyDescent="0.3">
      <c r="F41986" t="s">
        <v>3554</v>
      </c>
      <c r="G41986">
        <v>2164521</v>
      </c>
    </row>
    <row r="41987" spans="6:7" x14ac:dyDescent="0.3">
      <c r="F41987" t="s">
        <v>3554</v>
      </c>
      <c r="G41987">
        <v>2172921</v>
      </c>
    </row>
    <row r="41988" spans="6:7" x14ac:dyDescent="0.3">
      <c r="F41988" t="s">
        <v>3554</v>
      </c>
      <c r="G41988">
        <v>2172957</v>
      </c>
    </row>
    <row r="41989" spans="6:7" x14ac:dyDescent="0.3">
      <c r="F41989" t="s">
        <v>3555</v>
      </c>
      <c r="G41989">
        <v>2148998</v>
      </c>
    </row>
    <row r="41990" spans="6:7" x14ac:dyDescent="0.3">
      <c r="F41990" t="s">
        <v>3555</v>
      </c>
      <c r="G41990">
        <v>2149039</v>
      </c>
    </row>
    <row r="41991" spans="6:7" x14ac:dyDescent="0.3">
      <c r="F41991" t="s">
        <v>3555</v>
      </c>
      <c r="G41991">
        <v>2157593</v>
      </c>
    </row>
    <row r="41992" spans="6:7" x14ac:dyDescent="0.3">
      <c r="F41992" t="s">
        <v>3555</v>
      </c>
      <c r="G41992">
        <v>2160623</v>
      </c>
    </row>
    <row r="41993" spans="6:7" x14ac:dyDescent="0.3">
      <c r="F41993" t="s">
        <v>3555</v>
      </c>
      <c r="G41993">
        <v>2173087</v>
      </c>
    </row>
    <row r="41994" spans="6:7" x14ac:dyDescent="0.3">
      <c r="F41994" t="s">
        <v>3556</v>
      </c>
      <c r="G41994">
        <v>2143346</v>
      </c>
    </row>
    <row r="41995" spans="6:7" x14ac:dyDescent="0.3">
      <c r="F41995" t="s">
        <v>3556</v>
      </c>
      <c r="G41995">
        <v>2144624</v>
      </c>
    </row>
    <row r="41996" spans="6:7" x14ac:dyDescent="0.3">
      <c r="F41996" t="s">
        <v>3556</v>
      </c>
      <c r="G41996">
        <v>2157736</v>
      </c>
    </row>
    <row r="41997" spans="6:7" x14ac:dyDescent="0.3">
      <c r="F41997" t="s">
        <v>3556</v>
      </c>
      <c r="G41997">
        <v>2160566</v>
      </c>
    </row>
    <row r="41998" spans="6:7" x14ac:dyDescent="0.3">
      <c r="F41998" t="s">
        <v>3556</v>
      </c>
      <c r="G41998">
        <v>2167030</v>
      </c>
    </row>
    <row r="41999" spans="6:7" x14ac:dyDescent="0.3">
      <c r="F41999" t="s">
        <v>3557</v>
      </c>
      <c r="G41999">
        <v>2144568</v>
      </c>
    </row>
    <row r="42000" spans="6:7" x14ac:dyDescent="0.3">
      <c r="F42000" t="s">
        <v>3557</v>
      </c>
      <c r="G42000">
        <v>2152515</v>
      </c>
    </row>
    <row r="42001" spans="6:7" x14ac:dyDescent="0.3">
      <c r="F42001" t="s">
        <v>3557</v>
      </c>
      <c r="G42001">
        <v>2157630</v>
      </c>
    </row>
    <row r="42002" spans="6:7" x14ac:dyDescent="0.3">
      <c r="F42002" t="s">
        <v>3557</v>
      </c>
      <c r="G42002">
        <v>2163714</v>
      </c>
    </row>
    <row r="42003" spans="6:7" x14ac:dyDescent="0.3">
      <c r="F42003" t="s">
        <v>3557</v>
      </c>
      <c r="G42003">
        <v>2170148</v>
      </c>
    </row>
    <row r="42004" spans="6:7" x14ac:dyDescent="0.3">
      <c r="F42004" t="s">
        <v>3557</v>
      </c>
      <c r="G42004">
        <v>2173054</v>
      </c>
    </row>
    <row r="42005" spans="6:7" x14ac:dyDescent="0.3">
      <c r="F42005" t="s">
        <v>3558</v>
      </c>
      <c r="G42005">
        <v>2170123</v>
      </c>
    </row>
    <row r="42006" spans="6:7" x14ac:dyDescent="0.3">
      <c r="F42006" t="s">
        <v>3559</v>
      </c>
      <c r="G42006">
        <v>2148824</v>
      </c>
    </row>
    <row r="42007" spans="6:7" x14ac:dyDescent="0.3">
      <c r="F42007" t="s">
        <v>3559</v>
      </c>
      <c r="G42007">
        <v>2160658</v>
      </c>
    </row>
    <row r="42008" spans="6:7" x14ac:dyDescent="0.3">
      <c r="F42008" t="s">
        <v>3559</v>
      </c>
      <c r="G42008">
        <v>2163891</v>
      </c>
    </row>
    <row r="42009" spans="6:7" x14ac:dyDescent="0.3">
      <c r="F42009" t="s">
        <v>3559</v>
      </c>
      <c r="G42009">
        <v>2166835</v>
      </c>
    </row>
    <row r="42010" spans="6:7" x14ac:dyDescent="0.3">
      <c r="F42010" t="s">
        <v>3560</v>
      </c>
      <c r="G42010">
        <v>2143588</v>
      </c>
    </row>
    <row r="42011" spans="6:7" x14ac:dyDescent="0.3">
      <c r="F42011" t="s">
        <v>3560</v>
      </c>
      <c r="G42011">
        <v>2154923</v>
      </c>
    </row>
    <row r="42012" spans="6:7" x14ac:dyDescent="0.3">
      <c r="F42012" t="s">
        <v>3560</v>
      </c>
      <c r="G42012">
        <v>2166623</v>
      </c>
    </row>
    <row r="42013" spans="6:7" x14ac:dyDescent="0.3">
      <c r="F42013" t="s">
        <v>3561</v>
      </c>
      <c r="G42013">
        <v>2160511</v>
      </c>
    </row>
    <row r="42014" spans="6:7" x14ac:dyDescent="0.3">
      <c r="F42014" t="s">
        <v>3561</v>
      </c>
      <c r="G42014">
        <v>2172880</v>
      </c>
    </row>
    <row r="42015" spans="6:7" x14ac:dyDescent="0.3">
      <c r="F42015" t="s">
        <v>3561</v>
      </c>
      <c r="G42015">
        <v>2172962</v>
      </c>
    </row>
    <row r="42016" spans="6:7" x14ac:dyDescent="0.3">
      <c r="F42016" t="s">
        <v>3562</v>
      </c>
      <c r="G42016">
        <v>2160731</v>
      </c>
    </row>
    <row r="42017" spans="6:7" x14ac:dyDescent="0.3">
      <c r="F42017" t="s">
        <v>3562</v>
      </c>
      <c r="G42017">
        <v>2167082</v>
      </c>
    </row>
    <row r="42018" spans="6:7" x14ac:dyDescent="0.3">
      <c r="F42018" t="s">
        <v>3562</v>
      </c>
      <c r="G42018">
        <v>2167281</v>
      </c>
    </row>
    <row r="42019" spans="6:7" x14ac:dyDescent="0.3">
      <c r="F42019" t="s">
        <v>3563</v>
      </c>
      <c r="G42019">
        <v>2148755</v>
      </c>
    </row>
    <row r="42020" spans="6:7" x14ac:dyDescent="0.3">
      <c r="F42020" t="s">
        <v>3564</v>
      </c>
      <c r="G42020">
        <v>2152435</v>
      </c>
    </row>
    <row r="42021" spans="6:7" x14ac:dyDescent="0.3">
      <c r="F42021" t="s">
        <v>3564</v>
      </c>
      <c r="G42021">
        <v>2152625</v>
      </c>
    </row>
    <row r="42022" spans="6:7" x14ac:dyDescent="0.3">
      <c r="F42022" t="s">
        <v>3564</v>
      </c>
      <c r="G42022">
        <v>2157669</v>
      </c>
    </row>
    <row r="42023" spans="6:7" x14ac:dyDescent="0.3">
      <c r="F42023" t="s">
        <v>3564</v>
      </c>
      <c r="G42023">
        <v>2160586</v>
      </c>
    </row>
    <row r="42024" spans="6:7" x14ac:dyDescent="0.3">
      <c r="F42024" t="s">
        <v>3564</v>
      </c>
      <c r="G42024">
        <v>2167085</v>
      </c>
    </row>
    <row r="42025" spans="6:7" x14ac:dyDescent="0.3">
      <c r="F42025" t="s">
        <v>3565</v>
      </c>
      <c r="G42025">
        <v>2157521</v>
      </c>
    </row>
    <row r="42026" spans="6:7" x14ac:dyDescent="0.3">
      <c r="F42026" t="s">
        <v>3565</v>
      </c>
      <c r="G42026">
        <v>2157573</v>
      </c>
    </row>
    <row r="42027" spans="6:7" x14ac:dyDescent="0.3">
      <c r="F42027" t="s">
        <v>3565</v>
      </c>
      <c r="G42027">
        <v>2157859</v>
      </c>
    </row>
    <row r="42028" spans="6:7" x14ac:dyDescent="0.3">
      <c r="F42028" t="s">
        <v>3565</v>
      </c>
      <c r="G42028">
        <v>2166836</v>
      </c>
    </row>
    <row r="42029" spans="6:7" x14ac:dyDescent="0.3">
      <c r="F42029" t="s">
        <v>3579</v>
      </c>
      <c r="G42029">
        <v>2157818</v>
      </c>
    </row>
    <row r="42030" spans="6:7" x14ac:dyDescent="0.3">
      <c r="F42030" t="s">
        <v>3579</v>
      </c>
      <c r="G42030">
        <v>2160474</v>
      </c>
    </row>
    <row r="42031" spans="6:7" x14ac:dyDescent="0.3">
      <c r="F42031" t="s">
        <v>3579</v>
      </c>
      <c r="G42031">
        <v>2170261</v>
      </c>
    </row>
    <row r="42032" spans="6:7" x14ac:dyDescent="0.3">
      <c r="F42032" t="s">
        <v>3566</v>
      </c>
      <c r="G42032">
        <v>2164512</v>
      </c>
    </row>
    <row r="42033" spans="6:7" x14ac:dyDescent="0.3">
      <c r="F42033" t="s">
        <v>3567</v>
      </c>
      <c r="G42033">
        <v>2152434</v>
      </c>
    </row>
    <row r="42034" spans="6:7" x14ac:dyDescent="0.3">
      <c r="F42034" t="s">
        <v>3567</v>
      </c>
      <c r="G42034">
        <v>2157671</v>
      </c>
    </row>
    <row r="42035" spans="6:7" x14ac:dyDescent="0.3">
      <c r="F42035" t="s">
        <v>3567</v>
      </c>
      <c r="G42035">
        <v>2160530</v>
      </c>
    </row>
    <row r="42036" spans="6:7" x14ac:dyDescent="0.3">
      <c r="F42036" t="s">
        <v>3567</v>
      </c>
      <c r="G42036">
        <v>2160804</v>
      </c>
    </row>
    <row r="42037" spans="6:7" x14ac:dyDescent="0.3">
      <c r="F42037" t="s">
        <v>3567</v>
      </c>
      <c r="G42037">
        <v>2170167</v>
      </c>
    </row>
    <row r="42038" spans="6:7" x14ac:dyDescent="0.3">
      <c r="F42038" t="s">
        <v>3567</v>
      </c>
      <c r="G42038">
        <v>2173105</v>
      </c>
    </row>
    <row r="42039" spans="6:7" x14ac:dyDescent="0.3">
      <c r="F42039" t="s">
        <v>3568</v>
      </c>
      <c r="G42039">
        <v>2157518</v>
      </c>
    </row>
    <row r="42040" spans="6:7" x14ac:dyDescent="0.3">
      <c r="F42040" t="s">
        <v>3568</v>
      </c>
      <c r="G42040">
        <v>2157871</v>
      </c>
    </row>
    <row r="42041" spans="6:7" x14ac:dyDescent="0.3">
      <c r="F42041" t="s">
        <v>3568</v>
      </c>
      <c r="G42041">
        <v>2166670</v>
      </c>
    </row>
    <row r="42042" spans="6:7" x14ac:dyDescent="0.3">
      <c r="F42042" t="s">
        <v>3568</v>
      </c>
      <c r="G42042">
        <v>2166832</v>
      </c>
    </row>
    <row r="42043" spans="6:7" x14ac:dyDescent="0.3">
      <c r="F42043" t="s">
        <v>3568</v>
      </c>
      <c r="G42043">
        <v>2167027</v>
      </c>
    </row>
    <row r="42044" spans="6:7" x14ac:dyDescent="0.3">
      <c r="F42044" t="s">
        <v>3568</v>
      </c>
      <c r="G42044">
        <v>2167204</v>
      </c>
    </row>
    <row r="42045" spans="6:7" x14ac:dyDescent="0.3">
      <c r="F42045" t="s">
        <v>3569</v>
      </c>
      <c r="G42045">
        <v>2152631</v>
      </c>
    </row>
    <row r="42046" spans="6:7" x14ac:dyDescent="0.3">
      <c r="F42046" t="s">
        <v>3569</v>
      </c>
      <c r="G42046">
        <v>2170135</v>
      </c>
    </row>
    <row r="42047" spans="6:7" x14ac:dyDescent="0.3">
      <c r="F42047" t="s">
        <v>3569</v>
      </c>
      <c r="G42047">
        <v>2173058</v>
      </c>
    </row>
    <row r="42048" spans="6:7" x14ac:dyDescent="0.3">
      <c r="F42048" t="s">
        <v>3570</v>
      </c>
      <c r="G42048">
        <v>2166929</v>
      </c>
    </row>
    <row r="42049" spans="6:7" x14ac:dyDescent="0.3">
      <c r="F42049" t="s">
        <v>3571</v>
      </c>
      <c r="G42049">
        <v>2164505</v>
      </c>
    </row>
    <row r="42050" spans="6:7" x14ac:dyDescent="0.3">
      <c r="F42050" t="s">
        <v>3572</v>
      </c>
      <c r="G42050">
        <v>2172845</v>
      </c>
    </row>
    <row r="42051" spans="6:7" x14ac:dyDescent="0.3">
      <c r="F42051" t="s">
        <v>3572</v>
      </c>
      <c r="G42051">
        <v>2173057</v>
      </c>
    </row>
    <row r="42052" spans="6:7" x14ac:dyDescent="0.3">
      <c r="F42052" t="s">
        <v>3573</v>
      </c>
      <c r="G42052">
        <v>2160565</v>
      </c>
    </row>
    <row r="42053" spans="6:7" x14ac:dyDescent="0.3">
      <c r="F42053" t="s">
        <v>3573</v>
      </c>
      <c r="G42053">
        <v>2163691</v>
      </c>
    </row>
    <row r="42054" spans="6:7" x14ac:dyDescent="0.3">
      <c r="F42054" t="s">
        <v>3573</v>
      </c>
      <c r="G42054">
        <v>2170238</v>
      </c>
    </row>
    <row r="42055" spans="6:7" x14ac:dyDescent="0.3">
      <c r="F42055" t="s">
        <v>3574</v>
      </c>
      <c r="G42055">
        <v>2160657</v>
      </c>
    </row>
    <row r="42056" spans="6:7" x14ac:dyDescent="0.3">
      <c r="F42056" t="s">
        <v>3574</v>
      </c>
      <c r="G42056">
        <v>2170223</v>
      </c>
    </row>
    <row r="42057" spans="6:7" x14ac:dyDescent="0.3">
      <c r="F42057" t="s">
        <v>3574</v>
      </c>
      <c r="G42057">
        <v>2173116</v>
      </c>
    </row>
    <row r="42058" spans="6:7" x14ac:dyDescent="0.3">
      <c r="F42058" t="s">
        <v>3575</v>
      </c>
      <c r="G42058">
        <v>2166611</v>
      </c>
    </row>
    <row r="42059" spans="6:7" x14ac:dyDescent="0.3">
      <c r="F42059" t="s">
        <v>3575</v>
      </c>
      <c r="G42059">
        <v>2166710</v>
      </c>
    </row>
    <row r="42060" spans="6:7" x14ac:dyDescent="0.3">
      <c r="F42060" t="s">
        <v>3576</v>
      </c>
      <c r="G42060">
        <v>2164510</v>
      </c>
    </row>
    <row r="42061" spans="6:7" x14ac:dyDescent="0.3">
      <c r="F42061" t="s">
        <v>3576</v>
      </c>
      <c r="G42061">
        <v>2173139</v>
      </c>
    </row>
    <row r="42062" spans="6:7" x14ac:dyDescent="0.3">
      <c r="F42062" t="s">
        <v>3577</v>
      </c>
      <c r="G42062">
        <v>2163785</v>
      </c>
    </row>
    <row r="42063" spans="6:7" x14ac:dyDescent="0.3">
      <c r="F42063" t="s">
        <v>3552</v>
      </c>
      <c r="G42063">
        <v>2133745</v>
      </c>
    </row>
    <row r="42064" spans="6:7" x14ac:dyDescent="0.3">
      <c r="F42064" t="s">
        <v>3552</v>
      </c>
      <c r="G42064">
        <v>2138717</v>
      </c>
    </row>
    <row r="42065" spans="6:7" x14ac:dyDescent="0.3">
      <c r="F42065" t="s">
        <v>3552</v>
      </c>
      <c r="G42065">
        <v>2140007</v>
      </c>
    </row>
    <row r="42066" spans="6:7" x14ac:dyDescent="0.3">
      <c r="F42066" t="s">
        <v>3552</v>
      </c>
      <c r="G42066">
        <v>2140887</v>
      </c>
    </row>
    <row r="42067" spans="6:7" x14ac:dyDescent="0.3">
      <c r="F42067" t="s">
        <v>3552</v>
      </c>
      <c r="G42067">
        <v>2146488</v>
      </c>
    </row>
    <row r="42068" spans="6:7" x14ac:dyDescent="0.3">
      <c r="F42068" t="s">
        <v>3552</v>
      </c>
      <c r="G42068">
        <v>2154623</v>
      </c>
    </row>
    <row r="42069" spans="6:7" x14ac:dyDescent="0.3">
      <c r="F42069" t="s">
        <v>3552</v>
      </c>
      <c r="G42069">
        <v>2171514</v>
      </c>
    </row>
    <row r="42070" spans="6:7" x14ac:dyDescent="0.3">
      <c r="F42070" t="s">
        <v>3553</v>
      </c>
      <c r="G42070">
        <v>2138713</v>
      </c>
    </row>
    <row r="42071" spans="6:7" x14ac:dyDescent="0.3">
      <c r="F42071" t="s">
        <v>3553</v>
      </c>
      <c r="G42071">
        <v>2138764</v>
      </c>
    </row>
    <row r="42072" spans="6:7" x14ac:dyDescent="0.3">
      <c r="F42072" t="s">
        <v>3553</v>
      </c>
      <c r="G42072">
        <v>2141936</v>
      </c>
    </row>
    <row r="42073" spans="6:7" x14ac:dyDescent="0.3">
      <c r="F42073" t="s">
        <v>3553</v>
      </c>
      <c r="G42073">
        <v>2164397</v>
      </c>
    </row>
    <row r="42074" spans="6:7" x14ac:dyDescent="0.3">
      <c r="F42074" t="s">
        <v>3553</v>
      </c>
      <c r="G42074">
        <v>2168526</v>
      </c>
    </row>
    <row r="42075" spans="6:7" x14ac:dyDescent="0.3">
      <c r="F42075" t="s">
        <v>3553</v>
      </c>
      <c r="G42075">
        <v>2170529</v>
      </c>
    </row>
    <row r="42076" spans="6:7" x14ac:dyDescent="0.3">
      <c r="F42076" t="s">
        <v>3578</v>
      </c>
      <c r="G42076">
        <v>2142052</v>
      </c>
    </row>
    <row r="42077" spans="6:7" x14ac:dyDescent="0.3">
      <c r="F42077" t="s">
        <v>3578</v>
      </c>
      <c r="G42077">
        <v>2150885</v>
      </c>
    </row>
    <row r="42078" spans="6:7" x14ac:dyDescent="0.3">
      <c r="F42078" t="s">
        <v>3578</v>
      </c>
      <c r="G42078">
        <v>2156878</v>
      </c>
    </row>
    <row r="42079" spans="6:7" x14ac:dyDescent="0.3">
      <c r="F42079" t="s">
        <v>3578</v>
      </c>
      <c r="G42079">
        <v>2159079</v>
      </c>
    </row>
    <row r="42080" spans="6:7" x14ac:dyDescent="0.3">
      <c r="F42080" t="s">
        <v>3578</v>
      </c>
      <c r="G42080">
        <v>2170513</v>
      </c>
    </row>
    <row r="42081" spans="6:7" x14ac:dyDescent="0.3">
      <c r="F42081" t="s">
        <v>3578</v>
      </c>
      <c r="G42081">
        <v>2173946</v>
      </c>
    </row>
    <row r="42082" spans="6:7" x14ac:dyDescent="0.3">
      <c r="F42082" t="s">
        <v>3554</v>
      </c>
      <c r="G42082">
        <v>2142046</v>
      </c>
    </row>
    <row r="42083" spans="6:7" x14ac:dyDescent="0.3">
      <c r="F42083" t="s">
        <v>3554</v>
      </c>
      <c r="G42083">
        <v>2146946</v>
      </c>
    </row>
    <row r="42084" spans="6:7" x14ac:dyDescent="0.3">
      <c r="F42084" t="s">
        <v>3554</v>
      </c>
      <c r="G42084">
        <v>2164400</v>
      </c>
    </row>
    <row r="42085" spans="6:7" x14ac:dyDescent="0.3">
      <c r="F42085" t="s">
        <v>3556</v>
      </c>
      <c r="G42085">
        <v>2151217</v>
      </c>
    </row>
    <row r="42086" spans="6:7" x14ac:dyDescent="0.3">
      <c r="F42086" t="s">
        <v>3556</v>
      </c>
      <c r="G42086">
        <v>2159335</v>
      </c>
    </row>
    <row r="42087" spans="6:7" x14ac:dyDescent="0.3">
      <c r="F42087" t="s">
        <v>3556</v>
      </c>
      <c r="G42087">
        <v>2161038</v>
      </c>
    </row>
    <row r="42088" spans="6:7" x14ac:dyDescent="0.3">
      <c r="F42088" t="s">
        <v>3556</v>
      </c>
      <c r="G42088">
        <v>2164246</v>
      </c>
    </row>
    <row r="42089" spans="6:7" x14ac:dyDescent="0.3">
      <c r="F42089" t="s">
        <v>3556</v>
      </c>
      <c r="G42089">
        <v>2171516</v>
      </c>
    </row>
    <row r="42090" spans="6:7" x14ac:dyDescent="0.3">
      <c r="F42090" t="s">
        <v>3557</v>
      </c>
      <c r="G42090">
        <v>2156815</v>
      </c>
    </row>
    <row r="42091" spans="6:7" x14ac:dyDescent="0.3">
      <c r="F42091" t="s">
        <v>3557</v>
      </c>
      <c r="G42091">
        <v>2157075</v>
      </c>
    </row>
    <row r="42092" spans="6:7" x14ac:dyDescent="0.3">
      <c r="F42092" t="s">
        <v>3557</v>
      </c>
      <c r="G42092">
        <v>2157347</v>
      </c>
    </row>
    <row r="42093" spans="6:7" x14ac:dyDescent="0.3">
      <c r="F42093" t="s">
        <v>3557</v>
      </c>
      <c r="G42093">
        <v>2171682</v>
      </c>
    </row>
    <row r="42094" spans="6:7" x14ac:dyDescent="0.3">
      <c r="F42094" t="s">
        <v>3558</v>
      </c>
      <c r="G42094">
        <v>2144270</v>
      </c>
    </row>
    <row r="42095" spans="6:7" x14ac:dyDescent="0.3">
      <c r="F42095" t="s">
        <v>3558</v>
      </c>
      <c r="G42095">
        <v>2146376</v>
      </c>
    </row>
    <row r="42096" spans="6:7" x14ac:dyDescent="0.3">
      <c r="F42096" t="s">
        <v>3558</v>
      </c>
      <c r="G42096">
        <v>2152840</v>
      </c>
    </row>
    <row r="42097" spans="6:7" x14ac:dyDescent="0.3">
      <c r="F42097" t="s">
        <v>3558</v>
      </c>
      <c r="G42097">
        <v>2157074</v>
      </c>
    </row>
    <row r="42098" spans="6:7" x14ac:dyDescent="0.3">
      <c r="F42098" t="s">
        <v>3558</v>
      </c>
      <c r="G42098">
        <v>2161009</v>
      </c>
    </row>
    <row r="42099" spans="6:7" x14ac:dyDescent="0.3">
      <c r="F42099" t="s">
        <v>3558</v>
      </c>
      <c r="G42099">
        <v>2165906</v>
      </c>
    </row>
    <row r="42100" spans="6:7" x14ac:dyDescent="0.3">
      <c r="F42100" t="s">
        <v>3558</v>
      </c>
      <c r="G42100">
        <v>2170528</v>
      </c>
    </row>
    <row r="42101" spans="6:7" x14ac:dyDescent="0.3">
      <c r="F42101" t="s">
        <v>3559</v>
      </c>
      <c r="G42101">
        <v>2149478</v>
      </c>
    </row>
    <row r="42102" spans="6:7" x14ac:dyDescent="0.3">
      <c r="F42102" t="s">
        <v>3559</v>
      </c>
      <c r="G42102">
        <v>2149713</v>
      </c>
    </row>
    <row r="42103" spans="6:7" x14ac:dyDescent="0.3">
      <c r="F42103" t="s">
        <v>3559</v>
      </c>
      <c r="G42103">
        <v>2159336</v>
      </c>
    </row>
    <row r="42104" spans="6:7" x14ac:dyDescent="0.3">
      <c r="F42104" t="s">
        <v>3559</v>
      </c>
      <c r="G42104">
        <v>2161827</v>
      </c>
    </row>
    <row r="42105" spans="6:7" x14ac:dyDescent="0.3">
      <c r="F42105" t="s">
        <v>3559</v>
      </c>
      <c r="G42105">
        <v>2168607</v>
      </c>
    </row>
    <row r="42106" spans="6:7" x14ac:dyDescent="0.3">
      <c r="F42106" t="s">
        <v>3559</v>
      </c>
      <c r="G42106">
        <v>2170509</v>
      </c>
    </row>
    <row r="42107" spans="6:7" x14ac:dyDescent="0.3">
      <c r="F42107" t="s">
        <v>3559</v>
      </c>
      <c r="G42107">
        <v>2173696</v>
      </c>
    </row>
    <row r="42108" spans="6:7" x14ac:dyDescent="0.3">
      <c r="F42108" t="s">
        <v>3559</v>
      </c>
      <c r="G42108">
        <v>2173698</v>
      </c>
    </row>
    <row r="42109" spans="6:7" x14ac:dyDescent="0.3">
      <c r="F42109" t="s">
        <v>3560</v>
      </c>
      <c r="G42109">
        <v>2144400</v>
      </c>
    </row>
    <row r="42110" spans="6:7" x14ac:dyDescent="0.3">
      <c r="F42110" t="s">
        <v>3560</v>
      </c>
      <c r="G42110">
        <v>2146470</v>
      </c>
    </row>
    <row r="42111" spans="6:7" x14ac:dyDescent="0.3">
      <c r="F42111" t="s">
        <v>3560</v>
      </c>
      <c r="G42111">
        <v>2164375</v>
      </c>
    </row>
    <row r="42112" spans="6:7" x14ac:dyDescent="0.3">
      <c r="F42112" t="s">
        <v>3560</v>
      </c>
      <c r="G42112">
        <v>2171519</v>
      </c>
    </row>
    <row r="42113" spans="6:7" x14ac:dyDescent="0.3">
      <c r="F42113" t="s">
        <v>3561</v>
      </c>
      <c r="G42113">
        <v>2154622</v>
      </c>
    </row>
    <row r="42114" spans="6:7" x14ac:dyDescent="0.3">
      <c r="F42114" t="s">
        <v>3561</v>
      </c>
      <c r="G42114">
        <v>2156835</v>
      </c>
    </row>
    <row r="42115" spans="6:7" x14ac:dyDescent="0.3">
      <c r="F42115" t="s">
        <v>3562</v>
      </c>
      <c r="G42115">
        <v>2149530</v>
      </c>
    </row>
    <row r="42116" spans="6:7" x14ac:dyDescent="0.3">
      <c r="F42116" t="s">
        <v>3562</v>
      </c>
      <c r="G42116">
        <v>2165823</v>
      </c>
    </row>
    <row r="42117" spans="6:7" x14ac:dyDescent="0.3">
      <c r="F42117" t="s">
        <v>3562</v>
      </c>
      <c r="G42117">
        <v>2170465</v>
      </c>
    </row>
    <row r="42118" spans="6:7" x14ac:dyDescent="0.3">
      <c r="F42118" t="s">
        <v>3562</v>
      </c>
      <c r="G42118">
        <v>2173756</v>
      </c>
    </row>
    <row r="42119" spans="6:7" x14ac:dyDescent="0.3">
      <c r="F42119" t="s">
        <v>3563</v>
      </c>
      <c r="G42119">
        <v>2146600</v>
      </c>
    </row>
    <row r="42120" spans="6:7" x14ac:dyDescent="0.3">
      <c r="F42120" t="s">
        <v>3563</v>
      </c>
      <c r="G42120">
        <v>2168190</v>
      </c>
    </row>
    <row r="42121" spans="6:7" x14ac:dyDescent="0.3">
      <c r="F42121" t="s">
        <v>3565</v>
      </c>
      <c r="G42121">
        <v>2173969</v>
      </c>
    </row>
    <row r="42122" spans="6:7" x14ac:dyDescent="0.3">
      <c r="F42122" t="s">
        <v>3566</v>
      </c>
      <c r="G42122">
        <v>2170542</v>
      </c>
    </row>
    <row r="42123" spans="6:7" x14ac:dyDescent="0.3">
      <c r="F42123" t="s">
        <v>3568</v>
      </c>
      <c r="G42123">
        <v>2161762</v>
      </c>
    </row>
    <row r="42124" spans="6:7" x14ac:dyDescent="0.3">
      <c r="F42124" t="s">
        <v>3569</v>
      </c>
      <c r="G42124">
        <v>2154578</v>
      </c>
    </row>
    <row r="42125" spans="6:7" x14ac:dyDescent="0.3">
      <c r="F42125" t="s">
        <v>3569</v>
      </c>
      <c r="G42125">
        <v>2160828</v>
      </c>
    </row>
    <row r="42126" spans="6:7" x14ac:dyDescent="0.3">
      <c r="F42126" t="s">
        <v>3570</v>
      </c>
      <c r="G42126">
        <v>2168435</v>
      </c>
    </row>
    <row r="42127" spans="6:7" x14ac:dyDescent="0.3">
      <c r="F42127" t="s">
        <v>3570</v>
      </c>
      <c r="G42127">
        <v>2168498</v>
      </c>
    </row>
    <row r="42128" spans="6:7" x14ac:dyDescent="0.3">
      <c r="F42128" t="s">
        <v>3570</v>
      </c>
      <c r="G42128">
        <v>2173669</v>
      </c>
    </row>
    <row r="42129" spans="6:7" x14ac:dyDescent="0.3">
      <c r="F42129" t="s">
        <v>3571</v>
      </c>
      <c r="G42129">
        <v>2156827</v>
      </c>
    </row>
    <row r="42130" spans="6:7" x14ac:dyDescent="0.3">
      <c r="F42130" t="s">
        <v>3572</v>
      </c>
      <c r="G42130">
        <v>2160643</v>
      </c>
    </row>
    <row r="42131" spans="6:7" x14ac:dyDescent="0.3">
      <c r="F42131" t="s">
        <v>3572</v>
      </c>
      <c r="G42131">
        <v>2164253</v>
      </c>
    </row>
    <row r="42132" spans="6:7" x14ac:dyDescent="0.3">
      <c r="F42132" t="s">
        <v>3572</v>
      </c>
      <c r="G42132">
        <v>2168169</v>
      </c>
    </row>
    <row r="42133" spans="6:7" x14ac:dyDescent="0.3">
      <c r="F42133" t="s">
        <v>3572</v>
      </c>
      <c r="G42133">
        <v>2170494</v>
      </c>
    </row>
    <row r="42134" spans="6:7" x14ac:dyDescent="0.3">
      <c r="F42134" t="s">
        <v>3572</v>
      </c>
      <c r="G42134">
        <v>2171623</v>
      </c>
    </row>
    <row r="42135" spans="6:7" x14ac:dyDescent="0.3">
      <c r="F42135" t="s">
        <v>3573</v>
      </c>
      <c r="G42135">
        <v>2157197</v>
      </c>
    </row>
    <row r="42136" spans="6:7" x14ac:dyDescent="0.3">
      <c r="F42136" t="s">
        <v>3574</v>
      </c>
      <c r="G42136">
        <v>2164301</v>
      </c>
    </row>
    <row r="42137" spans="6:7" x14ac:dyDescent="0.3">
      <c r="F42137" t="s">
        <v>3574</v>
      </c>
      <c r="G42137">
        <v>2165700</v>
      </c>
    </row>
    <row r="42138" spans="6:7" x14ac:dyDescent="0.3">
      <c r="F42138" t="s">
        <v>3575</v>
      </c>
      <c r="G42138">
        <v>2161748</v>
      </c>
    </row>
    <row r="42139" spans="6:7" x14ac:dyDescent="0.3">
      <c r="F42139" t="s">
        <v>3575</v>
      </c>
      <c r="G42139">
        <v>2173652</v>
      </c>
    </row>
    <row r="42140" spans="6:7" x14ac:dyDescent="0.3">
      <c r="F42140" t="s">
        <v>3577</v>
      </c>
      <c r="G42140">
        <v>2164396</v>
      </c>
    </row>
    <row r="42141" spans="6:7" x14ac:dyDescent="0.3">
      <c r="F42141" t="s">
        <v>3577</v>
      </c>
      <c r="G42141">
        <v>2171551</v>
      </c>
    </row>
    <row r="42142" spans="6:7" x14ac:dyDescent="0.3">
      <c r="F42142" t="s">
        <v>3552</v>
      </c>
      <c r="G42142">
        <v>2145125</v>
      </c>
    </row>
    <row r="42143" spans="6:7" x14ac:dyDescent="0.3">
      <c r="F42143" t="s">
        <v>3552</v>
      </c>
      <c r="G42143">
        <v>2157734</v>
      </c>
    </row>
    <row r="42144" spans="6:7" x14ac:dyDescent="0.3">
      <c r="F42144" t="s">
        <v>3552</v>
      </c>
      <c r="G42144">
        <v>2167217</v>
      </c>
    </row>
    <row r="42145" spans="6:7" x14ac:dyDescent="0.3">
      <c r="F42145" t="s">
        <v>3553</v>
      </c>
      <c r="G42145">
        <v>2138459</v>
      </c>
    </row>
    <row r="42146" spans="6:7" x14ac:dyDescent="0.3">
      <c r="F42146" t="s">
        <v>3553</v>
      </c>
      <c r="G42146">
        <v>2145628</v>
      </c>
    </row>
    <row r="42147" spans="6:7" x14ac:dyDescent="0.3">
      <c r="F42147" t="s">
        <v>3553</v>
      </c>
      <c r="G42147">
        <v>2149921</v>
      </c>
    </row>
    <row r="42148" spans="6:7" x14ac:dyDescent="0.3">
      <c r="F42148" t="s">
        <v>3553</v>
      </c>
      <c r="G42148">
        <v>2149952</v>
      </c>
    </row>
    <row r="42149" spans="6:7" x14ac:dyDescent="0.3">
      <c r="F42149" t="s">
        <v>3553</v>
      </c>
      <c r="G42149">
        <v>2149967</v>
      </c>
    </row>
    <row r="42150" spans="6:7" x14ac:dyDescent="0.3">
      <c r="F42150" t="s">
        <v>3553</v>
      </c>
      <c r="G42150">
        <v>2150295</v>
      </c>
    </row>
    <row r="42151" spans="6:7" x14ac:dyDescent="0.3">
      <c r="F42151" t="s">
        <v>3553</v>
      </c>
      <c r="G42151">
        <v>2164088</v>
      </c>
    </row>
    <row r="42152" spans="6:7" x14ac:dyDescent="0.3">
      <c r="F42152" t="s">
        <v>3553</v>
      </c>
      <c r="G42152">
        <v>2174656</v>
      </c>
    </row>
    <row r="42153" spans="6:7" x14ac:dyDescent="0.3">
      <c r="F42153" t="s">
        <v>3578</v>
      </c>
      <c r="G42153">
        <v>2140202</v>
      </c>
    </row>
    <row r="42154" spans="6:7" x14ac:dyDescent="0.3">
      <c r="F42154" t="s">
        <v>3578</v>
      </c>
      <c r="G42154">
        <v>2140372</v>
      </c>
    </row>
    <row r="42155" spans="6:7" x14ac:dyDescent="0.3">
      <c r="F42155" t="s">
        <v>3578</v>
      </c>
      <c r="G42155">
        <v>2150242</v>
      </c>
    </row>
    <row r="42156" spans="6:7" x14ac:dyDescent="0.3">
      <c r="F42156" t="s">
        <v>3578</v>
      </c>
      <c r="G42156">
        <v>2155559</v>
      </c>
    </row>
    <row r="42157" spans="6:7" x14ac:dyDescent="0.3">
      <c r="F42157" t="s">
        <v>3554</v>
      </c>
      <c r="G42157">
        <v>2164300</v>
      </c>
    </row>
    <row r="42158" spans="6:7" x14ac:dyDescent="0.3">
      <c r="F42158" t="s">
        <v>3554</v>
      </c>
      <c r="G42158">
        <v>2167367</v>
      </c>
    </row>
    <row r="42159" spans="6:7" x14ac:dyDescent="0.3">
      <c r="F42159" t="s">
        <v>3554</v>
      </c>
      <c r="G42159">
        <v>2174763</v>
      </c>
    </row>
    <row r="42160" spans="6:7" x14ac:dyDescent="0.3">
      <c r="F42160" t="s">
        <v>3555</v>
      </c>
      <c r="G42160">
        <v>2169694</v>
      </c>
    </row>
    <row r="42161" spans="6:7" x14ac:dyDescent="0.3">
      <c r="F42161" t="s">
        <v>3556</v>
      </c>
      <c r="G42161">
        <v>2157727</v>
      </c>
    </row>
    <row r="42162" spans="6:7" x14ac:dyDescent="0.3">
      <c r="F42162" t="s">
        <v>3556</v>
      </c>
      <c r="G42162">
        <v>2159159</v>
      </c>
    </row>
    <row r="42163" spans="6:7" x14ac:dyDescent="0.3">
      <c r="F42163" t="s">
        <v>3556</v>
      </c>
      <c r="G42163">
        <v>2173334</v>
      </c>
    </row>
    <row r="42164" spans="6:7" x14ac:dyDescent="0.3">
      <c r="F42164" t="s">
        <v>3557</v>
      </c>
      <c r="G42164">
        <v>2140603</v>
      </c>
    </row>
    <row r="42165" spans="6:7" x14ac:dyDescent="0.3">
      <c r="F42165" t="s">
        <v>3557</v>
      </c>
      <c r="G42165">
        <v>2144514</v>
      </c>
    </row>
    <row r="42166" spans="6:7" x14ac:dyDescent="0.3">
      <c r="F42166" t="s">
        <v>3557</v>
      </c>
      <c r="G42166">
        <v>2155527</v>
      </c>
    </row>
    <row r="42167" spans="6:7" x14ac:dyDescent="0.3">
      <c r="F42167" t="s">
        <v>3557</v>
      </c>
      <c r="G42167">
        <v>2159089</v>
      </c>
    </row>
    <row r="42168" spans="6:7" x14ac:dyDescent="0.3">
      <c r="F42168" t="s">
        <v>3557</v>
      </c>
      <c r="G42168">
        <v>2159254</v>
      </c>
    </row>
    <row r="42169" spans="6:7" x14ac:dyDescent="0.3">
      <c r="F42169" t="s">
        <v>3558</v>
      </c>
      <c r="G42169">
        <v>2149993</v>
      </c>
    </row>
    <row r="42170" spans="6:7" x14ac:dyDescent="0.3">
      <c r="F42170" t="s">
        <v>3558</v>
      </c>
      <c r="G42170">
        <v>2160789</v>
      </c>
    </row>
    <row r="42171" spans="6:7" x14ac:dyDescent="0.3">
      <c r="F42171" t="s">
        <v>3558</v>
      </c>
      <c r="G42171">
        <v>2169532</v>
      </c>
    </row>
    <row r="42172" spans="6:7" x14ac:dyDescent="0.3">
      <c r="F42172" t="s">
        <v>3559</v>
      </c>
      <c r="G42172">
        <v>2140570</v>
      </c>
    </row>
    <row r="42173" spans="6:7" x14ac:dyDescent="0.3">
      <c r="F42173" t="s">
        <v>3559</v>
      </c>
      <c r="G42173">
        <v>2144967</v>
      </c>
    </row>
    <row r="42174" spans="6:7" x14ac:dyDescent="0.3">
      <c r="F42174" t="s">
        <v>3559</v>
      </c>
      <c r="G42174">
        <v>2153827</v>
      </c>
    </row>
    <row r="42175" spans="6:7" x14ac:dyDescent="0.3">
      <c r="F42175" t="s">
        <v>3559</v>
      </c>
      <c r="G42175">
        <v>2155547</v>
      </c>
    </row>
    <row r="42176" spans="6:7" x14ac:dyDescent="0.3">
      <c r="F42176" t="s">
        <v>3559</v>
      </c>
      <c r="G42176">
        <v>2160925</v>
      </c>
    </row>
    <row r="42177" spans="6:7" x14ac:dyDescent="0.3">
      <c r="F42177" t="s">
        <v>3559</v>
      </c>
      <c r="G42177">
        <v>2169615</v>
      </c>
    </row>
    <row r="42178" spans="6:7" x14ac:dyDescent="0.3">
      <c r="F42178" t="s">
        <v>3560</v>
      </c>
      <c r="G42178">
        <v>2149936</v>
      </c>
    </row>
    <row r="42179" spans="6:7" x14ac:dyDescent="0.3">
      <c r="F42179" t="s">
        <v>3560</v>
      </c>
      <c r="G42179">
        <v>2155615</v>
      </c>
    </row>
    <row r="42180" spans="6:7" x14ac:dyDescent="0.3">
      <c r="F42180" t="s">
        <v>3560</v>
      </c>
      <c r="G42180">
        <v>2157763</v>
      </c>
    </row>
    <row r="42181" spans="6:7" x14ac:dyDescent="0.3">
      <c r="F42181" t="s">
        <v>3560</v>
      </c>
      <c r="G42181">
        <v>2160790</v>
      </c>
    </row>
    <row r="42182" spans="6:7" x14ac:dyDescent="0.3">
      <c r="F42182" t="s">
        <v>3560</v>
      </c>
      <c r="G42182">
        <v>2167378</v>
      </c>
    </row>
    <row r="42183" spans="6:7" x14ac:dyDescent="0.3">
      <c r="F42183" t="s">
        <v>3561</v>
      </c>
      <c r="G42183">
        <v>2149926</v>
      </c>
    </row>
    <row r="42184" spans="6:7" x14ac:dyDescent="0.3">
      <c r="F42184" t="s">
        <v>3562</v>
      </c>
      <c r="G42184">
        <v>2159158</v>
      </c>
    </row>
    <row r="42185" spans="6:7" x14ac:dyDescent="0.3">
      <c r="F42185" t="s">
        <v>3562</v>
      </c>
      <c r="G42185">
        <v>2162203</v>
      </c>
    </row>
    <row r="42186" spans="6:7" x14ac:dyDescent="0.3">
      <c r="F42186" t="s">
        <v>3562</v>
      </c>
      <c r="G42186">
        <v>2174762</v>
      </c>
    </row>
    <row r="42187" spans="6:7" x14ac:dyDescent="0.3">
      <c r="F42187" t="s">
        <v>3563</v>
      </c>
      <c r="G42187">
        <v>2149917</v>
      </c>
    </row>
    <row r="42188" spans="6:7" x14ac:dyDescent="0.3">
      <c r="F42188" t="s">
        <v>3563</v>
      </c>
      <c r="G42188">
        <v>2157729</v>
      </c>
    </row>
    <row r="42189" spans="6:7" x14ac:dyDescent="0.3">
      <c r="F42189" t="s">
        <v>3563</v>
      </c>
      <c r="G42189">
        <v>2160837</v>
      </c>
    </row>
    <row r="42190" spans="6:7" x14ac:dyDescent="0.3">
      <c r="F42190" t="s">
        <v>3563</v>
      </c>
      <c r="G42190">
        <v>2167218</v>
      </c>
    </row>
    <row r="42191" spans="6:7" x14ac:dyDescent="0.3">
      <c r="F42191" t="s">
        <v>3563</v>
      </c>
      <c r="G42191">
        <v>2169770</v>
      </c>
    </row>
    <row r="42192" spans="6:7" x14ac:dyDescent="0.3">
      <c r="F42192" t="s">
        <v>3563</v>
      </c>
      <c r="G42192">
        <v>2174653</v>
      </c>
    </row>
    <row r="42193" spans="6:7" x14ac:dyDescent="0.3">
      <c r="F42193" t="s">
        <v>3565</v>
      </c>
      <c r="G42193">
        <v>2160889</v>
      </c>
    </row>
    <row r="42194" spans="6:7" x14ac:dyDescent="0.3">
      <c r="F42194" t="s">
        <v>3565</v>
      </c>
      <c r="G42194">
        <v>2169563</v>
      </c>
    </row>
    <row r="42195" spans="6:7" x14ac:dyDescent="0.3">
      <c r="F42195" t="s">
        <v>3579</v>
      </c>
      <c r="G42195">
        <v>2169533</v>
      </c>
    </row>
    <row r="42196" spans="6:7" x14ac:dyDescent="0.3">
      <c r="F42196" t="s">
        <v>3566</v>
      </c>
      <c r="G42196">
        <v>2166285</v>
      </c>
    </row>
    <row r="42197" spans="6:7" x14ac:dyDescent="0.3">
      <c r="F42197" t="s">
        <v>3566</v>
      </c>
      <c r="G42197">
        <v>2169683</v>
      </c>
    </row>
    <row r="42198" spans="6:7" x14ac:dyDescent="0.3">
      <c r="F42198" t="s">
        <v>3566</v>
      </c>
      <c r="G42198">
        <v>2173331</v>
      </c>
    </row>
    <row r="42199" spans="6:7" x14ac:dyDescent="0.3">
      <c r="F42199" t="s">
        <v>3567</v>
      </c>
      <c r="G42199">
        <v>2159108</v>
      </c>
    </row>
    <row r="42200" spans="6:7" x14ac:dyDescent="0.3">
      <c r="F42200" t="s">
        <v>3567</v>
      </c>
      <c r="G42200">
        <v>2159246</v>
      </c>
    </row>
    <row r="42201" spans="6:7" x14ac:dyDescent="0.3">
      <c r="F42201" t="s">
        <v>3567</v>
      </c>
      <c r="G42201">
        <v>2160742</v>
      </c>
    </row>
    <row r="42202" spans="6:7" x14ac:dyDescent="0.3">
      <c r="F42202" t="s">
        <v>3568</v>
      </c>
      <c r="G42202">
        <v>2169514</v>
      </c>
    </row>
    <row r="42203" spans="6:7" x14ac:dyDescent="0.3">
      <c r="F42203" t="s">
        <v>3570</v>
      </c>
      <c r="G42203">
        <v>2167371</v>
      </c>
    </row>
    <row r="42204" spans="6:7" x14ac:dyDescent="0.3">
      <c r="F42204" t="s">
        <v>3570</v>
      </c>
      <c r="G42204">
        <v>2174770</v>
      </c>
    </row>
    <row r="42205" spans="6:7" x14ac:dyDescent="0.3">
      <c r="F42205" t="s">
        <v>3571</v>
      </c>
      <c r="G42205">
        <v>2155607</v>
      </c>
    </row>
    <row r="42206" spans="6:7" x14ac:dyDescent="0.3">
      <c r="F42206" t="s">
        <v>3571</v>
      </c>
      <c r="G42206">
        <v>2173278</v>
      </c>
    </row>
    <row r="42207" spans="6:7" x14ac:dyDescent="0.3">
      <c r="F42207" t="s">
        <v>3571</v>
      </c>
      <c r="G42207">
        <v>2174741</v>
      </c>
    </row>
    <row r="42208" spans="6:7" x14ac:dyDescent="0.3">
      <c r="F42208" t="s">
        <v>3572</v>
      </c>
      <c r="G42208">
        <v>2162107</v>
      </c>
    </row>
    <row r="42209" spans="6:7" x14ac:dyDescent="0.3">
      <c r="F42209" t="s">
        <v>3572</v>
      </c>
      <c r="G42209">
        <v>2164094</v>
      </c>
    </row>
    <row r="42210" spans="6:7" x14ac:dyDescent="0.3">
      <c r="F42210" t="s">
        <v>3574</v>
      </c>
      <c r="G42210">
        <v>2169652</v>
      </c>
    </row>
    <row r="42211" spans="6:7" x14ac:dyDescent="0.3">
      <c r="F42211" t="s">
        <v>3575</v>
      </c>
      <c r="G42211">
        <v>2169482</v>
      </c>
    </row>
    <row r="42212" spans="6:7" x14ac:dyDescent="0.3">
      <c r="F42212" t="s">
        <v>3575</v>
      </c>
      <c r="G42212">
        <v>2171011</v>
      </c>
    </row>
    <row r="42213" spans="6:7" x14ac:dyDescent="0.3">
      <c r="F42213" t="s">
        <v>3576</v>
      </c>
      <c r="G42213">
        <v>2160823</v>
      </c>
    </row>
    <row r="42214" spans="6:7" x14ac:dyDescent="0.3">
      <c r="F42214" t="s">
        <v>3576</v>
      </c>
      <c r="G42214">
        <v>2160900</v>
      </c>
    </row>
    <row r="42215" spans="6:7" x14ac:dyDescent="0.3">
      <c r="F42215" t="s">
        <v>3552</v>
      </c>
      <c r="G42215">
        <v>2139243</v>
      </c>
    </row>
    <row r="42216" spans="6:7" x14ac:dyDescent="0.3">
      <c r="F42216" t="s">
        <v>3552</v>
      </c>
      <c r="G42216">
        <v>2140015</v>
      </c>
    </row>
    <row r="42217" spans="6:7" x14ac:dyDescent="0.3">
      <c r="F42217" t="s">
        <v>3552</v>
      </c>
      <c r="G42217">
        <v>2141305</v>
      </c>
    </row>
    <row r="42218" spans="6:7" x14ac:dyDescent="0.3">
      <c r="F42218" t="s">
        <v>3552</v>
      </c>
      <c r="G42218">
        <v>2164995</v>
      </c>
    </row>
    <row r="42219" spans="6:7" x14ac:dyDescent="0.3">
      <c r="F42219" t="s">
        <v>3552</v>
      </c>
      <c r="G42219">
        <v>2170231</v>
      </c>
    </row>
    <row r="42220" spans="6:7" x14ac:dyDescent="0.3">
      <c r="F42220" t="s">
        <v>3553</v>
      </c>
      <c r="G42220">
        <v>2137481</v>
      </c>
    </row>
    <row r="42221" spans="6:7" x14ac:dyDescent="0.3">
      <c r="F42221" t="s">
        <v>3553</v>
      </c>
      <c r="G42221">
        <v>2144197</v>
      </c>
    </row>
    <row r="42222" spans="6:7" x14ac:dyDescent="0.3">
      <c r="F42222" t="s">
        <v>3553</v>
      </c>
      <c r="G42222">
        <v>2154061</v>
      </c>
    </row>
    <row r="42223" spans="6:7" x14ac:dyDescent="0.3">
      <c r="F42223" t="s">
        <v>3578</v>
      </c>
      <c r="G42223">
        <v>2133798</v>
      </c>
    </row>
    <row r="42224" spans="6:7" x14ac:dyDescent="0.3">
      <c r="F42224" t="s">
        <v>3578</v>
      </c>
      <c r="G42224">
        <v>2139141</v>
      </c>
    </row>
    <row r="42225" spans="6:7" x14ac:dyDescent="0.3">
      <c r="F42225" t="s">
        <v>3578</v>
      </c>
      <c r="G42225">
        <v>2142645</v>
      </c>
    </row>
    <row r="42226" spans="6:7" x14ac:dyDescent="0.3">
      <c r="F42226" t="s">
        <v>3578</v>
      </c>
      <c r="G42226">
        <v>2165586</v>
      </c>
    </row>
    <row r="42227" spans="6:7" x14ac:dyDescent="0.3">
      <c r="F42227" t="s">
        <v>3578</v>
      </c>
      <c r="G42227">
        <v>2167151</v>
      </c>
    </row>
    <row r="42228" spans="6:7" x14ac:dyDescent="0.3">
      <c r="F42228" t="s">
        <v>3578</v>
      </c>
      <c r="G42228">
        <v>2170139</v>
      </c>
    </row>
    <row r="42229" spans="6:7" x14ac:dyDescent="0.3">
      <c r="F42229" t="s">
        <v>3578</v>
      </c>
      <c r="G42229">
        <v>2174384</v>
      </c>
    </row>
    <row r="42230" spans="6:7" x14ac:dyDescent="0.3">
      <c r="F42230" t="s">
        <v>3554</v>
      </c>
      <c r="G42230">
        <v>2145427</v>
      </c>
    </row>
    <row r="42231" spans="6:7" x14ac:dyDescent="0.3">
      <c r="F42231" t="s">
        <v>3554</v>
      </c>
      <c r="G42231">
        <v>2157342</v>
      </c>
    </row>
    <row r="42232" spans="6:7" x14ac:dyDescent="0.3">
      <c r="F42232" t="s">
        <v>3554</v>
      </c>
      <c r="G42232">
        <v>2172235</v>
      </c>
    </row>
    <row r="42233" spans="6:7" x14ac:dyDescent="0.3">
      <c r="F42233" t="s">
        <v>3554</v>
      </c>
      <c r="G42233">
        <v>2174385</v>
      </c>
    </row>
    <row r="42234" spans="6:7" x14ac:dyDescent="0.3">
      <c r="F42234" t="s">
        <v>3555</v>
      </c>
      <c r="G42234">
        <v>2145486</v>
      </c>
    </row>
    <row r="42235" spans="6:7" x14ac:dyDescent="0.3">
      <c r="F42235" t="s">
        <v>3555</v>
      </c>
      <c r="G42235">
        <v>2145675</v>
      </c>
    </row>
    <row r="42236" spans="6:7" x14ac:dyDescent="0.3">
      <c r="F42236" t="s">
        <v>3555</v>
      </c>
      <c r="G42236">
        <v>2155620</v>
      </c>
    </row>
    <row r="42237" spans="6:7" x14ac:dyDescent="0.3">
      <c r="F42237" t="s">
        <v>3556</v>
      </c>
      <c r="G42237">
        <v>2140850</v>
      </c>
    </row>
    <row r="42238" spans="6:7" x14ac:dyDescent="0.3">
      <c r="F42238" t="s">
        <v>3556</v>
      </c>
      <c r="G42238">
        <v>2140872</v>
      </c>
    </row>
    <row r="42239" spans="6:7" x14ac:dyDescent="0.3">
      <c r="F42239" t="s">
        <v>3556</v>
      </c>
      <c r="G42239">
        <v>2145498</v>
      </c>
    </row>
    <row r="42240" spans="6:7" x14ac:dyDescent="0.3">
      <c r="F42240" t="s">
        <v>3556</v>
      </c>
      <c r="G42240">
        <v>2145774</v>
      </c>
    </row>
    <row r="42241" spans="6:7" x14ac:dyDescent="0.3">
      <c r="F42241" t="s">
        <v>3556</v>
      </c>
      <c r="G42241">
        <v>2169485</v>
      </c>
    </row>
    <row r="42242" spans="6:7" x14ac:dyDescent="0.3">
      <c r="F42242" t="s">
        <v>3557</v>
      </c>
      <c r="G42242">
        <v>2142664</v>
      </c>
    </row>
    <row r="42243" spans="6:7" x14ac:dyDescent="0.3">
      <c r="F42243" t="s">
        <v>3557</v>
      </c>
      <c r="G42243">
        <v>2144201</v>
      </c>
    </row>
    <row r="42244" spans="6:7" x14ac:dyDescent="0.3">
      <c r="F42244" t="s">
        <v>3557</v>
      </c>
      <c r="G42244">
        <v>2145551</v>
      </c>
    </row>
    <row r="42245" spans="6:7" x14ac:dyDescent="0.3">
      <c r="F42245" t="s">
        <v>3557</v>
      </c>
      <c r="G42245">
        <v>2145578</v>
      </c>
    </row>
    <row r="42246" spans="6:7" x14ac:dyDescent="0.3">
      <c r="F42246" t="s">
        <v>3557</v>
      </c>
      <c r="G42246">
        <v>2158021</v>
      </c>
    </row>
    <row r="42247" spans="6:7" x14ac:dyDescent="0.3">
      <c r="F42247" t="s">
        <v>3557</v>
      </c>
      <c r="G42247">
        <v>2159222</v>
      </c>
    </row>
    <row r="42248" spans="6:7" x14ac:dyDescent="0.3">
      <c r="F42248" t="s">
        <v>3557</v>
      </c>
      <c r="G42248">
        <v>2166989</v>
      </c>
    </row>
    <row r="42249" spans="6:7" x14ac:dyDescent="0.3">
      <c r="F42249" t="s">
        <v>3557</v>
      </c>
      <c r="G42249">
        <v>2167117</v>
      </c>
    </row>
    <row r="42250" spans="6:7" x14ac:dyDescent="0.3">
      <c r="F42250" t="s">
        <v>3558</v>
      </c>
      <c r="G42250">
        <v>2144274</v>
      </c>
    </row>
    <row r="42251" spans="6:7" x14ac:dyDescent="0.3">
      <c r="F42251" t="s">
        <v>3558</v>
      </c>
      <c r="G42251">
        <v>2152664</v>
      </c>
    </row>
    <row r="42252" spans="6:7" x14ac:dyDescent="0.3">
      <c r="F42252" t="s">
        <v>3558</v>
      </c>
      <c r="G42252">
        <v>2161370</v>
      </c>
    </row>
    <row r="42253" spans="6:7" x14ac:dyDescent="0.3">
      <c r="F42253" t="s">
        <v>3559</v>
      </c>
      <c r="G42253">
        <v>2152944</v>
      </c>
    </row>
    <row r="42254" spans="6:7" x14ac:dyDescent="0.3">
      <c r="F42254" t="s">
        <v>3559</v>
      </c>
      <c r="G42254">
        <v>2154209</v>
      </c>
    </row>
    <row r="42255" spans="6:7" x14ac:dyDescent="0.3">
      <c r="F42255" t="s">
        <v>3559</v>
      </c>
      <c r="G42255">
        <v>2163307</v>
      </c>
    </row>
    <row r="42256" spans="6:7" x14ac:dyDescent="0.3">
      <c r="F42256" t="s">
        <v>3559</v>
      </c>
      <c r="G42256">
        <v>2175086</v>
      </c>
    </row>
    <row r="42257" spans="6:7" x14ac:dyDescent="0.3">
      <c r="F42257" t="s">
        <v>3560</v>
      </c>
      <c r="G42257">
        <v>2147597</v>
      </c>
    </row>
    <row r="42258" spans="6:7" x14ac:dyDescent="0.3">
      <c r="F42258" t="s">
        <v>3560</v>
      </c>
      <c r="G42258">
        <v>2149768</v>
      </c>
    </row>
    <row r="42259" spans="6:7" x14ac:dyDescent="0.3">
      <c r="F42259" t="s">
        <v>3560</v>
      </c>
      <c r="G42259">
        <v>2163374</v>
      </c>
    </row>
    <row r="42260" spans="6:7" x14ac:dyDescent="0.3">
      <c r="F42260" t="s">
        <v>3562</v>
      </c>
      <c r="G42260">
        <v>2149798</v>
      </c>
    </row>
    <row r="42261" spans="6:7" x14ac:dyDescent="0.3">
      <c r="F42261" t="s">
        <v>3562</v>
      </c>
      <c r="G42261">
        <v>2157320</v>
      </c>
    </row>
    <row r="42262" spans="6:7" x14ac:dyDescent="0.3">
      <c r="F42262" t="s">
        <v>3562</v>
      </c>
      <c r="G42262">
        <v>2161356</v>
      </c>
    </row>
    <row r="42263" spans="6:7" x14ac:dyDescent="0.3">
      <c r="F42263" t="s">
        <v>3562</v>
      </c>
      <c r="G42263">
        <v>2175113</v>
      </c>
    </row>
    <row r="42264" spans="6:7" x14ac:dyDescent="0.3">
      <c r="F42264" t="s">
        <v>3563</v>
      </c>
      <c r="G42264">
        <v>2166897</v>
      </c>
    </row>
    <row r="42265" spans="6:7" x14ac:dyDescent="0.3">
      <c r="F42265" t="s">
        <v>3563</v>
      </c>
      <c r="G42265">
        <v>2168157</v>
      </c>
    </row>
    <row r="42266" spans="6:7" x14ac:dyDescent="0.3">
      <c r="F42266" t="s">
        <v>3564</v>
      </c>
      <c r="G42266">
        <v>2165715</v>
      </c>
    </row>
    <row r="42267" spans="6:7" x14ac:dyDescent="0.3">
      <c r="F42267" t="s">
        <v>3565</v>
      </c>
      <c r="G42267">
        <v>2149591</v>
      </c>
    </row>
    <row r="42268" spans="6:7" x14ac:dyDescent="0.3">
      <c r="F42268" t="s">
        <v>3565</v>
      </c>
      <c r="G42268">
        <v>2152663</v>
      </c>
    </row>
    <row r="42269" spans="6:7" x14ac:dyDescent="0.3">
      <c r="F42269" t="s">
        <v>3565</v>
      </c>
      <c r="G42269">
        <v>2158922</v>
      </c>
    </row>
    <row r="42270" spans="6:7" x14ac:dyDescent="0.3">
      <c r="F42270" t="s">
        <v>3565</v>
      </c>
      <c r="G42270">
        <v>2173430</v>
      </c>
    </row>
    <row r="42271" spans="6:7" x14ac:dyDescent="0.3">
      <c r="F42271" t="s">
        <v>3579</v>
      </c>
      <c r="G42271">
        <v>2155627</v>
      </c>
    </row>
    <row r="42272" spans="6:7" x14ac:dyDescent="0.3">
      <c r="F42272" t="s">
        <v>3579</v>
      </c>
      <c r="G42272">
        <v>2159019</v>
      </c>
    </row>
    <row r="42273" spans="6:7" x14ac:dyDescent="0.3">
      <c r="F42273" t="s">
        <v>3579</v>
      </c>
      <c r="G42273">
        <v>2161787</v>
      </c>
    </row>
    <row r="42274" spans="6:7" x14ac:dyDescent="0.3">
      <c r="F42274" t="s">
        <v>3579</v>
      </c>
      <c r="G42274">
        <v>2175125</v>
      </c>
    </row>
    <row r="42275" spans="6:7" x14ac:dyDescent="0.3">
      <c r="F42275" t="s">
        <v>3566</v>
      </c>
      <c r="G42275">
        <v>2155731</v>
      </c>
    </row>
    <row r="42276" spans="6:7" x14ac:dyDescent="0.3">
      <c r="F42276" t="s">
        <v>3566</v>
      </c>
      <c r="G42276">
        <v>2156118</v>
      </c>
    </row>
    <row r="42277" spans="6:7" x14ac:dyDescent="0.3">
      <c r="F42277" t="s">
        <v>3566</v>
      </c>
      <c r="G42277">
        <v>2157244</v>
      </c>
    </row>
    <row r="42278" spans="6:7" x14ac:dyDescent="0.3">
      <c r="F42278" t="s">
        <v>3566</v>
      </c>
      <c r="G42278">
        <v>2161552</v>
      </c>
    </row>
    <row r="42279" spans="6:7" x14ac:dyDescent="0.3">
      <c r="F42279" t="s">
        <v>3566</v>
      </c>
      <c r="G42279">
        <v>2173434</v>
      </c>
    </row>
    <row r="42280" spans="6:7" x14ac:dyDescent="0.3">
      <c r="F42280" t="s">
        <v>3567</v>
      </c>
      <c r="G42280">
        <v>2152673</v>
      </c>
    </row>
    <row r="42281" spans="6:7" x14ac:dyDescent="0.3">
      <c r="F42281" t="s">
        <v>3567</v>
      </c>
      <c r="G42281">
        <v>2168131</v>
      </c>
    </row>
    <row r="42282" spans="6:7" x14ac:dyDescent="0.3">
      <c r="F42282" t="s">
        <v>3568</v>
      </c>
      <c r="G42282">
        <v>2157420</v>
      </c>
    </row>
    <row r="42283" spans="6:7" x14ac:dyDescent="0.3">
      <c r="F42283" t="s">
        <v>3568</v>
      </c>
      <c r="G42283">
        <v>2159536</v>
      </c>
    </row>
    <row r="42284" spans="6:7" x14ac:dyDescent="0.3">
      <c r="F42284" t="s">
        <v>3568</v>
      </c>
      <c r="G42284">
        <v>2164622</v>
      </c>
    </row>
    <row r="42285" spans="6:7" x14ac:dyDescent="0.3">
      <c r="F42285" t="s">
        <v>3569</v>
      </c>
      <c r="G42285">
        <v>2172315</v>
      </c>
    </row>
    <row r="42286" spans="6:7" x14ac:dyDescent="0.3">
      <c r="F42286" t="s">
        <v>3569</v>
      </c>
      <c r="G42286">
        <v>2173433</v>
      </c>
    </row>
    <row r="42287" spans="6:7" x14ac:dyDescent="0.3">
      <c r="F42287" t="s">
        <v>3570</v>
      </c>
      <c r="G42287">
        <v>2157341</v>
      </c>
    </row>
    <row r="42288" spans="6:7" x14ac:dyDescent="0.3">
      <c r="F42288" t="s">
        <v>3570</v>
      </c>
      <c r="G42288">
        <v>2159615</v>
      </c>
    </row>
    <row r="42289" spans="6:7" x14ac:dyDescent="0.3">
      <c r="F42289" t="s">
        <v>3570</v>
      </c>
      <c r="G42289">
        <v>2167200</v>
      </c>
    </row>
    <row r="42290" spans="6:7" x14ac:dyDescent="0.3">
      <c r="F42290" t="s">
        <v>3570</v>
      </c>
      <c r="G42290">
        <v>2174988</v>
      </c>
    </row>
    <row r="42291" spans="6:7" x14ac:dyDescent="0.3">
      <c r="F42291" t="s">
        <v>3571</v>
      </c>
      <c r="G42291">
        <v>2163439</v>
      </c>
    </row>
    <row r="42292" spans="6:7" x14ac:dyDescent="0.3">
      <c r="F42292" t="s">
        <v>3571</v>
      </c>
      <c r="G42292">
        <v>2164345</v>
      </c>
    </row>
    <row r="42293" spans="6:7" x14ac:dyDescent="0.3">
      <c r="F42293" t="s">
        <v>3571</v>
      </c>
      <c r="G42293">
        <v>2170254</v>
      </c>
    </row>
    <row r="42294" spans="6:7" x14ac:dyDescent="0.3">
      <c r="F42294" t="s">
        <v>3572</v>
      </c>
      <c r="G42294">
        <v>2161355</v>
      </c>
    </row>
    <row r="42295" spans="6:7" x14ac:dyDescent="0.3">
      <c r="F42295" t="s">
        <v>3572</v>
      </c>
      <c r="G42295">
        <v>2167034</v>
      </c>
    </row>
    <row r="42296" spans="6:7" x14ac:dyDescent="0.3">
      <c r="F42296" t="s">
        <v>3572</v>
      </c>
      <c r="G42296">
        <v>2172202</v>
      </c>
    </row>
    <row r="42297" spans="6:7" x14ac:dyDescent="0.3">
      <c r="F42297" t="s">
        <v>3572</v>
      </c>
      <c r="G42297">
        <v>2172279</v>
      </c>
    </row>
    <row r="42298" spans="6:7" x14ac:dyDescent="0.3">
      <c r="F42298" t="s">
        <v>3572</v>
      </c>
      <c r="G42298">
        <v>2173432</v>
      </c>
    </row>
    <row r="42299" spans="6:7" x14ac:dyDescent="0.3">
      <c r="F42299" t="s">
        <v>3572</v>
      </c>
      <c r="G42299">
        <v>2173451</v>
      </c>
    </row>
    <row r="42300" spans="6:7" x14ac:dyDescent="0.3">
      <c r="F42300" t="s">
        <v>3573</v>
      </c>
      <c r="G42300">
        <v>2166424</v>
      </c>
    </row>
    <row r="42301" spans="6:7" x14ac:dyDescent="0.3">
      <c r="F42301" t="s">
        <v>3573</v>
      </c>
      <c r="G42301">
        <v>2170156</v>
      </c>
    </row>
    <row r="42302" spans="6:7" x14ac:dyDescent="0.3">
      <c r="F42302" t="s">
        <v>3574</v>
      </c>
      <c r="G42302">
        <v>2161371</v>
      </c>
    </row>
    <row r="42303" spans="6:7" x14ac:dyDescent="0.3">
      <c r="F42303" t="s">
        <v>3574</v>
      </c>
      <c r="G42303">
        <v>2163306</v>
      </c>
    </row>
    <row r="42304" spans="6:7" x14ac:dyDescent="0.3">
      <c r="F42304" t="s">
        <v>3574</v>
      </c>
      <c r="G42304">
        <v>2163526</v>
      </c>
    </row>
    <row r="42305" spans="6:7" x14ac:dyDescent="0.3">
      <c r="F42305" t="s">
        <v>3575</v>
      </c>
      <c r="G42305">
        <v>2161369</v>
      </c>
    </row>
    <row r="42306" spans="6:7" x14ac:dyDescent="0.3">
      <c r="F42306" t="s">
        <v>3575</v>
      </c>
      <c r="G42306">
        <v>2166425</v>
      </c>
    </row>
    <row r="42307" spans="6:7" x14ac:dyDescent="0.3">
      <c r="F42307" t="s">
        <v>3575</v>
      </c>
      <c r="G42307">
        <v>2173464</v>
      </c>
    </row>
    <row r="42308" spans="6:7" x14ac:dyDescent="0.3">
      <c r="F42308" t="s">
        <v>3576</v>
      </c>
      <c r="G42308">
        <v>2169268</v>
      </c>
    </row>
    <row r="42309" spans="6:7" x14ac:dyDescent="0.3">
      <c r="F42309" t="s">
        <v>3576</v>
      </c>
      <c r="G42309">
        <v>2169786</v>
      </c>
    </row>
    <row r="42310" spans="6:7" x14ac:dyDescent="0.3">
      <c r="F42310" t="s">
        <v>3577</v>
      </c>
      <c r="G42310">
        <v>2163434</v>
      </c>
    </row>
    <row r="42311" spans="6:7" x14ac:dyDescent="0.3">
      <c r="F42311" t="s">
        <v>3577</v>
      </c>
      <c r="G42311">
        <v>2168238</v>
      </c>
    </row>
    <row r="42312" spans="6:7" x14ac:dyDescent="0.3">
      <c r="F42312" t="s">
        <v>3577</v>
      </c>
      <c r="G42312">
        <v>2169508</v>
      </c>
    </row>
    <row r="42313" spans="6:7" x14ac:dyDescent="0.3">
      <c r="F42313" t="s">
        <v>3577</v>
      </c>
      <c r="G42313">
        <v>2172246</v>
      </c>
    </row>
    <row r="42314" spans="6:7" x14ac:dyDescent="0.3">
      <c r="F42314" t="s">
        <v>3577</v>
      </c>
      <c r="G42314">
        <v>2173444</v>
      </c>
    </row>
    <row r="42315" spans="6:7" x14ac:dyDescent="0.3">
      <c r="F42315" t="s">
        <v>3552</v>
      </c>
      <c r="G42315">
        <v>2138598</v>
      </c>
    </row>
    <row r="42316" spans="6:7" x14ac:dyDescent="0.3">
      <c r="F42316" t="s">
        <v>3552</v>
      </c>
      <c r="G42316">
        <v>2138650</v>
      </c>
    </row>
    <row r="42317" spans="6:7" x14ac:dyDescent="0.3">
      <c r="F42317" t="s">
        <v>3552</v>
      </c>
      <c r="G42317">
        <v>2153323</v>
      </c>
    </row>
    <row r="42318" spans="6:7" x14ac:dyDescent="0.3">
      <c r="F42318" t="s">
        <v>3552</v>
      </c>
      <c r="G42318">
        <v>2156168</v>
      </c>
    </row>
    <row r="42319" spans="6:7" x14ac:dyDescent="0.3">
      <c r="F42319" t="s">
        <v>3552</v>
      </c>
      <c r="G42319">
        <v>2173715</v>
      </c>
    </row>
    <row r="42320" spans="6:7" x14ac:dyDescent="0.3">
      <c r="F42320" t="s">
        <v>3553</v>
      </c>
      <c r="G42320">
        <v>2138683</v>
      </c>
    </row>
    <row r="42321" spans="6:7" x14ac:dyDescent="0.3">
      <c r="F42321" t="s">
        <v>3553</v>
      </c>
      <c r="G42321">
        <v>2144333</v>
      </c>
    </row>
    <row r="42322" spans="6:7" x14ac:dyDescent="0.3">
      <c r="F42322" t="s">
        <v>3553</v>
      </c>
      <c r="G42322">
        <v>2167279</v>
      </c>
    </row>
    <row r="42323" spans="6:7" x14ac:dyDescent="0.3">
      <c r="F42323" t="s">
        <v>3553</v>
      </c>
      <c r="G42323">
        <v>2167291</v>
      </c>
    </row>
    <row r="42324" spans="6:7" x14ac:dyDescent="0.3">
      <c r="F42324" t="s">
        <v>3553</v>
      </c>
      <c r="G42324">
        <v>2168365</v>
      </c>
    </row>
    <row r="42325" spans="6:7" x14ac:dyDescent="0.3">
      <c r="F42325" t="s">
        <v>3553</v>
      </c>
      <c r="G42325">
        <v>2174048</v>
      </c>
    </row>
    <row r="42326" spans="6:7" x14ac:dyDescent="0.3">
      <c r="F42326" t="s">
        <v>3578</v>
      </c>
      <c r="G42326">
        <v>2144387</v>
      </c>
    </row>
    <row r="42327" spans="6:7" x14ac:dyDescent="0.3">
      <c r="F42327" t="s">
        <v>3578</v>
      </c>
      <c r="G42327">
        <v>2145949</v>
      </c>
    </row>
    <row r="42328" spans="6:7" x14ac:dyDescent="0.3">
      <c r="F42328" t="s">
        <v>3554</v>
      </c>
      <c r="G42328">
        <v>2153223</v>
      </c>
    </row>
    <row r="42329" spans="6:7" x14ac:dyDescent="0.3">
      <c r="F42329" t="s">
        <v>3554</v>
      </c>
      <c r="G42329">
        <v>2160932</v>
      </c>
    </row>
    <row r="42330" spans="6:7" x14ac:dyDescent="0.3">
      <c r="F42330" t="s">
        <v>3555</v>
      </c>
      <c r="G42330">
        <v>2153285</v>
      </c>
    </row>
    <row r="42331" spans="6:7" x14ac:dyDescent="0.3">
      <c r="F42331" t="s">
        <v>3555</v>
      </c>
      <c r="G42331">
        <v>2156075</v>
      </c>
    </row>
    <row r="42332" spans="6:7" x14ac:dyDescent="0.3">
      <c r="F42332" t="s">
        <v>3555</v>
      </c>
      <c r="G42332">
        <v>2156159</v>
      </c>
    </row>
    <row r="42333" spans="6:7" x14ac:dyDescent="0.3">
      <c r="F42333" t="s">
        <v>3555</v>
      </c>
      <c r="G42333">
        <v>2160704</v>
      </c>
    </row>
    <row r="42334" spans="6:7" x14ac:dyDescent="0.3">
      <c r="F42334" t="s">
        <v>3555</v>
      </c>
      <c r="G42334">
        <v>2160844</v>
      </c>
    </row>
    <row r="42335" spans="6:7" x14ac:dyDescent="0.3">
      <c r="F42335" t="s">
        <v>3556</v>
      </c>
      <c r="G42335">
        <v>2156039</v>
      </c>
    </row>
    <row r="42336" spans="6:7" x14ac:dyDescent="0.3">
      <c r="F42336" t="s">
        <v>3556</v>
      </c>
      <c r="G42336">
        <v>2156150</v>
      </c>
    </row>
    <row r="42337" spans="6:7" x14ac:dyDescent="0.3">
      <c r="F42337" t="s">
        <v>3557</v>
      </c>
      <c r="G42337">
        <v>2144175</v>
      </c>
    </row>
    <row r="42338" spans="6:7" x14ac:dyDescent="0.3">
      <c r="F42338" t="s">
        <v>3557</v>
      </c>
      <c r="G42338">
        <v>2144235</v>
      </c>
    </row>
    <row r="42339" spans="6:7" x14ac:dyDescent="0.3">
      <c r="F42339" t="s">
        <v>3557</v>
      </c>
      <c r="G42339">
        <v>2144506</v>
      </c>
    </row>
    <row r="42340" spans="6:7" x14ac:dyDescent="0.3">
      <c r="F42340" t="s">
        <v>3557</v>
      </c>
      <c r="G42340">
        <v>2156160</v>
      </c>
    </row>
    <row r="42341" spans="6:7" x14ac:dyDescent="0.3">
      <c r="F42341" t="s">
        <v>3557</v>
      </c>
      <c r="G42341">
        <v>2161199</v>
      </c>
    </row>
    <row r="42342" spans="6:7" x14ac:dyDescent="0.3">
      <c r="F42342" t="s">
        <v>3557</v>
      </c>
      <c r="G42342">
        <v>2166459</v>
      </c>
    </row>
    <row r="42343" spans="6:7" x14ac:dyDescent="0.3">
      <c r="F42343" t="s">
        <v>3557</v>
      </c>
      <c r="G42343">
        <v>2167067</v>
      </c>
    </row>
    <row r="42344" spans="6:7" x14ac:dyDescent="0.3">
      <c r="F42344" t="s">
        <v>3557</v>
      </c>
      <c r="G42344">
        <v>2174025</v>
      </c>
    </row>
    <row r="42345" spans="6:7" x14ac:dyDescent="0.3">
      <c r="F42345" t="s">
        <v>3558</v>
      </c>
      <c r="G42345">
        <v>2141735</v>
      </c>
    </row>
    <row r="42346" spans="6:7" x14ac:dyDescent="0.3">
      <c r="F42346" t="s">
        <v>3558</v>
      </c>
      <c r="G42346">
        <v>2156167</v>
      </c>
    </row>
    <row r="42347" spans="6:7" x14ac:dyDescent="0.3">
      <c r="F42347" t="s">
        <v>3558</v>
      </c>
      <c r="G42347">
        <v>2168456</v>
      </c>
    </row>
    <row r="42348" spans="6:7" x14ac:dyDescent="0.3">
      <c r="F42348" t="s">
        <v>3558</v>
      </c>
      <c r="G42348">
        <v>2173860</v>
      </c>
    </row>
    <row r="42349" spans="6:7" x14ac:dyDescent="0.3">
      <c r="F42349" t="s">
        <v>3558</v>
      </c>
      <c r="G42349">
        <v>2173950</v>
      </c>
    </row>
    <row r="42350" spans="6:7" x14ac:dyDescent="0.3">
      <c r="F42350" t="s">
        <v>3559</v>
      </c>
      <c r="G42350">
        <v>2161165</v>
      </c>
    </row>
    <row r="42351" spans="6:7" x14ac:dyDescent="0.3">
      <c r="F42351" t="s">
        <v>3560</v>
      </c>
      <c r="G42351">
        <v>2148149</v>
      </c>
    </row>
    <row r="42352" spans="6:7" x14ac:dyDescent="0.3">
      <c r="F42352" t="s">
        <v>3560</v>
      </c>
      <c r="G42352">
        <v>2153264</v>
      </c>
    </row>
    <row r="42353" spans="6:7" x14ac:dyDescent="0.3">
      <c r="F42353" t="s">
        <v>3561</v>
      </c>
      <c r="G42353">
        <v>2153351</v>
      </c>
    </row>
    <row r="42354" spans="6:7" x14ac:dyDescent="0.3">
      <c r="F42354" t="s">
        <v>3561</v>
      </c>
      <c r="G42354">
        <v>2161011</v>
      </c>
    </row>
    <row r="42355" spans="6:7" x14ac:dyDescent="0.3">
      <c r="F42355" t="s">
        <v>3561</v>
      </c>
      <c r="G42355">
        <v>2161094</v>
      </c>
    </row>
    <row r="42356" spans="6:7" x14ac:dyDescent="0.3">
      <c r="F42356" t="s">
        <v>3561</v>
      </c>
      <c r="G42356">
        <v>2166441</v>
      </c>
    </row>
    <row r="42357" spans="6:7" x14ac:dyDescent="0.3">
      <c r="F42357" t="s">
        <v>3561</v>
      </c>
      <c r="G42357">
        <v>2167353</v>
      </c>
    </row>
    <row r="42358" spans="6:7" x14ac:dyDescent="0.3">
      <c r="F42358" t="s">
        <v>3561</v>
      </c>
      <c r="G42358">
        <v>2168420</v>
      </c>
    </row>
    <row r="42359" spans="6:7" x14ac:dyDescent="0.3">
      <c r="F42359" t="s">
        <v>3561</v>
      </c>
      <c r="G42359">
        <v>2174076</v>
      </c>
    </row>
    <row r="42360" spans="6:7" x14ac:dyDescent="0.3">
      <c r="F42360" t="s">
        <v>3562</v>
      </c>
      <c r="G42360">
        <v>2153283</v>
      </c>
    </row>
    <row r="42361" spans="6:7" x14ac:dyDescent="0.3">
      <c r="F42361" t="s">
        <v>3562</v>
      </c>
      <c r="G42361">
        <v>2173975</v>
      </c>
    </row>
    <row r="42362" spans="6:7" x14ac:dyDescent="0.3">
      <c r="F42362" t="s">
        <v>3563</v>
      </c>
      <c r="G42362">
        <v>2153249</v>
      </c>
    </row>
    <row r="42363" spans="6:7" x14ac:dyDescent="0.3">
      <c r="F42363" t="s">
        <v>3563</v>
      </c>
      <c r="G42363">
        <v>2153262</v>
      </c>
    </row>
    <row r="42364" spans="6:7" x14ac:dyDescent="0.3">
      <c r="F42364" t="s">
        <v>3563</v>
      </c>
      <c r="G42364">
        <v>2161154</v>
      </c>
    </row>
    <row r="42365" spans="6:7" x14ac:dyDescent="0.3">
      <c r="F42365" t="s">
        <v>3563</v>
      </c>
      <c r="G42365">
        <v>2167307</v>
      </c>
    </row>
    <row r="42366" spans="6:7" x14ac:dyDescent="0.3">
      <c r="F42366" t="s">
        <v>3563</v>
      </c>
      <c r="G42366">
        <v>2168391</v>
      </c>
    </row>
    <row r="42367" spans="6:7" x14ac:dyDescent="0.3">
      <c r="F42367" t="s">
        <v>3564</v>
      </c>
      <c r="G42367">
        <v>2167326</v>
      </c>
    </row>
    <row r="42368" spans="6:7" x14ac:dyDescent="0.3">
      <c r="F42368" t="s">
        <v>3565</v>
      </c>
      <c r="G42368">
        <v>2168293</v>
      </c>
    </row>
    <row r="42369" spans="6:7" x14ac:dyDescent="0.3">
      <c r="F42369" t="s">
        <v>3579</v>
      </c>
      <c r="G42369">
        <v>2156106</v>
      </c>
    </row>
    <row r="42370" spans="6:7" x14ac:dyDescent="0.3">
      <c r="F42370" t="s">
        <v>3579</v>
      </c>
      <c r="G42370">
        <v>2156157</v>
      </c>
    </row>
    <row r="42371" spans="6:7" x14ac:dyDescent="0.3">
      <c r="F42371" t="s">
        <v>3566</v>
      </c>
      <c r="G42371">
        <v>2156102</v>
      </c>
    </row>
    <row r="42372" spans="6:7" x14ac:dyDescent="0.3">
      <c r="F42372" t="s">
        <v>3566</v>
      </c>
      <c r="G42372">
        <v>2160755</v>
      </c>
    </row>
    <row r="42373" spans="6:7" x14ac:dyDescent="0.3">
      <c r="F42373" t="s">
        <v>3566</v>
      </c>
      <c r="G42373">
        <v>2174007</v>
      </c>
    </row>
    <row r="42374" spans="6:7" x14ac:dyDescent="0.3">
      <c r="F42374" t="s">
        <v>3567</v>
      </c>
      <c r="G42374">
        <v>2155986</v>
      </c>
    </row>
    <row r="42375" spans="6:7" x14ac:dyDescent="0.3">
      <c r="F42375" t="s">
        <v>3567</v>
      </c>
      <c r="G42375">
        <v>2156162</v>
      </c>
    </row>
    <row r="42376" spans="6:7" x14ac:dyDescent="0.3">
      <c r="F42376" t="s">
        <v>3567</v>
      </c>
      <c r="G42376">
        <v>2156169</v>
      </c>
    </row>
    <row r="42377" spans="6:7" x14ac:dyDescent="0.3">
      <c r="F42377" t="s">
        <v>3567</v>
      </c>
      <c r="G42377">
        <v>2161126</v>
      </c>
    </row>
    <row r="42378" spans="6:7" x14ac:dyDescent="0.3">
      <c r="F42378" t="s">
        <v>3567</v>
      </c>
      <c r="G42378">
        <v>2168425</v>
      </c>
    </row>
    <row r="42379" spans="6:7" x14ac:dyDescent="0.3">
      <c r="F42379" t="s">
        <v>3568</v>
      </c>
      <c r="G42379">
        <v>2156165</v>
      </c>
    </row>
    <row r="42380" spans="6:7" x14ac:dyDescent="0.3">
      <c r="F42380" t="s">
        <v>3568</v>
      </c>
      <c r="G42380">
        <v>2160978</v>
      </c>
    </row>
    <row r="42381" spans="6:7" x14ac:dyDescent="0.3">
      <c r="F42381" t="s">
        <v>3569</v>
      </c>
      <c r="G42381">
        <v>2160705</v>
      </c>
    </row>
    <row r="42382" spans="6:7" x14ac:dyDescent="0.3">
      <c r="F42382" t="s">
        <v>3569</v>
      </c>
      <c r="G42382">
        <v>2161181</v>
      </c>
    </row>
    <row r="42383" spans="6:7" x14ac:dyDescent="0.3">
      <c r="F42383" t="s">
        <v>3569</v>
      </c>
      <c r="G42383">
        <v>2174091</v>
      </c>
    </row>
    <row r="42384" spans="6:7" x14ac:dyDescent="0.3">
      <c r="F42384" t="s">
        <v>3570</v>
      </c>
      <c r="G42384">
        <v>2173612</v>
      </c>
    </row>
    <row r="42385" spans="6:7" x14ac:dyDescent="0.3">
      <c r="F42385" t="s">
        <v>3570</v>
      </c>
      <c r="G42385">
        <v>2174058</v>
      </c>
    </row>
    <row r="42386" spans="6:7" x14ac:dyDescent="0.3">
      <c r="F42386" t="s">
        <v>3572</v>
      </c>
      <c r="G42386">
        <v>2164294</v>
      </c>
    </row>
    <row r="42387" spans="6:7" x14ac:dyDescent="0.3">
      <c r="F42387" t="s">
        <v>3572</v>
      </c>
      <c r="G42387">
        <v>2174038</v>
      </c>
    </row>
    <row r="42388" spans="6:7" x14ac:dyDescent="0.3">
      <c r="F42388" t="s">
        <v>3573</v>
      </c>
      <c r="G42388">
        <v>2164296</v>
      </c>
    </row>
    <row r="42389" spans="6:7" x14ac:dyDescent="0.3">
      <c r="F42389" t="s">
        <v>3573</v>
      </c>
      <c r="G42389">
        <v>2174070</v>
      </c>
    </row>
    <row r="42390" spans="6:7" x14ac:dyDescent="0.3">
      <c r="F42390" t="s">
        <v>3574</v>
      </c>
      <c r="G42390">
        <v>2161022</v>
      </c>
    </row>
    <row r="42391" spans="6:7" x14ac:dyDescent="0.3">
      <c r="F42391" t="s">
        <v>3574</v>
      </c>
      <c r="G42391">
        <v>2166419</v>
      </c>
    </row>
    <row r="42392" spans="6:7" x14ac:dyDescent="0.3">
      <c r="F42392" t="s">
        <v>3574</v>
      </c>
      <c r="G42392">
        <v>2168373</v>
      </c>
    </row>
    <row r="42393" spans="6:7" x14ac:dyDescent="0.3">
      <c r="F42393" t="s">
        <v>3574</v>
      </c>
      <c r="G42393">
        <v>2173935</v>
      </c>
    </row>
    <row r="42394" spans="6:7" x14ac:dyDescent="0.3">
      <c r="F42394" t="s">
        <v>3575</v>
      </c>
      <c r="G42394">
        <v>2166420</v>
      </c>
    </row>
    <row r="42395" spans="6:7" x14ac:dyDescent="0.3">
      <c r="F42395" t="s">
        <v>3575</v>
      </c>
      <c r="G42395">
        <v>2174090</v>
      </c>
    </row>
    <row r="42396" spans="6:7" x14ac:dyDescent="0.3">
      <c r="F42396" t="s">
        <v>3576</v>
      </c>
      <c r="G42396">
        <v>2173893</v>
      </c>
    </row>
    <row r="42397" spans="6:7" x14ac:dyDescent="0.3">
      <c r="F42397" t="s">
        <v>3552</v>
      </c>
      <c r="G42397">
        <v>2138641</v>
      </c>
    </row>
    <row r="42398" spans="6:7" x14ac:dyDescent="0.3">
      <c r="F42398" t="s">
        <v>3552</v>
      </c>
      <c r="G42398">
        <v>2143721</v>
      </c>
    </row>
    <row r="42399" spans="6:7" x14ac:dyDescent="0.3">
      <c r="F42399" t="s">
        <v>3552</v>
      </c>
      <c r="G42399">
        <v>2143753</v>
      </c>
    </row>
    <row r="42400" spans="6:7" x14ac:dyDescent="0.3">
      <c r="F42400" t="s">
        <v>3552</v>
      </c>
      <c r="G42400">
        <v>2144059</v>
      </c>
    </row>
    <row r="42401" spans="6:7" x14ac:dyDescent="0.3">
      <c r="F42401" t="s">
        <v>3552</v>
      </c>
      <c r="G42401">
        <v>2146467</v>
      </c>
    </row>
    <row r="42402" spans="6:7" x14ac:dyDescent="0.3">
      <c r="F42402" t="s">
        <v>3552</v>
      </c>
      <c r="G42402">
        <v>2157292</v>
      </c>
    </row>
    <row r="42403" spans="6:7" x14ac:dyDescent="0.3">
      <c r="F42403" t="s">
        <v>3552</v>
      </c>
      <c r="G42403">
        <v>2161317</v>
      </c>
    </row>
    <row r="42404" spans="6:7" x14ac:dyDescent="0.3">
      <c r="F42404" t="s">
        <v>3552</v>
      </c>
      <c r="G42404">
        <v>2167587</v>
      </c>
    </row>
    <row r="42405" spans="6:7" x14ac:dyDescent="0.3">
      <c r="F42405" t="s">
        <v>3552</v>
      </c>
      <c r="G42405">
        <v>2170568</v>
      </c>
    </row>
    <row r="42406" spans="6:7" x14ac:dyDescent="0.3">
      <c r="F42406" t="s">
        <v>3553</v>
      </c>
      <c r="G42406">
        <v>2134803</v>
      </c>
    </row>
    <row r="42407" spans="6:7" x14ac:dyDescent="0.3">
      <c r="F42407" t="s">
        <v>3553</v>
      </c>
      <c r="G42407">
        <v>2135543</v>
      </c>
    </row>
    <row r="42408" spans="6:7" x14ac:dyDescent="0.3">
      <c r="F42408" t="s">
        <v>3553</v>
      </c>
      <c r="G42408">
        <v>2136681</v>
      </c>
    </row>
    <row r="42409" spans="6:7" x14ac:dyDescent="0.3">
      <c r="F42409" t="s">
        <v>3553</v>
      </c>
      <c r="G42409">
        <v>2143727</v>
      </c>
    </row>
    <row r="42410" spans="6:7" x14ac:dyDescent="0.3">
      <c r="F42410" t="s">
        <v>3553</v>
      </c>
      <c r="G42410">
        <v>2149805</v>
      </c>
    </row>
    <row r="42411" spans="6:7" x14ac:dyDescent="0.3">
      <c r="F42411" t="s">
        <v>3553</v>
      </c>
      <c r="G42411">
        <v>2154528</v>
      </c>
    </row>
    <row r="42412" spans="6:7" x14ac:dyDescent="0.3">
      <c r="F42412" t="s">
        <v>3553</v>
      </c>
      <c r="G42412">
        <v>2161331</v>
      </c>
    </row>
    <row r="42413" spans="6:7" x14ac:dyDescent="0.3">
      <c r="F42413" t="s">
        <v>3553</v>
      </c>
      <c r="G42413">
        <v>2173909</v>
      </c>
    </row>
    <row r="42414" spans="6:7" x14ac:dyDescent="0.3">
      <c r="F42414" t="s">
        <v>3578</v>
      </c>
      <c r="G42414">
        <v>2154499</v>
      </c>
    </row>
    <row r="42415" spans="6:7" x14ac:dyDescent="0.3">
      <c r="F42415" t="s">
        <v>3578</v>
      </c>
      <c r="G42415">
        <v>2156683</v>
      </c>
    </row>
    <row r="42416" spans="6:7" x14ac:dyDescent="0.3">
      <c r="F42416" t="s">
        <v>3578</v>
      </c>
      <c r="G42416">
        <v>2157133</v>
      </c>
    </row>
    <row r="42417" spans="6:7" x14ac:dyDescent="0.3">
      <c r="F42417" t="s">
        <v>3578</v>
      </c>
      <c r="G42417">
        <v>2161329</v>
      </c>
    </row>
    <row r="42418" spans="6:7" x14ac:dyDescent="0.3">
      <c r="F42418" t="s">
        <v>3578</v>
      </c>
      <c r="G42418">
        <v>2174231</v>
      </c>
    </row>
    <row r="42419" spans="6:7" x14ac:dyDescent="0.3">
      <c r="F42419" t="s">
        <v>3554</v>
      </c>
      <c r="G42419">
        <v>2154400</v>
      </c>
    </row>
    <row r="42420" spans="6:7" x14ac:dyDescent="0.3">
      <c r="F42420" t="s">
        <v>3554</v>
      </c>
      <c r="G42420">
        <v>2156185</v>
      </c>
    </row>
    <row r="42421" spans="6:7" x14ac:dyDescent="0.3">
      <c r="F42421" t="s">
        <v>3554</v>
      </c>
      <c r="G42421">
        <v>2173682</v>
      </c>
    </row>
    <row r="42422" spans="6:7" x14ac:dyDescent="0.3">
      <c r="F42422" t="s">
        <v>3555</v>
      </c>
      <c r="G42422">
        <v>2139313</v>
      </c>
    </row>
    <row r="42423" spans="6:7" x14ac:dyDescent="0.3">
      <c r="F42423" t="s">
        <v>3555</v>
      </c>
      <c r="G42423">
        <v>2156748</v>
      </c>
    </row>
    <row r="42424" spans="6:7" x14ac:dyDescent="0.3">
      <c r="F42424" t="s">
        <v>3555</v>
      </c>
      <c r="G42424">
        <v>2159367</v>
      </c>
    </row>
    <row r="42425" spans="6:7" x14ac:dyDescent="0.3">
      <c r="F42425" t="s">
        <v>3555</v>
      </c>
      <c r="G42425">
        <v>2172037</v>
      </c>
    </row>
    <row r="42426" spans="6:7" x14ac:dyDescent="0.3">
      <c r="F42426" t="s">
        <v>3556</v>
      </c>
      <c r="G42426">
        <v>2143370</v>
      </c>
    </row>
    <row r="42427" spans="6:7" x14ac:dyDescent="0.3">
      <c r="F42427" t="s">
        <v>3556</v>
      </c>
      <c r="G42427">
        <v>2152904</v>
      </c>
    </row>
    <row r="42428" spans="6:7" x14ac:dyDescent="0.3">
      <c r="F42428" t="s">
        <v>3556</v>
      </c>
      <c r="G42428">
        <v>2153015</v>
      </c>
    </row>
    <row r="42429" spans="6:7" x14ac:dyDescent="0.3">
      <c r="F42429" t="s">
        <v>3556</v>
      </c>
      <c r="G42429">
        <v>2161308</v>
      </c>
    </row>
    <row r="42430" spans="6:7" x14ac:dyDescent="0.3">
      <c r="F42430" t="s">
        <v>3556</v>
      </c>
      <c r="G42430">
        <v>2172043</v>
      </c>
    </row>
    <row r="42431" spans="6:7" x14ac:dyDescent="0.3">
      <c r="F42431" t="s">
        <v>3556</v>
      </c>
      <c r="G42431">
        <v>2174560</v>
      </c>
    </row>
    <row r="42432" spans="6:7" x14ac:dyDescent="0.3">
      <c r="F42432" t="s">
        <v>3557</v>
      </c>
      <c r="G42432">
        <v>2149886</v>
      </c>
    </row>
    <row r="42433" spans="6:7" x14ac:dyDescent="0.3">
      <c r="F42433" t="s">
        <v>3557</v>
      </c>
      <c r="G42433">
        <v>2156803</v>
      </c>
    </row>
    <row r="42434" spans="6:7" x14ac:dyDescent="0.3">
      <c r="F42434" t="s">
        <v>3557</v>
      </c>
      <c r="G42434">
        <v>2168985</v>
      </c>
    </row>
    <row r="42435" spans="6:7" x14ac:dyDescent="0.3">
      <c r="F42435" t="s">
        <v>3558</v>
      </c>
      <c r="G42435">
        <v>2143741</v>
      </c>
    </row>
    <row r="42436" spans="6:7" x14ac:dyDescent="0.3">
      <c r="F42436" t="s">
        <v>3558</v>
      </c>
      <c r="G42436">
        <v>2151148</v>
      </c>
    </row>
    <row r="42437" spans="6:7" x14ac:dyDescent="0.3">
      <c r="F42437" t="s">
        <v>3558</v>
      </c>
      <c r="G42437">
        <v>2153138</v>
      </c>
    </row>
    <row r="42438" spans="6:7" x14ac:dyDescent="0.3">
      <c r="F42438" t="s">
        <v>3558</v>
      </c>
      <c r="G42438">
        <v>2161316</v>
      </c>
    </row>
    <row r="42439" spans="6:7" x14ac:dyDescent="0.3">
      <c r="F42439" t="s">
        <v>3558</v>
      </c>
      <c r="G42439">
        <v>2172031</v>
      </c>
    </row>
    <row r="42440" spans="6:7" x14ac:dyDescent="0.3">
      <c r="F42440" t="s">
        <v>3558</v>
      </c>
      <c r="G42440">
        <v>2173670</v>
      </c>
    </row>
    <row r="42441" spans="6:7" x14ac:dyDescent="0.3">
      <c r="F42441" t="s">
        <v>3559</v>
      </c>
      <c r="G42441">
        <v>2156938</v>
      </c>
    </row>
    <row r="42442" spans="6:7" x14ac:dyDescent="0.3">
      <c r="F42442" t="s">
        <v>3559</v>
      </c>
      <c r="G42442">
        <v>2157019</v>
      </c>
    </row>
    <row r="42443" spans="6:7" x14ac:dyDescent="0.3">
      <c r="F42443" t="s">
        <v>3559</v>
      </c>
      <c r="G42443">
        <v>2159393</v>
      </c>
    </row>
    <row r="42444" spans="6:7" x14ac:dyDescent="0.3">
      <c r="F42444" t="s">
        <v>3559</v>
      </c>
      <c r="G42444">
        <v>2166307</v>
      </c>
    </row>
    <row r="42445" spans="6:7" x14ac:dyDescent="0.3">
      <c r="F42445" t="s">
        <v>3560</v>
      </c>
      <c r="G42445">
        <v>2164600</v>
      </c>
    </row>
    <row r="42446" spans="6:7" x14ac:dyDescent="0.3">
      <c r="F42446" t="s">
        <v>3561</v>
      </c>
      <c r="G42446">
        <v>2156911</v>
      </c>
    </row>
    <row r="42447" spans="6:7" x14ac:dyDescent="0.3">
      <c r="F42447" t="s">
        <v>3561</v>
      </c>
      <c r="G42447">
        <v>2166219</v>
      </c>
    </row>
    <row r="42448" spans="6:7" x14ac:dyDescent="0.3">
      <c r="F42448" t="s">
        <v>3561</v>
      </c>
      <c r="G42448">
        <v>2170664</v>
      </c>
    </row>
    <row r="42449" spans="6:7" x14ac:dyDescent="0.3">
      <c r="F42449" t="s">
        <v>3562</v>
      </c>
      <c r="G42449">
        <v>2155126</v>
      </c>
    </row>
    <row r="42450" spans="6:7" x14ac:dyDescent="0.3">
      <c r="F42450" t="s">
        <v>3562</v>
      </c>
      <c r="G42450">
        <v>2163581</v>
      </c>
    </row>
    <row r="42451" spans="6:7" x14ac:dyDescent="0.3">
      <c r="F42451" t="s">
        <v>3563</v>
      </c>
      <c r="G42451">
        <v>2152787</v>
      </c>
    </row>
    <row r="42452" spans="6:7" x14ac:dyDescent="0.3">
      <c r="F42452" t="s">
        <v>3563</v>
      </c>
      <c r="G42452">
        <v>2155125</v>
      </c>
    </row>
    <row r="42453" spans="6:7" x14ac:dyDescent="0.3">
      <c r="F42453" t="s">
        <v>3563</v>
      </c>
      <c r="G42453">
        <v>2161297</v>
      </c>
    </row>
    <row r="42454" spans="6:7" x14ac:dyDescent="0.3">
      <c r="F42454" t="s">
        <v>3563</v>
      </c>
      <c r="G42454">
        <v>2161341</v>
      </c>
    </row>
    <row r="42455" spans="6:7" x14ac:dyDescent="0.3">
      <c r="F42455" t="s">
        <v>3563</v>
      </c>
      <c r="G42455">
        <v>2164619</v>
      </c>
    </row>
    <row r="42456" spans="6:7" x14ac:dyDescent="0.3">
      <c r="F42456" t="s">
        <v>3563</v>
      </c>
      <c r="G42456">
        <v>2170588</v>
      </c>
    </row>
    <row r="42457" spans="6:7" x14ac:dyDescent="0.3">
      <c r="F42457" t="s">
        <v>3563</v>
      </c>
      <c r="G42457">
        <v>2173672</v>
      </c>
    </row>
    <row r="42458" spans="6:7" x14ac:dyDescent="0.3">
      <c r="F42458" t="s">
        <v>3564</v>
      </c>
      <c r="G42458">
        <v>2149863</v>
      </c>
    </row>
    <row r="42459" spans="6:7" x14ac:dyDescent="0.3">
      <c r="F42459" t="s">
        <v>3564</v>
      </c>
      <c r="G42459">
        <v>2153115</v>
      </c>
    </row>
    <row r="42460" spans="6:7" x14ac:dyDescent="0.3">
      <c r="F42460" t="s">
        <v>3564</v>
      </c>
      <c r="G42460">
        <v>2153177</v>
      </c>
    </row>
    <row r="42461" spans="6:7" x14ac:dyDescent="0.3">
      <c r="F42461" t="s">
        <v>3564</v>
      </c>
      <c r="G42461">
        <v>2156801</v>
      </c>
    </row>
    <row r="42462" spans="6:7" x14ac:dyDescent="0.3">
      <c r="F42462" t="s">
        <v>3564</v>
      </c>
      <c r="G42462">
        <v>2159504</v>
      </c>
    </row>
    <row r="42463" spans="6:7" x14ac:dyDescent="0.3">
      <c r="F42463" t="s">
        <v>3565</v>
      </c>
      <c r="G42463">
        <v>2151256</v>
      </c>
    </row>
    <row r="42464" spans="6:7" x14ac:dyDescent="0.3">
      <c r="F42464" t="s">
        <v>3565</v>
      </c>
      <c r="G42464">
        <v>2156780</v>
      </c>
    </row>
    <row r="42465" spans="6:7" x14ac:dyDescent="0.3">
      <c r="F42465" t="s">
        <v>3565</v>
      </c>
      <c r="G42465">
        <v>2157113</v>
      </c>
    </row>
    <row r="42466" spans="6:7" x14ac:dyDescent="0.3">
      <c r="F42466" t="s">
        <v>3565</v>
      </c>
      <c r="G42466">
        <v>2159282</v>
      </c>
    </row>
    <row r="42467" spans="6:7" x14ac:dyDescent="0.3">
      <c r="F42467" t="s">
        <v>3579</v>
      </c>
      <c r="G42467">
        <v>2156956</v>
      </c>
    </row>
    <row r="42468" spans="6:7" x14ac:dyDescent="0.3">
      <c r="F42468" t="s">
        <v>3579</v>
      </c>
      <c r="G42468">
        <v>2157059</v>
      </c>
    </row>
    <row r="42469" spans="6:7" x14ac:dyDescent="0.3">
      <c r="F42469" t="s">
        <v>3579</v>
      </c>
      <c r="G42469">
        <v>2159489</v>
      </c>
    </row>
    <row r="42470" spans="6:7" x14ac:dyDescent="0.3">
      <c r="F42470" t="s">
        <v>3566</v>
      </c>
      <c r="G42470">
        <v>2161321</v>
      </c>
    </row>
    <row r="42471" spans="6:7" x14ac:dyDescent="0.3">
      <c r="F42471" t="s">
        <v>3566</v>
      </c>
      <c r="G42471">
        <v>2164604</v>
      </c>
    </row>
    <row r="42472" spans="6:7" x14ac:dyDescent="0.3">
      <c r="F42472" t="s">
        <v>3566</v>
      </c>
      <c r="G42472">
        <v>2170570</v>
      </c>
    </row>
    <row r="42473" spans="6:7" x14ac:dyDescent="0.3">
      <c r="F42473" t="s">
        <v>3566</v>
      </c>
      <c r="G42473">
        <v>2173902</v>
      </c>
    </row>
    <row r="42474" spans="6:7" x14ac:dyDescent="0.3">
      <c r="F42474" t="s">
        <v>3567</v>
      </c>
      <c r="G42474">
        <v>2156197</v>
      </c>
    </row>
    <row r="42475" spans="6:7" x14ac:dyDescent="0.3">
      <c r="F42475" t="s">
        <v>3567</v>
      </c>
      <c r="G42475">
        <v>2168878</v>
      </c>
    </row>
    <row r="42476" spans="6:7" x14ac:dyDescent="0.3">
      <c r="F42476" t="s">
        <v>3567</v>
      </c>
      <c r="G42476">
        <v>2170569</v>
      </c>
    </row>
    <row r="42477" spans="6:7" x14ac:dyDescent="0.3">
      <c r="F42477" t="s">
        <v>3568</v>
      </c>
      <c r="G42477">
        <v>2157112</v>
      </c>
    </row>
    <row r="42478" spans="6:7" x14ac:dyDescent="0.3">
      <c r="F42478" t="s">
        <v>3568</v>
      </c>
      <c r="G42478">
        <v>2174098</v>
      </c>
    </row>
    <row r="42479" spans="6:7" x14ac:dyDescent="0.3">
      <c r="F42479" t="s">
        <v>3569</v>
      </c>
      <c r="G42479">
        <v>2157160</v>
      </c>
    </row>
    <row r="42480" spans="6:7" x14ac:dyDescent="0.3">
      <c r="F42480" t="s">
        <v>3570</v>
      </c>
      <c r="G42480">
        <v>2155167</v>
      </c>
    </row>
    <row r="42481" spans="6:7" x14ac:dyDescent="0.3">
      <c r="F42481" t="s">
        <v>3570</v>
      </c>
      <c r="G42481">
        <v>2157130</v>
      </c>
    </row>
    <row r="42482" spans="6:7" x14ac:dyDescent="0.3">
      <c r="F42482" t="s">
        <v>3570</v>
      </c>
      <c r="G42482">
        <v>2166220</v>
      </c>
    </row>
    <row r="42483" spans="6:7" x14ac:dyDescent="0.3">
      <c r="F42483" t="s">
        <v>3570</v>
      </c>
      <c r="G42483">
        <v>2168917</v>
      </c>
    </row>
    <row r="42484" spans="6:7" x14ac:dyDescent="0.3">
      <c r="F42484" t="s">
        <v>3570</v>
      </c>
      <c r="G42484">
        <v>2170639</v>
      </c>
    </row>
    <row r="42485" spans="6:7" x14ac:dyDescent="0.3">
      <c r="F42485" t="s">
        <v>3571</v>
      </c>
      <c r="G42485">
        <v>2159503</v>
      </c>
    </row>
    <row r="42486" spans="6:7" x14ac:dyDescent="0.3">
      <c r="F42486" t="s">
        <v>3571</v>
      </c>
      <c r="G42486">
        <v>2164611</v>
      </c>
    </row>
    <row r="42487" spans="6:7" x14ac:dyDescent="0.3">
      <c r="F42487" t="s">
        <v>3571</v>
      </c>
      <c r="G42487">
        <v>2166249</v>
      </c>
    </row>
    <row r="42488" spans="6:7" x14ac:dyDescent="0.3">
      <c r="F42488" t="s">
        <v>3571</v>
      </c>
      <c r="G42488">
        <v>2167069</v>
      </c>
    </row>
    <row r="42489" spans="6:7" x14ac:dyDescent="0.3">
      <c r="F42489" t="s">
        <v>3571</v>
      </c>
      <c r="G42489">
        <v>2168946</v>
      </c>
    </row>
    <row r="42490" spans="6:7" x14ac:dyDescent="0.3">
      <c r="F42490" t="s">
        <v>3571</v>
      </c>
      <c r="G42490">
        <v>2170596</v>
      </c>
    </row>
    <row r="42491" spans="6:7" x14ac:dyDescent="0.3">
      <c r="F42491" t="s">
        <v>3572</v>
      </c>
      <c r="G42491">
        <v>2161294</v>
      </c>
    </row>
    <row r="42492" spans="6:7" x14ac:dyDescent="0.3">
      <c r="F42492" t="s">
        <v>3572</v>
      </c>
      <c r="G42492">
        <v>2168887</v>
      </c>
    </row>
    <row r="42493" spans="6:7" x14ac:dyDescent="0.3">
      <c r="F42493" t="s">
        <v>3572</v>
      </c>
      <c r="G42493">
        <v>2168937</v>
      </c>
    </row>
    <row r="42494" spans="6:7" x14ac:dyDescent="0.3">
      <c r="F42494" t="s">
        <v>3573</v>
      </c>
      <c r="G42494">
        <v>2159281</v>
      </c>
    </row>
    <row r="42495" spans="6:7" x14ac:dyDescent="0.3">
      <c r="F42495" t="s">
        <v>3573</v>
      </c>
      <c r="G42495">
        <v>2164612</v>
      </c>
    </row>
    <row r="42496" spans="6:7" x14ac:dyDescent="0.3">
      <c r="F42496" t="s">
        <v>3573</v>
      </c>
      <c r="G42496">
        <v>2166201</v>
      </c>
    </row>
    <row r="42497" spans="6:7" x14ac:dyDescent="0.3">
      <c r="F42497" t="s">
        <v>3573</v>
      </c>
      <c r="G42497">
        <v>2167126</v>
      </c>
    </row>
    <row r="42498" spans="6:7" x14ac:dyDescent="0.3">
      <c r="F42498" t="s">
        <v>3573</v>
      </c>
      <c r="G42498">
        <v>2170594</v>
      </c>
    </row>
    <row r="42499" spans="6:7" x14ac:dyDescent="0.3">
      <c r="F42499" t="s">
        <v>3573</v>
      </c>
      <c r="G42499">
        <v>2170668</v>
      </c>
    </row>
    <row r="42500" spans="6:7" x14ac:dyDescent="0.3">
      <c r="F42500" t="s">
        <v>3574</v>
      </c>
      <c r="G42500">
        <v>2161278</v>
      </c>
    </row>
    <row r="42501" spans="6:7" x14ac:dyDescent="0.3">
      <c r="F42501" t="s">
        <v>3574</v>
      </c>
      <c r="G42501">
        <v>2163112</v>
      </c>
    </row>
    <row r="42502" spans="6:7" x14ac:dyDescent="0.3">
      <c r="F42502" t="s">
        <v>3574</v>
      </c>
      <c r="G42502">
        <v>2164045</v>
      </c>
    </row>
    <row r="42503" spans="6:7" x14ac:dyDescent="0.3">
      <c r="F42503" t="s">
        <v>3574</v>
      </c>
      <c r="G42503">
        <v>2166774</v>
      </c>
    </row>
    <row r="42504" spans="6:7" x14ac:dyDescent="0.3">
      <c r="F42504" t="s">
        <v>3574</v>
      </c>
      <c r="G42504">
        <v>2167049</v>
      </c>
    </row>
    <row r="42505" spans="6:7" x14ac:dyDescent="0.3">
      <c r="F42505" t="s">
        <v>3574</v>
      </c>
      <c r="G42505">
        <v>2167591</v>
      </c>
    </row>
    <row r="42506" spans="6:7" x14ac:dyDescent="0.3">
      <c r="F42506" t="s">
        <v>3574</v>
      </c>
      <c r="G42506">
        <v>2168934</v>
      </c>
    </row>
    <row r="42507" spans="6:7" x14ac:dyDescent="0.3">
      <c r="F42507" t="s">
        <v>3574</v>
      </c>
      <c r="G42507">
        <v>2170600</v>
      </c>
    </row>
    <row r="42508" spans="6:7" x14ac:dyDescent="0.3">
      <c r="F42508" t="s">
        <v>3575</v>
      </c>
      <c r="G42508">
        <v>2163560</v>
      </c>
    </row>
    <row r="42509" spans="6:7" x14ac:dyDescent="0.3">
      <c r="F42509" t="s">
        <v>3577</v>
      </c>
      <c r="G42509">
        <v>2163017</v>
      </c>
    </row>
    <row r="42510" spans="6:7" x14ac:dyDescent="0.3">
      <c r="F42510" t="s">
        <v>3577</v>
      </c>
      <c r="G42510">
        <v>2169029</v>
      </c>
    </row>
    <row r="42511" spans="6:7" x14ac:dyDescent="0.3">
      <c r="F42511" t="s">
        <v>3577</v>
      </c>
      <c r="G42511">
        <v>2170667</v>
      </c>
    </row>
    <row r="42512" spans="6:7" x14ac:dyDescent="0.3">
      <c r="F42512" t="s">
        <v>3577</v>
      </c>
      <c r="G42512">
        <v>2170678</v>
      </c>
    </row>
    <row r="42513" spans="6:7" x14ac:dyDescent="0.3">
      <c r="F42513" t="s">
        <v>3552</v>
      </c>
      <c r="G42513">
        <v>2148520</v>
      </c>
    </row>
    <row r="42514" spans="6:7" x14ac:dyDescent="0.3">
      <c r="F42514" t="s">
        <v>3552</v>
      </c>
      <c r="G42514">
        <v>2155179</v>
      </c>
    </row>
    <row r="42515" spans="6:7" x14ac:dyDescent="0.3">
      <c r="F42515" t="s">
        <v>3553</v>
      </c>
      <c r="G42515">
        <v>2136760</v>
      </c>
    </row>
    <row r="42516" spans="6:7" x14ac:dyDescent="0.3">
      <c r="F42516" t="s">
        <v>3553</v>
      </c>
      <c r="G42516">
        <v>2143735</v>
      </c>
    </row>
    <row r="42517" spans="6:7" x14ac:dyDescent="0.3">
      <c r="F42517" t="s">
        <v>3553</v>
      </c>
      <c r="G42517">
        <v>2154465</v>
      </c>
    </row>
    <row r="42518" spans="6:7" x14ac:dyDescent="0.3">
      <c r="F42518" t="s">
        <v>3553</v>
      </c>
      <c r="G42518">
        <v>2155137</v>
      </c>
    </row>
    <row r="42519" spans="6:7" x14ac:dyDescent="0.3">
      <c r="F42519" t="s">
        <v>3553</v>
      </c>
      <c r="G42519">
        <v>2157077</v>
      </c>
    </row>
    <row r="42520" spans="6:7" x14ac:dyDescent="0.3">
      <c r="F42520" t="s">
        <v>3578</v>
      </c>
      <c r="G42520">
        <v>2140191</v>
      </c>
    </row>
    <row r="42521" spans="6:7" x14ac:dyDescent="0.3">
      <c r="F42521" t="s">
        <v>3578</v>
      </c>
      <c r="G42521">
        <v>2140285</v>
      </c>
    </row>
    <row r="42522" spans="6:7" x14ac:dyDescent="0.3">
      <c r="F42522" t="s">
        <v>3578</v>
      </c>
      <c r="G42522">
        <v>2143731</v>
      </c>
    </row>
    <row r="42523" spans="6:7" x14ac:dyDescent="0.3">
      <c r="F42523" t="s">
        <v>3578</v>
      </c>
      <c r="G42523">
        <v>2166909</v>
      </c>
    </row>
    <row r="42524" spans="6:7" x14ac:dyDescent="0.3">
      <c r="F42524" t="s">
        <v>3578</v>
      </c>
      <c r="G42524">
        <v>2167259</v>
      </c>
    </row>
    <row r="42525" spans="6:7" x14ac:dyDescent="0.3">
      <c r="F42525" t="s">
        <v>3554</v>
      </c>
      <c r="G42525">
        <v>2138681</v>
      </c>
    </row>
    <row r="42526" spans="6:7" x14ac:dyDescent="0.3">
      <c r="F42526" t="s">
        <v>3554</v>
      </c>
      <c r="G42526">
        <v>2140190</v>
      </c>
    </row>
    <row r="42527" spans="6:7" x14ac:dyDescent="0.3">
      <c r="F42527" t="s">
        <v>3554</v>
      </c>
      <c r="G42527">
        <v>2143743</v>
      </c>
    </row>
    <row r="42528" spans="6:7" x14ac:dyDescent="0.3">
      <c r="F42528" t="s">
        <v>3554</v>
      </c>
      <c r="G42528">
        <v>2154493</v>
      </c>
    </row>
    <row r="42529" spans="6:7" x14ac:dyDescent="0.3">
      <c r="F42529" t="s">
        <v>3554</v>
      </c>
      <c r="G42529">
        <v>2174230</v>
      </c>
    </row>
    <row r="42530" spans="6:7" x14ac:dyDescent="0.3">
      <c r="F42530" t="s">
        <v>3555</v>
      </c>
      <c r="G42530">
        <v>2140653</v>
      </c>
    </row>
    <row r="42531" spans="6:7" x14ac:dyDescent="0.3">
      <c r="F42531" t="s">
        <v>3555</v>
      </c>
      <c r="G42531">
        <v>2159324</v>
      </c>
    </row>
    <row r="42532" spans="6:7" x14ac:dyDescent="0.3">
      <c r="F42532" t="s">
        <v>3555</v>
      </c>
      <c r="G42532">
        <v>2164031</v>
      </c>
    </row>
    <row r="42533" spans="6:7" x14ac:dyDescent="0.3">
      <c r="F42533" t="s">
        <v>3555</v>
      </c>
      <c r="G42533">
        <v>2164593</v>
      </c>
    </row>
    <row r="42534" spans="6:7" x14ac:dyDescent="0.3">
      <c r="F42534" t="s">
        <v>3556</v>
      </c>
      <c r="G42534">
        <v>2149538</v>
      </c>
    </row>
    <row r="42535" spans="6:7" x14ac:dyDescent="0.3">
      <c r="F42535" t="s">
        <v>3556</v>
      </c>
      <c r="G42535">
        <v>2174099</v>
      </c>
    </row>
    <row r="42536" spans="6:7" x14ac:dyDescent="0.3">
      <c r="F42536" t="s">
        <v>3557</v>
      </c>
      <c r="G42536">
        <v>2140357</v>
      </c>
    </row>
    <row r="42537" spans="6:7" x14ac:dyDescent="0.3">
      <c r="F42537" t="s">
        <v>3557</v>
      </c>
      <c r="G42537">
        <v>2143724</v>
      </c>
    </row>
    <row r="42538" spans="6:7" x14ac:dyDescent="0.3">
      <c r="F42538" t="s">
        <v>3557</v>
      </c>
      <c r="G42538">
        <v>2157249</v>
      </c>
    </row>
    <row r="42539" spans="6:7" x14ac:dyDescent="0.3">
      <c r="F42539" t="s">
        <v>3557</v>
      </c>
      <c r="G42539">
        <v>2170617</v>
      </c>
    </row>
    <row r="42540" spans="6:7" x14ac:dyDescent="0.3">
      <c r="F42540" t="s">
        <v>3558</v>
      </c>
      <c r="G42540">
        <v>2164592</v>
      </c>
    </row>
    <row r="42541" spans="6:7" x14ac:dyDescent="0.3">
      <c r="F42541" t="s">
        <v>3558</v>
      </c>
      <c r="G42541">
        <v>2164603</v>
      </c>
    </row>
    <row r="42542" spans="6:7" x14ac:dyDescent="0.3">
      <c r="F42542" t="s">
        <v>3558</v>
      </c>
      <c r="G42542">
        <v>2167248</v>
      </c>
    </row>
    <row r="42543" spans="6:7" x14ac:dyDescent="0.3">
      <c r="F42543" t="s">
        <v>3559</v>
      </c>
      <c r="G42543">
        <v>2156991</v>
      </c>
    </row>
    <row r="42544" spans="6:7" x14ac:dyDescent="0.3">
      <c r="F42544" t="s">
        <v>3559</v>
      </c>
      <c r="G42544">
        <v>2164030</v>
      </c>
    </row>
    <row r="42545" spans="6:7" x14ac:dyDescent="0.3">
      <c r="F42545" t="s">
        <v>3560</v>
      </c>
      <c r="G42545">
        <v>2156666</v>
      </c>
    </row>
    <row r="42546" spans="6:7" x14ac:dyDescent="0.3">
      <c r="F42546" t="s">
        <v>3560</v>
      </c>
      <c r="G42546">
        <v>2172096</v>
      </c>
    </row>
    <row r="42547" spans="6:7" x14ac:dyDescent="0.3">
      <c r="F42547" t="s">
        <v>3561</v>
      </c>
      <c r="G42547">
        <v>2152789</v>
      </c>
    </row>
    <row r="42548" spans="6:7" x14ac:dyDescent="0.3">
      <c r="F42548" t="s">
        <v>3561</v>
      </c>
      <c r="G42548">
        <v>2156733</v>
      </c>
    </row>
    <row r="42549" spans="6:7" x14ac:dyDescent="0.3">
      <c r="F42549" t="s">
        <v>3561</v>
      </c>
      <c r="G42549">
        <v>2172077</v>
      </c>
    </row>
    <row r="42550" spans="6:7" x14ac:dyDescent="0.3">
      <c r="F42550" t="s">
        <v>3561</v>
      </c>
      <c r="G42550">
        <v>2173901</v>
      </c>
    </row>
    <row r="42551" spans="6:7" x14ac:dyDescent="0.3">
      <c r="F42551" t="s">
        <v>3562</v>
      </c>
      <c r="G42551">
        <v>2145596</v>
      </c>
    </row>
    <row r="42552" spans="6:7" x14ac:dyDescent="0.3">
      <c r="F42552" t="s">
        <v>3562</v>
      </c>
      <c r="G42552">
        <v>2157215</v>
      </c>
    </row>
    <row r="42553" spans="6:7" x14ac:dyDescent="0.3">
      <c r="F42553" t="s">
        <v>3562</v>
      </c>
      <c r="G42553">
        <v>2167352</v>
      </c>
    </row>
    <row r="42554" spans="6:7" x14ac:dyDescent="0.3">
      <c r="F42554" t="s">
        <v>3562</v>
      </c>
      <c r="G42554">
        <v>2173912</v>
      </c>
    </row>
    <row r="42555" spans="6:7" x14ac:dyDescent="0.3">
      <c r="F42555" t="s">
        <v>3563</v>
      </c>
      <c r="G42555">
        <v>2152763</v>
      </c>
    </row>
    <row r="42556" spans="6:7" x14ac:dyDescent="0.3">
      <c r="F42556" t="s">
        <v>3563</v>
      </c>
      <c r="G42556">
        <v>2161256</v>
      </c>
    </row>
    <row r="42557" spans="6:7" x14ac:dyDescent="0.3">
      <c r="F42557" t="s">
        <v>3563</v>
      </c>
      <c r="G42557">
        <v>2172042</v>
      </c>
    </row>
    <row r="42558" spans="6:7" x14ac:dyDescent="0.3">
      <c r="F42558" t="s">
        <v>3563</v>
      </c>
      <c r="G42558">
        <v>2174571</v>
      </c>
    </row>
    <row r="42559" spans="6:7" x14ac:dyDescent="0.3">
      <c r="F42559" t="s">
        <v>3564</v>
      </c>
      <c r="G42559">
        <v>2166911</v>
      </c>
    </row>
    <row r="42560" spans="6:7" x14ac:dyDescent="0.3">
      <c r="F42560" t="s">
        <v>3565</v>
      </c>
      <c r="G42560">
        <v>2164599</v>
      </c>
    </row>
    <row r="42561" spans="6:7" x14ac:dyDescent="0.3">
      <c r="F42561" t="s">
        <v>3565</v>
      </c>
      <c r="G42561">
        <v>2172095</v>
      </c>
    </row>
    <row r="42562" spans="6:7" x14ac:dyDescent="0.3">
      <c r="F42562" t="s">
        <v>3579</v>
      </c>
      <c r="G42562">
        <v>2150984</v>
      </c>
    </row>
    <row r="42563" spans="6:7" x14ac:dyDescent="0.3">
      <c r="F42563" t="s">
        <v>3566</v>
      </c>
      <c r="G42563">
        <v>2173557</v>
      </c>
    </row>
    <row r="42564" spans="6:7" x14ac:dyDescent="0.3">
      <c r="F42564" t="s">
        <v>3566</v>
      </c>
      <c r="G42564">
        <v>2173863</v>
      </c>
    </row>
    <row r="42565" spans="6:7" x14ac:dyDescent="0.3">
      <c r="F42565" t="s">
        <v>3566</v>
      </c>
      <c r="G42565">
        <v>2173940</v>
      </c>
    </row>
    <row r="42566" spans="6:7" x14ac:dyDescent="0.3">
      <c r="F42566" t="s">
        <v>3567</v>
      </c>
      <c r="G42566">
        <v>2167590</v>
      </c>
    </row>
    <row r="42567" spans="6:7" x14ac:dyDescent="0.3">
      <c r="F42567" t="s">
        <v>3569</v>
      </c>
      <c r="G42567">
        <v>2163111</v>
      </c>
    </row>
    <row r="42568" spans="6:7" x14ac:dyDescent="0.3">
      <c r="F42568" t="s">
        <v>3569</v>
      </c>
      <c r="G42568">
        <v>2163551</v>
      </c>
    </row>
    <row r="42569" spans="6:7" x14ac:dyDescent="0.3">
      <c r="F42569" t="s">
        <v>3570</v>
      </c>
      <c r="G42569">
        <v>2164033</v>
      </c>
    </row>
    <row r="42570" spans="6:7" x14ac:dyDescent="0.3">
      <c r="F42570" t="s">
        <v>3571</v>
      </c>
      <c r="G42570">
        <v>2166218</v>
      </c>
    </row>
    <row r="42571" spans="6:7" x14ac:dyDescent="0.3">
      <c r="F42571" t="s">
        <v>3572</v>
      </c>
      <c r="G42571">
        <v>2167071</v>
      </c>
    </row>
    <row r="42572" spans="6:7" x14ac:dyDescent="0.3">
      <c r="F42572" t="s">
        <v>3572</v>
      </c>
      <c r="G42572">
        <v>2173748</v>
      </c>
    </row>
    <row r="42573" spans="6:7" x14ac:dyDescent="0.3">
      <c r="F42573" t="s">
        <v>3573</v>
      </c>
      <c r="G42573">
        <v>2163556</v>
      </c>
    </row>
    <row r="42574" spans="6:7" x14ac:dyDescent="0.3">
      <c r="F42574" t="s">
        <v>3573</v>
      </c>
      <c r="G42574">
        <v>2168980</v>
      </c>
    </row>
    <row r="42575" spans="6:7" x14ac:dyDescent="0.3">
      <c r="F42575" t="s">
        <v>3574</v>
      </c>
      <c r="G42575">
        <v>2161327</v>
      </c>
    </row>
    <row r="42576" spans="6:7" x14ac:dyDescent="0.3">
      <c r="F42576" t="s">
        <v>3576</v>
      </c>
      <c r="G42576">
        <v>2173576</v>
      </c>
    </row>
    <row r="42577" spans="6:7" x14ac:dyDescent="0.3">
      <c r="F42577" t="s">
        <v>3577</v>
      </c>
      <c r="G42577">
        <v>2163591</v>
      </c>
    </row>
    <row r="42578" spans="6:7" x14ac:dyDescent="0.3">
      <c r="F42578" t="s">
        <v>3577</v>
      </c>
      <c r="G42578">
        <v>2168573</v>
      </c>
    </row>
    <row r="42579" spans="6:7" x14ac:dyDescent="0.3">
      <c r="F42579" t="s">
        <v>3577</v>
      </c>
      <c r="G42579">
        <v>2168933</v>
      </c>
    </row>
    <row r="42580" spans="6:7" x14ac:dyDescent="0.3">
      <c r="F42580" t="s">
        <v>3580</v>
      </c>
      <c r="G42580">
        <v>2166921</v>
      </c>
    </row>
    <row r="42581" spans="6:7" x14ac:dyDescent="0.3">
      <c r="F42581" t="s">
        <v>3580</v>
      </c>
      <c r="G42581">
        <v>2167716</v>
      </c>
    </row>
    <row r="42582" spans="6:7" x14ac:dyDescent="0.3">
      <c r="F42582" t="s">
        <v>3581</v>
      </c>
      <c r="G42582">
        <v>2165992</v>
      </c>
    </row>
    <row r="42583" spans="6:7" x14ac:dyDescent="0.3">
      <c r="F42583" t="s">
        <v>3582</v>
      </c>
      <c r="G42583">
        <v>2172093</v>
      </c>
    </row>
    <row r="42584" spans="6:7" x14ac:dyDescent="0.3">
      <c r="F42584" t="s">
        <v>3583</v>
      </c>
      <c r="G42584">
        <v>2172647</v>
      </c>
    </row>
    <row r="42585" spans="6:7" x14ac:dyDescent="0.3">
      <c r="F42585" t="s">
        <v>3584</v>
      </c>
      <c r="G42585">
        <v>2166370</v>
      </c>
    </row>
    <row r="42586" spans="6:7" x14ac:dyDescent="0.3">
      <c r="F42586" t="s">
        <v>3584</v>
      </c>
      <c r="G42586">
        <v>2168394</v>
      </c>
    </row>
    <row r="42587" spans="6:7" x14ac:dyDescent="0.3">
      <c r="F42587" t="s">
        <v>3584</v>
      </c>
      <c r="G42587">
        <v>2174207</v>
      </c>
    </row>
    <row r="42588" spans="6:7" x14ac:dyDescent="0.3">
      <c r="F42588" t="s">
        <v>3585</v>
      </c>
      <c r="G42588">
        <v>2169272</v>
      </c>
    </row>
    <row r="42589" spans="6:7" x14ac:dyDescent="0.3">
      <c r="F42589" t="s">
        <v>3585</v>
      </c>
      <c r="G42589">
        <v>2171146</v>
      </c>
    </row>
    <row r="42590" spans="6:7" x14ac:dyDescent="0.3">
      <c r="F42590" t="s">
        <v>3585</v>
      </c>
      <c r="G42590">
        <v>2172925</v>
      </c>
    </row>
    <row r="42591" spans="6:7" x14ac:dyDescent="0.3">
      <c r="F42591" t="s">
        <v>3586</v>
      </c>
      <c r="G42591">
        <v>2167902</v>
      </c>
    </row>
    <row r="42592" spans="6:7" x14ac:dyDescent="0.3">
      <c r="F42592" t="s">
        <v>3586</v>
      </c>
      <c r="G42592">
        <v>2173917</v>
      </c>
    </row>
    <row r="42593" spans="6:7" x14ac:dyDescent="0.3">
      <c r="F42593" t="s">
        <v>3586</v>
      </c>
      <c r="G42593">
        <v>2174005</v>
      </c>
    </row>
    <row r="42594" spans="6:7" x14ac:dyDescent="0.3">
      <c r="F42594" t="s">
        <v>3587</v>
      </c>
      <c r="G42594">
        <v>2169633</v>
      </c>
    </row>
    <row r="42595" spans="6:7" x14ac:dyDescent="0.3">
      <c r="F42595" t="s">
        <v>3587</v>
      </c>
      <c r="G42595">
        <v>2171271</v>
      </c>
    </row>
    <row r="42596" spans="6:7" x14ac:dyDescent="0.3">
      <c r="F42596" t="s">
        <v>3588</v>
      </c>
      <c r="G42596">
        <v>2169205</v>
      </c>
    </row>
    <row r="42597" spans="6:7" x14ac:dyDescent="0.3">
      <c r="F42597" t="s">
        <v>3589</v>
      </c>
      <c r="G42597">
        <v>2170515</v>
      </c>
    </row>
    <row r="42598" spans="6:7" x14ac:dyDescent="0.3">
      <c r="F42598" t="s">
        <v>3590</v>
      </c>
      <c r="G42598">
        <v>2172558</v>
      </c>
    </row>
    <row r="42599" spans="6:7" x14ac:dyDescent="0.3">
      <c r="F42599" t="s">
        <v>3591</v>
      </c>
      <c r="G42599">
        <v>2165974</v>
      </c>
    </row>
    <row r="42600" spans="6:7" x14ac:dyDescent="0.3">
      <c r="F42600" t="s">
        <v>3591</v>
      </c>
      <c r="G42600">
        <v>2166894</v>
      </c>
    </row>
    <row r="42601" spans="6:7" x14ac:dyDescent="0.3">
      <c r="F42601" t="s">
        <v>3591</v>
      </c>
      <c r="G42601">
        <v>2168022</v>
      </c>
    </row>
    <row r="42602" spans="6:7" x14ac:dyDescent="0.3">
      <c r="F42602" t="s">
        <v>3591</v>
      </c>
      <c r="G42602">
        <v>2168490</v>
      </c>
    </row>
    <row r="42603" spans="6:7" x14ac:dyDescent="0.3">
      <c r="F42603" t="s">
        <v>3592</v>
      </c>
      <c r="G42603">
        <v>2167847</v>
      </c>
    </row>
    <row r="42604" spans="6:7" x14ac:dyDescent="0.3">
      <c r="F42604" t="s">
        <v>3592</v>
      </c>
      <c r="G42604">
        <v>2167922</v>
      </c>
    </row>
    <row r="42605" spans="6:7" x14ac:dyDescent="0.3">
      <c r="F42605" t="s">
        <v>3592</v>
      </c>
      <c r="G42605">
        <v>2168287</v>
      </c>
    </row>
    <row r="42606" spans="6:7" x14ac:dyDescent="0.3">
      <c r="F42606" t="s">
        <v>3592</v>
      </c>
      <c r="G42606">
        <v>2169458</v>
      </c>
    </row>
    <row r="42607" spans="6:7" x14ac:dyDescent="0.3">
      <c r="F42607" t="s">
        <v>3593</v>
      </c>
      <c r="G42607">
        <v>2168553</v>
      </c>
    </row>
    <row r="42608" spans="6:7" x14ac:dyDescent="0.3">
      <c r="F42608" t="s">
        <v>3593</v>
      </c>
      <c r="G42608">
        <v>2171746</v>
      </c>
    </row>
    <row r="42609" spans="6:7" x14ac:dyDescent="0.3">
      <c r="F42609" t="s">
        <v>3593</v>
      </c>
      <c r="G42609">
        <v>2174880</v>
      </c>
    </row>
    <row r="42610" spans="6:7" x14ac:dyDescent="0.3">
      <c r="F42610" t="s">
        <v>3594</v>
      </c>
      <c r="G42610">
        <v>2167399</v>
      </c>
    </row>
    <row r="42611" spans="6:7" x14ac:dyDescent="0.3">
      <c r="F42611" t="s">
        <v>3594</v>
      </c>
      <c r="G42611">
        <v>2169742</v>
      </c>
    </row>
    <row r="42612" spans="6:7" x14ac:dyDescent="0.3">
      <c r="F42612" t="s">
        <v>3594</v>
      </c>
      <c r="G42612">
        <v>2172584</v>
      </c>
    </row>
    <row r="42613" spans="6:7" x14ac:dyDescent="0.3">
      <c r="F42613" t="s">
        <v>3594</v>
      </c>
      <c r="G42613">
        <v>2173916</v>
      </c>
    </row>
    <row r="42614" spans="6:7" x14ac:dyDescent="0.3">
      <c r="F42614" t="s">
        <v>3594</v>
      </c>
      <c r="G42614">
        <v>2174004</v>
      </c>
    </row>
    <row r="42615" spans="6:7" x14ac:dyDescent="0.3">
      <c r="F42615" t="s">
        <v>3595</v>
      </c>
      <c r="G42615">
        <v>2174848</v>
      </c>
    </row>
    <row r="42616" spans="6:7" x14ac:dyDescent="0.3">
      <c r="F42616" t="s">
        <v>3596</v>
      </c>
      <c r="G42616">
        <v>2172486</v>
      </c>
    </row>
    <row r="42617" spans="6:7" x14ac:dyDescent="0.3">
      <c r="F42617" t="s">
        <v>3596</v>
      </c>
      <c r="G42617">
        <v>2173176</v>
      </c>
    </row>
    <row r="42618" spans="6:7" x14ac:dyDescent="0.3">
      <c r="F42618" t="s">
        <v>3597</v>
      </c>
      <c r="G42618">
        <v>2168704</v>
      </c>
    </row>
    <row r="42619" spans="6:7" x14ac:dyDescent="0.3">
      <c r="F42619" t="s">
        <v>3597</v>
      </c>
      <c r="G42619">
        <v>2171760</v>
      </c>
    </row>
    <row r="42620" spans="6:7" x14ac:dyDescent="0.3">
      <c r="F42620" t="s">
        <v>3598</v>
      </c>
      <c r="G42620">
        <v>2175036</v>
      </c>
    </row>
    <row r="42621" spans="6:7" x14ac:dyDescent="0.3">
      <c r="F42621" t="s">
        <v>3599</v>
      </c>
      <c r="G42621">
        <v>2168252</v>
      </c>
    </row>
    <row r="42622" spans="6:7" x14ac:dyDescent="0.3">
      <c r="F42622" t="s">
        <v>3600</v>
      </c>
      <c r="G42622">
        <v>2165618</v>
      </c>
    </row>
    <row r="42623" spans="6:7" x14ac:dyDescent="0.3">
      <c r="F42623" t="s">
        <v>3600</v>
      </c>
      <c r="G42623">
        <v>2174816</v>
      </c>
    </row>
    <row r="42624" spans="6:7" x14ac:dyDescent="0.3">
      <c r="F42624" t="s">
        <v>3601</v>
      </c>
      <c r="G42624">
        <v>2166922</v>
      </c>
    </row>
    <row r="42625" spans="6:7" x14ac:dyDescent="0.3">
      <c r="F42625" t="s">
        <v>3601</v>
      </c>
      <c r="G42625">
        <v>2172344</v>
      </c>
    </row>
    <row r="42626" spans="6:7" x14ac:dyDescent="0.3">
      <c r="F42626" t="s">
        <v>3602</v>
      </c>
      <c r="G42626">
        <v>2171792</v>
      </c>
    </row>
    <row r="42627" spans="6:7" x14ac:dyDescent="0.3">
      <c r="F42627" t="s">
        <v>3603</v>
      </c>
      <c r="G42627">
        <v>2166371</v>
      </c>
    </row>
    <row r="42628" spans="6:7" x14ac:dyDescent="0.3">
      <c r="F42628" t="s">
        <v>3603</v>
      </c>
      <c r="G42628">
        <v>2167715</v>
      </c>
    </row>
    <row r="42629" spans="6:7" x14ac:dyDescent="0.3">
      <c r="F42629" t="s">
        <v>3603</v>
      </c>
      <c r="G42629">
        <v>2167921</v>
      </c>
    </row>
    <row r="42630" spans="6:7" x14ac:dyDescent="0.3">
      <c r="F42630" t="s">
        <v>3580</v>
      </c>
      <c r="G42630">
        <v>2141348</v>
      </c>
    </row>
    <row r="42631" spans="6:7" x14ac:dyDescent="0.3">
      <c r="F42631" t="s">
        <v>3580</v>
      </c>
      <c r="G42631">
        <v>2142212</v>
      </c>
    </row>
    <row r="42632" spans="6:7" x14ac:dyDescent="0.3">
      <c r="F42632" t="s">
        <v>3580</v>
      </c>
      <c r="G42632">
        <v>2143436</v>
      </c>
    </row>
    <row r="42633" spans="6:7" x14ac:dyDescent="0.3">
      <c r="F42633" t="s">
        <v>3580</v>
      </c>
      <c r="G42633">
        <v>2156253</v>
      </c>
    </row>
    <row r="42634" spans="6:7" x14ac:dyDescent="0.3">
      <c r="F42634" t="s">
        <v>3581</v>
      </c>
      <c r="G42634">
        <v>2124004</v>
      </c>
    </row>
    <row r="42635" spans="6:7" x14ac:dyDescent="0.3">
      <c r="F42635" t="s">
        <v>3582</v>
      </c>
      <c r="G42635">
        <v>2134690</v>
      </c>
    </row>
    <row r="42636" spans="6:7" x14ac:dyDescent="0.3">
      <c r="F42636" t="s">
        <v>3582</v>
      </c>
      <c r="G42636">
        <v>2160734</v>
      </c>
    </row>
    <row r="42637" spans="6:7" x14ac:dyDescent="0.3">
      <c r="F42637" t="s">
        <v>3582</v>
      </c>
      <c r="G42637">
        <v>2160812</v>
      </c>
    </row>
    <row r="42638" spans="6:7" x14ac:dyDescent="0.3">
      <c r="F42638" t="s">
        <v>3583</v>
      </c>
      <c r="G42638">
        <v>2128759</v>
      </c>
    </row>
    <row r="42639" spans="6:7" x14ac:dyDescent="0.3">
      <c r="F42639" t="s">
        <v>3583</v>
      </c>
      <c r="G42639">
        <v>2168272</v>
      </c>
    </row>
    <row r="42640" spans="6:7" x14ac:dyDescent="0.3">
      <c r="F42640" t="s">
        <v>3584</v>
      </c>
      <c r="G42640">
        <v>2106247</v>
      </c>
    </row>
    <row r="42641" spans="6:7" x14ac:dyDescent="0.3">
      <c r="F42641" t="s">
        <v>3584</v>
      </c>
      <c r="G42641">
        <v>2127645</v>
      </c>
    </row>
    <row r="42642" spans="6:7" x14ac:dyDescent="0.3">
      <c r="F42642" t="s">
        <v>3584</v>
      </c>
      <c r="G42642">
        <v>2132507</v>
      </c>
    </row>
    <row r="42643" spans="6:7" x14ac:dyDescent="0.3">
      <c r="F42643" t="s">
        <v>3584</v>
      </c>
      <c r="G42643">
        <v>2132799</v>
      </c>
    </row>
    <row r="42644" spans="6:7" x14ac:dyDescent="0.3">
      <c r="F42644" t="s">
        <v>3584</v>
      </c>
      <c r="G42644">
        <v>2137362</v>
      </c>
    </row>
    <row r="42645" spans="6:7" x14ac:dyDescent="0.3">
      <c r="F42645" t="s">
        <v>3584</v>
      </c>
      <c r="G42645">
        <v>2160955</v>
      </c>
    </row>
    <row r="42646" spans="6:7" x14ac:dyDescent="0.3">
      <c r="F42646" t="s">
        <v>3584</v>
      </c>
      <c r="G42646">
        <v>2163966</v>
      </c>
    </row>
    <row r="42647" spans="6:7" x14ac:dyDescent="0.3">
      <c r="F42647" t="s">
        <v>3604</v>
      </c>
      <c r="G42647">
        <v>2115240</v>
      </c>
    </row>
    <row r="42648" spans="6:7" x14ac:dyDescent="0.3">
      <c r="F42648" t="s">
        <v>3604</v>
      </c>
      <c r="G42648">
        <v>2135905</v>
      </c>
    </row>
    <row r="42649" spans="6:7" x14ac:dyDescent="0.3">
      <c r="F42649" t="s">
        <v>3604</v>
      </c>
      <c r="G42649">
        <v>2141070</v>
      </c>
    </row>
    <row r="42650" spans="6:7" x14ac:dyDescent="0.3">
      <c r="F42650" t="s">
        <v>3604</v>
      </c>
      <c r="G42650">
        <v>2150938</v>
      </c>
    </row>
    <row r="42651" spans="6:7" x14ac:dyDescent="0.3">
      <c r="F42651" t="s">
        <v>3604</v>
      </c>
      <c r="G42651">
        <v>2160782</v>
      </c>
    </row>
    <row r="42652" spans="6:7" x14ac:dyDescent="0.3">
      <c r="F42652" t="s">
        <v>3585</v>
      </c>
      <c r="G42652">
        <v>2126556</v>
      </c>
    </row>
    <row r="42653" spans="6:7" x14ac:dyDescent="0.3">
      <c r="F42653" t="s">
        <v>3585</v>
      </c>
      <c r="G42653">
        <v>2146149</v>
      </c>
    </row>
    <row r="42654" spans="6:7" x14ac:dyDescent="0.3">
      <c r="F42654" t="s">
        <v>3585</v>
      </c>
      <c r="G42654">
        <v>2150060</v>
      </c>
    </row>
    <row r="42655" spans="6:7" x14ac:dyDescent="0.3">
      <c r="F42655" t="s">
        <v>3586</v>
      </c>
      <c r="G42655">
        <v>2121120</v>
      </c>
    </row>
    <row r="42656" spans="6:7" x14ac:dyDescent="0.3">
      <c r="F42656" t="s">
        <v>3586</v>
      </c>
      <c r="G42656">
        <v>2128037</v>
      </c>
    </row>
    <row r="42657" spans="6:7" x14ac:dyDescent="0.3">
      <c r="F42657" t="s">
        <v>3586</v>
      </c>
      <c r="G42657">
        <v>2130570</v>
      </c>
    </row>
    <row r="42658" spans="6:7" x14ac:dyDescent="0.3">
      <c r="F42658" t="s">
        <v>3586</v>
      </c>
      <c r="G42658">
        <v>2147922</v>
      </c>
    </row>
    <row r="42659" spans="6:7" x14ac:dyDescent="0.3">
      <c r="F42659" t="s">
        <v>3586</v>
      </c>
      <c r="G42659">
        <v>2147928</v>
      </c>
    </row>
    <row r="42660" spans="6:7" x14ac:dyDescent="0.3">
      <c r="F42660" t="s">
        <v>3586</v>
      </c>
      <c r="G42660">
        <v>2152600</v>
      </c>
    </row>
    <row r="42661" spans="6:7" x14ac:dyDescent="0.3">
      <c r="F42661" t="s">
        <v>3587</v>
      </c>
      <c r="G42661">
        <v>2163973</v>
      </c>
    </row>
    <row r="42662" spans="6:7" x14ac:dyDescent="0.3">
      <c r="F42662" t="s">
        <v>3587</v>
      </c>
      <c r="G42662">
        <v>2166123</v>
      </c>
    </row>
    <row r="42663" spans="6:7" x14ac:dyDescent="0.3">
      <c r="F42663" t="s">
        <v>3605</v>
      </c>
      <c r="G42663">
        <v>2126553</v>
      </c>
    </row>
    <row r="42664" spans="6:7" x14ac:dyDescent="0.3">
      <c r="F42664" t="s">
        <v>3605</v>
      </c>
      <c r="G42664">
        <v>2132444</v>
      </c>
    </row>
    <row r="42665" spans="6:7" x14ac:dyDescent="0.3">
      <c r="F42665" t="s">
        <v>3605</v>
      </c>
      <c r="G42665">
        <v>2133737</v>
      </c>
    </row>
    <row r="42666" spans="6:7" x14ac:dyDescent="0.3">
      <c r="F42666" t="s">
        <v>3605</v>
      </c>
      <c r="G42666">
        <v>2134294</v>
      </c>
    </row>
    <row r="42667" spans="6:7" x14ac:dyDescent="0.3">
      <c r="F42667" t="s">
        <v>3605</v>
      </c>
      <c r="G42667">
        <v>2141034</v>
      </c>
    </row>
    <row r="42668" spans="6:7" x14ac:dyDescent="0.3">
      <c r="F42668" t="s">
        <v>3605</v>
      </c>
      <c r="G42668">
        <v>2156254</v>
      </c>
    </row>
    <row r="42669" spans="6:7" x14ac:dyDescent="0.3">
      <c r="F42669" t="s">
        <v>3605</v>
      </c>
      <c r="G42669">
        <v>2156756</v>
      </c>
    </row>
    <row r="42670" spans="6:7" x14ac:dyDescent="0.3">
      <c r="F42670" t="s">
        <v>3588</v>
      </c>
      <c r="G42670">
        <v>2140918</v>
      </c>
    </row>
    <row r="42671" spans="6:7" x14ac:dyDescent="0.3">
      <c r="F42671" t="s">
        <v>3588</v>
      </c>
      <c r="G42671">
        <v>2146037</v>
      </c>
    </row>
    <row r="42672" spans="6:7" x14ac:dyDescent="0.3">
      <c r="F42672" t="s">
        <v>3588</v>
      </c>
      <c r="G42672">
        <v>2147923</v>
      </c>
    </row>
    <row r="42673" spans="6:7" x14ac:dyDescent="0.3">
      <c r="F42673" t="s">
        <v>3588</v>
      </c>
      <c r="G42673">
        <v>2147932</v>
      </c>
    </row>
    <row r="42674" spans="6:7" x14ac:dyDescent="0.3">
      <c r="F42674" t="s">
        <v>3588</v>
      </c>
      <c r="G42674">
        <v>2150827</v>
      </c>
    </row>
    <row r="42675" spans="6:7" x14ac:dyDescent="0.3">
      <c r="F42675" t="s">
        <v>3588</v>
      </c>
      <c r="G42675">
        <v>2163877</v>
      </c>
    </row>
    <row r="42676" spans="6:7" x14ac:dyDescent="0.3">
      <c r="F42676" t="s">
        <v>3606</v>
      </c>
      <c r="G42676">
        <v>2109651</v>
      </c>
    </row>
    <row r="42677" spans="6:7" x14ac:dyDescent="0.3">
      <c r="F42677" t="s">
        <v>3606</v>
      </c>
      <c r="G42677">
        <v>2114189</v>
      </c>
    </row>
    <row r="42678" spans="6:7" x14ac:dyDescent="0.3">
      <c r="F42678" t="s">
        <v>3606</v>
      </c>
      <c r="G42678">
        <v>2168316</v>
      </c>
    </row>
    <row r="42679" spans="6:7" x14ac:dyDescent="0.3">
      <c r="F42679" t="s">
        <v>3589</v>
      </c>
      <c r="G42679">
        <v>2132797</v>
      </c>
    </row>
    <row r="42680" spans="6:7" x14ac:dyDescent="0.3">
      <c r="F42680" t="s">
        <v>3589</v>
      </c>
      <c r="G42680">
        <v>2150801</v>
      </c>
    </row>
    <row r="42681" spans="6:7" x14ac:dyDescent="0.3">
      <c r="F42681" t="s">
        <v>3590</v>
      </c>
      <c r="G42681">
        <v>2134676</v>
      </c>
    </row>
    <row r="42682" spans="6:7" x14ac:dyDescent="0.3">
      <c r="F42682" t="s">
        <v>3590</v>
      </c>
      <c r="G42682">
        <v>2141347</v>
      </c>
    </row>
    <row r="42683" spans="6:7" x14ac:dyDescent="0.3">
      <c r="F42683" t="s">
        <v>3590</v>
      </c>
      <c r="G42683">
        <v>2143470</v>
      </c>
    </row>
    <row r="42684" spans="6:7" x14ac:dyDescent="0.3">
      <c r="F42684" t="s">
        <v>3590</v>
      </c>
      <c r="G42684">
        <v>2153738</v>
      </c>
    </row>
    <row r="42685" spans="6:7" x14ac:dyDescent="0.3">
      <c r="F42685" t="s">
        <v>3590</v>
      </c>
      <c r="G42685">
        <v>2160723</v>
      </c>
    </row>
    <row r="42686" spans="6:7" x14ac:dyDescent="0.3">
      <c r="F42686" t="s">
        <v>3590</v>
      </c>
      <c r="G42686">
        <v>2163743</v>
      </c>
    </row>
    <row r="42687" spans="6:7" x14ac:dyDescent="0.3">
      <c r="F42687" t="s">
        <v>3591</v>
      </c>
      <c r="G42687">
        <v>2155827</v>
      </c>
    </row>
    <row r="42688" spans="6:7" x14ac:dyDescent="0.3">
      <c r="F42688" t="s">
        <v>3591</v>
      </c>
      <c r="G42688">
        <v>2163349</v>
      </c>
    </row>
    <row r="42689" spans="6:7" x14ac:dyDescent="0.3">
      <c r="F42689" t="s">
        <v>3591</v>
      </c>
      <c r="G42689">
        <v>2163481</v>
      </c>
    </row>
    <row r="42690" spans="6:7" x14ac:dyDescent="0.3">
      <c r="F42690" t="s">
        <v>3591</v>
      </c>
      <c r="G42690">
        <v>2165040</v>
      </c>
    </row>
    <row r="42691" spans="6:7" x14ac:dyDescent="0.3">
      <c r="F42691" t="s">
        <v>3592</v>
      </c>
      <c r="G42691">
        <v>2118968</v>
      </c>
    </row>
    <row r="42692" spans="6:7" x14ac:dyDescent="0.3">
      <c r="F42692" t="s">
        <v>3592</v>
      </c>
      <c r="G42692">
        <v>2120839</v>
      </c>
    </row>
    <row r="42693" spans="6:7" x14ac:dyDescent="0.3">
      <c r="F42693" t="s">
        <v>3592</v>
      </c>
      <c r="G42693">
        <v>2144955</v>
      </c>
    </row>
    <row r="42694" spans="6:7" x14ac:dyDescent="0.3">
      <c r="F42694" t="s">
        <v>3607</v>
      </c>
      <c r="G42694">
        <v>2137765</v>
      </c>
    </row>
    <row r="42695" spans="6:7" x14ac:dyDescent="0.3">
      <c r="F42695" t="s">
        <v>3607</v>
      </c>
      <c r="G42695">
        <v>2141343</v>
      </c>
    </row>
    <row r="42696" spans="6:7" x14ac:dyDescent="0.3">
      <c r="F42696" t="s">
        <v>3607</v>
      </c>
      <c r="G42696">
        <v>2146039</v>
      </c>
    </row>
    <row r="42697" spans="6:7" x14ac:dyDescent="0.3">
      <c r="F42697" t="s">
        <v>3593</v>
      </c>
      <c r="G42697">
        <v>2128346</v>
      </c>
    </row>
    <row r="42698" spans="6:7" x14ac:dyDescent="0.3">
      <c r="F42698" t="s">
        <v>3593</v>
      </c>
      <c r="G42698">
        <v>2132429</v>
      </c>
    </row>
    <row r="42699" spans="6:7" x14ac:dyDescent="0.3">
      <c r="F42699" t="s">
        <v>3593</v>
      </c>
      <c r="G42699">
        <v>2134287</v>
      </c>
    </row>
    <row r="42700" spans="6:7" x14ac:dyDescent="0.3">
      <c r="F42700" t="s">
        <v>3593</v>
      </c>
      <c r="G42700">
        <v>2144691</v>
      </c>
    </row>
    <row r="42701" spans="6:7" x14ac:dyDescent="0.3">
      <c r="F42701" t="s">
        <v>3608</v>
      </c>
      <c r="G42701">
        <v>2150721</v>
      </c>
    </row>
    <row r="42702" spans="6:7" x14ac:dyDescent="0.3">
      <c r="F42702" t="s">
        <v>3608</v>
      </c>
      <c r="G42702">
        <v>2153740</v>
      </c>
    </row>
    <row r="42703" spans="6:7" x14ac:dyDescent="0.3">
      <c r="F42703" t="s">
        <v>3594</v>
      </c>
      <c r="G42703">
        <v>2130082</v>
      </c>
    </row>
    <row r="42704" spans="6:7" x14ac:dyDescent="0.3">
      <c r="F42704" t="s">
        <v>3594</v>
      </c>
      <c r="G42704">
        <v>2149109</v>
      </c>
    </row>
    <row r="42705" spans="6:7" x14ac:dyDescent="0.3">
      <c r="F42705" t="s">
        <v>3594</v>
      </c>
      <c r="G42705">
        <v>2159278</v>
      </c>
    </row>
    <row r="42706" spans="6:7" x14ac:dyDescent="0.3">
      <c r="F42706" t="s">
        <v>3594</v>
      </c>
      <c r="G42706">
        <v>2174492</v>
      </c>
    </row>
    <row r="42707" spans="6:7" x14ac:dyDescent="0.3">
      <c r="F42707" t="s">
        <v>3609</v>
      </c>
      <c r="G42707">
        <v>2138371</v>
      </c>
    </row>
    <row r="42708" spans="6:7" x14ac:dyDescent="0.3">
      <c r="F42708" t="s">
        <v>3609</v>
      </c>
      <c r="G42708">
        <v>2168273</v>
      </c>
    </row>
    <row r="42709" spans="6:7" x14ac:dyDescent="0.3">
      <c r="F42709" t="s">
        <v>3595</v>
      </c>
      <c r="G42709">
        <v>2126560</v>
      </c>
    </row>
    <row r="42710" spans="6:7" x14ac:dyDescent="0.3">
      <c r="F42710" t="s">
        <v>3595</v>
      </c>
      <c r="G42710">
        <v>2133843</v>
      </c>
    </row>
    <row r="42711" spans="6:7" x14ac:dyDescent="0.3">
      <c r="F42711" t="s">
        <v>3595</v>
      </c>
      <c r="G42711">
        <v>2133854</v>
      </c>
    </row>
    <row r="42712" spans="6:7" x14ac:dyDescent="0.3">
      <c r="F42712" t="s">
        <v>3595</v>
      </c>
      <c r="G42712">
        <v>2137738</v>
      </c>
    </row>
    <row r="42713" spans="6:7" x14ac:dyDescent="0.3">
      <c r="F42713" t="s">
        <v>3595</v>
      </c>
      <c r="G42713">
        <v>2137739</v>
      </c>
    </row>
    <row r="42714" spans="6:7" x14ac:dyDescent="0.3">
      <c r="F42714" t="s">
        <v>3595</v>
      </c>
      <c r="G42714">
        <v>2147927</v>
      </c>
    </row>
    <row r="42715" spans="6:7" x14ac:dyDescent="0.3">
      <c r="F42715" t="s">
        <v>3595</v>
      </c>
      <c r="G42715">
        <v>2151818</v>
      </c>
    </row>
    <row r="42716" spans="6:7" x14ac:dyDescent="0.3">
      <c r="F42716" t="s">
        <v>3595</v>
      </c>
      <c r="G42716">
        <v>2155826</v>
      </c>
    </row>
    <row r="42717" spans="6:7" x14ac:dyDescent="0.3">
      <c r="F42717" t="s">
        <v>3596</v>
      </c>
      <c r="G42717">
        <v>2147933</v>
      </c>
    </row>
    <row r="42718" spans="6:7" x14ac:dyDescent="0.3">
      <c r="F42718" t="s">
        <v>3596</v>
      </c>
      <c r="G42718">
        <v>2171609</v>
      </c>
    </row>
    <row r="42719" spans="6:7" x14ac:dyDescent="0.3">
      <c r="F42719" t="s">
        <v>3597</v>
      </c>
      <c r="G42719">
        <v>2130090</v>
      </c>
    </row>
    <row r="42720" spans="6:7" x14ac:dyDescent="0.3">
      <c r="F42720" t="s">
        <v>3597</v>
      </c>
      <c r="G42720">
        <v>2165644</v>
      </c>
    </row>
    <row r="42721" spans="6:7" x14ac:dyDescent="0.3">
      <c r="F42721" t="s">
        <v>3597</v>
      </c>
      <c r="G42721">
        <v>2168275</v>
      </c>
    </row>
    <row r="42722" spans="6:7" x14ac:dyDescent="0.3">
      <c r="F42722" t="s">
        <v>3597</v>
      </c>
      <c r="G42722">
        <v>2173024</v>
      </c>
    </row>
    <row r="42723" spans="6:7" x14ac:dyDescent="0.3">
      <c r="F42723" t="s">
        <v>3598</v>
      </c>
      <c r="G42723">
        <v>2132798</v>
      </c>
    </row>
    <row r="42724" spans="6:7" x14ac:dyDescent="0.3">
      <c r="F42724" t="s">
        <v>3598</v>
      </c>
      <c r="G42724">
        <v>2160992</v>
      </c>
    </row>
    <row r="42725" spans="6:7" x14ac:dyDescent="0.3">
      <c r="F42725" t="s">
        <v>3598</v>
      </c>
      <c r="G42725">
        <v>2163924</v>
      </c>
    </row>
    <row r="42726" spans="6:7" x14ac:dyDescent="0.3">
      <c r="F42726" t="s">
        <v>3598</v>
      </c>
      <c r="G42726">
        <v>2168356</v>
      </c>
    </row>
    <row r="42727" spans="6:7" x14ac:dyDescent="0.3">
      <c r="F42727" t="s">
        <v>3599</v>
      </c>
      <c r="G42727">
        <v>2150720</v>
      </c>
    </row>
    <row r="42728" spans="6:7" x14ac:dyDescent="0.3">
      <c r="F42728" t="s">
        <v>3599</v>
      </c>
      <c r="G42728">
        <v>2150800</v>
      </c>
    </row>
    <row r="42729" spans="6:7" x14ac:dyDescent="0.3">
      <c r="F42729" t="s">
        <v>3599</v>
      </c>
      <c r="G42729">
        <v>2160781</v>
      </c>
    </row>
    <row r="42730" spans="6:7" x14ac:dyDescent="0.3">
      <c r="F42730" t="s">
        <v>3599</v>
      </c>
      <c r="G42730">
        <v>2160832</v>
      </c>
    </row>
    <row r="42731" spans="6:7" x14ac:dyDescent="0.3">
      <c r="F42731" t="s">
        <v>3599</v>
      </c>
      <c r="G42731">
        <v>2171599</v>
      </c>
    </row>
    <row r="42732" spans="6:7" x14ac:dyDescent="0.3">
      <c r="F42732" t="s">
        <v>3600</v>
      </c>
      <c r="G42732">
        <v>2140966</v>
      </c>
    </row>
    <row r="42733" spans="6:7" x14ac:dyDescent="0.3">
      <c r="F42733" t="s">
        <v>3601</v>
      </c>
      <c r="G42733">
        <v>2155825</v>
      </c>
    </row>
    <row r="42734" spans="6:7" x14ac:dyDescent="0.3">
      <c r="F42734" t="s">
        <v>3601</v>
      </c>
      <c r="G42734">
        <v>2168274</v>
      </c>
    </row>
    <row r="42735" spans="6:7" x14ac:dyDescent="0.3">
      <c r="F42735" t="s">
        <v>3602</v>
      </c>
      <c r="G42735">
        <v>2137752</v>
      </c>
    </row>
    <row r="42736" spans="6:7" x14ac:dyDescent="0.3">
      <c r="F42736" t="s">
        <v>3602</v>
      </c>
      <c r="G42736">
        <v>2167193</v>
      </c>
    </row>
    <row r="42737" spans="6:7" x14ac:dyDescent="0.3">
      <c r="F42737" t="s">
        <v>3610</v>
      </c>
      <c r="G42737">
        <v>2137659</v>
      </c>
    </row>
    <row r="42738" spans="6:7" x14ac:dyDescent="0.3">
      <c r="F42738" t="s">
        <v>3610</v>
      </c>
      <c r="G42738">
        <v>2161894</v>
      </c>
    </row>
    <row r="42739" spans="6:7" x14ac:dyDescent="0.3">
      <c r="F42739" t="s">
        <v>3610</v>
      </c>
      <c r="G42739">
        <v>2165041</v>
      </c>
    </row>
    <row r="42740" spans="6:7" x14ac:dyDescent="0.3">
      <c r="F42740" t="s">
        <v>3603</v>
      </c>
      <c r="G42740">
        <v>2144931</v>
      </c>
    </row>
    <row r="42741" spans="6:7" x14ac:dyDescent="0.3">
      <c r="F42741" t="s">
        <v>3603</v>
      </c>
      <c r="G42741">
        <v>2146716</v>
      </c>
    </row>
    <row r="42742" spans="6:7" x14ac:dyDescent="0.3">
      <c r="F42742" t="s">
        <v>3603</v>
      </c>
      <c r="G42742">
        <v>2160813</v>
      </c>
    </row>
    <row r="42743" spans="6:7" x14ac:dyDescent="0.3">
      <c r="F42743" t="s">
        <v>3580</v>
      </c>
      <c r="G42743">
        <v>2118208</v>
      </c>
    </row>
    <row r="42744" spans="6:7" x14ac:dyDescent="0.3">
      <c r="F42744" t="s">
        <v>3580</v>
      </c>
      <c r="G42744">
        <v>2120744</v>
      </c>
    </row>
    <row r="42745" spans="6:7" x14ac:dyDescent="0.3">
      <c r="F42745" t="s">
        <v>3580</v>
      </c>
      <c r="G42745">
        <v>2122049</v>
      </c>
    </row>
    <row r="42746" spans="6:7" x14ac:dyDescent="0.3">
      <c r="F42746" t="s">
        <v>3580</v>
      </c>
      <c r="G42746">
        <v>2131944</v>
      </c>
    </row>
    <row r="42747" spans="6:7" x14ac:dyDescent="0.3">
      <c r="F42747" t="s">
        <v>3580</v>
      </c>
      <c r="G42747">
        <v>2131962</v>
      </c>
    </row>
    <row r="42748" spans="6:7" x14ac:dyDescent="0.3">
      <c r="F42748" t="s">
        <v>3580</v>
      </c>
      <c r="G42748">
        <v>2138226</v>
      </c>
    </row>
    <row r="42749" spans="6:7" x14ac:dyDescent="0.3">
      <c r="F42749" t="s">
        <v>3580</v>
      </c>
      <c r="G42749">
        <v>2153730</v>
      </c>
    </row>
    <row r="42750" spans="6:7" x14ac:dyDescent="0.3">
      <c r="F42750" t="s">
        <v>3580</v>
      </c>
      <c r="G42750">
        <v>2156463</v>
      </c>
    </row>
    <row r="42751" spans="6:7" x14ac:dyDescent="0.3">
      <c r="F42751" t="s">
        <v>3580</v>
      </c>
      <c r="G42751">
        <v>2168627</v>
      </c>
    </row>
    <row r="42752" spans="6:7" x14ac:dyDescent="0.3">
      <c r="F42752" t="s">
        <v>3580</v>
      </c>
      <c r="G42752">
        <v>2171877</v>
      </c>
    </row>
    <row r="42753" spans="6:7" x14ac:dyDescent="0.3">
      <c r="F42753" t="s">
        <v>3581</v>
      </c>
      <c r="G42753">
        <v>2105810</v>
      </c>
    </row>
    <row r="42754" spans="6:7" x14ac:dyDescent="0.3">
      <c r="F42754" t="s">
        <v>3581</v>
      </c>
      <c r="G42754">
        <v>2108608</v>
      </c>
    </row>
    <row r="42755" spans="6:7" x14ac:dyDescent="0.3">
      <c r="F42755" t="s">
        <v>3581</v>
      </c>
      <c r="G42755">
        <v>2110767</v>
      </c>
    </row>
    <row r="42756" spans="6:7" x14ac:dyDescent="0.3">
      <c r="F42756" t="s">
        <v>3581</v>
      </c>
      <c r="G42756">
        <v>2115614</v>
      </c>
    </row>
    <row r="42757" spans="6:7" x14ac:dyDescent="0.3">
      <c r="F42757" t="s">
        <v>3581</v>
      </c>
      <c r="G42757">
        <v>2137140</v>
      </c>
    </row>
    <row r="42758" spans="6:7" x14ac:dyDescent="0.3">
      <c r="F42758" t="s">
        <v>3581</v>
      </c>
      <c r="G42758">
        <v>2171857</v>
      </c>
    </row>
    <row r="42759" spans="6:7" x14ac:dyDescent="0.3">
      <c r="F42759" t="s">
        <v>3581</v>
      </c>
      <c r="G42759">
        <v>2171929</v>
      </c>
    </row>
    <row r="42760" spans="6:7" x14ac:dyDescent="0.3">
      <c r="F42760" t="s">
        <v>3582</v>
      </c>
      <c r="G42760">
        <v>2102462</v>
      </c>
    </row>
    <row r="42761" spans="6:7" x14ac:dyDescent="0.3">
      <c r="F42761" t="s">
        <v>3582</v>
      </c>
      <c r="G42761">
        <v>2109883</v>
      </c>
    </row>
    <row r="42762" spans="6:7" x14ac:dyDescent="0.3">
      <c r="F42762" t="s">
        <v>3582</v>
      </c>
      <c r="G42762">
        <v>2116614</v>
      </c>
    </row>
    <row r="42763" spans="6:7" x14ac:dyDescent="0.3">
      <c r="F42763" t="s">
        <v>3582</v>
      </c>
      <c r="G42763">
        <v>2148561</v>
      </c>
    </row>
    <row r="42764" spans="6:7" x14ac:dyDescent="0.3">
      <c r="F42764" t="s">
        <v>3582</v>
      </c>
      <c r="G42764">
        <v>2162262</v>
      </c>
    </row>
    <row r="42765" spans="6:7" x14ac:dyDescent="0.3">
      <c r="F42765" t="s">
        <v>3582</v>
      </c>
      <c r="G42765">
        <v>2168648</v>
      </c>
    </row>
    <row r="42766" spans="6:7" x14ac:dyDescent="0.3">
      <c r="F42766" t="s">
        <v>3582</v>
      </c>
      <c r="G42766">
        <v>2169491</v>
      </c>
    </row>
    <row r="42767" spans="6:7" x14ac:dyDescent="0.3">
      <c r="F42767" t="s">
        <v>3582</v>
      </c>
      <c r="G42767">
        <v>2172635</v>
      </c>
    </row>
    <row r="42768" spans="6:7" x14ac:dyDescent="0.3">
      <c r="F42768" t="s">
        <v>3583</v>
      </c>
      <c r="G42768">
        <v>2114587</v>
      </c>
    </row>
    <row r="42769" spans="6:7" x14ac:dyDescent="0.3">
      <c r="F42769" t="s">
        <v>3583</v>
      </c>
      <c r="G42769">
        <v>2115630</v>
      </c>
    </row>
    <row r="42770" spans="6:7" x14ac:dyDescent="0.3">
      <c r="F42770" t="s">
        <v>3583</v>
      </c>
      <c r="G42770">
        <v>2115654</v>
      </c>
    </row>
    <row r="42771" spans="6:7" x14ac:dyDescent="0.3">
      <c r="F42771" t="s">
        <v>3583</v>
      </c>
      <c r="G42771">
        <v>2116915</v>
      </c>
    </row>
    <row r="42772" spans="6:7" x14ac:dyDescent="0.3">
      <c r="F42772" t="s">
        <v>3583</v>
      </c>
      <c r="G42772">
        <v>2120850</v>
      </c>
    </row>
    <row r="42773" spans="6:7" x14ac:dyDescent="0.3">
      <c r="F42773" t="s">
        <v>3583</v>
      </c>
      <c r="G42773">
        <v>2146153</v>
      </c>
    </row>
    <row r="42774" spans="6:7" x14ac:dyDescent="0.3">
      <c r="F42774" t="s">
        <v>3583</v>
      </c>
      <c r="G42774">
        <v>2152048</v>
      </c>
    </row>
    <row r="42775" spans="6:7" x14ac:dyDescent="0.3">
      <c r="F42775" t="s">
        <v>3584</v>
      </c>
      <c r="G42775">
        <v>2108665</v>
      </c>
    </row>
    <row r="42776" spans="6:7" x14ac:dyDescent="0.3">
      <c r="F42776" t="s">
        <v>3584</v>
      </c>
      <c r="G42776">
        <v>2118160</v>
      </c>
    </row>
    <row r="42777" spans="6:7" x14ac:dyDescent="0.3">
      <c r="F42777" t="s">
        <v>3584</v>
      </c>
      <c r="G42777">
        <v>2118180</v>
      </c>
    </row>
    <row r="42778" spans="6:7" x14ac:dyDescent="0.3">
      <c r="F42778" t="s">
        <v>3584</v>
      </c>
      <c r="G42778">
        <v>2165244</v>
      </c>
    </row>
    <row r="42779" spans="6:7" x14ac:dyDescent="0.3">
      <c r="F42779" t="s">
        <v>3584</v>
      </c>
      <c r="G42779">
        <v>2172689</v>
      </c>
    </row>
    <row r="42780" spans="6:7" x14ac:dyDescent="0.3">
      <c r="F42780" t="s">
        <v>3584</v>
      </c>
      <c r="G42780">
        <v>2174273</v>
      </c>
    </row>
    <row r="42781" spans="6:7" x14ac:dyDescent="0.3">
      <c r="F42781" t="s">
        <v>3604</v>
      </c>
      <c r="G42781">
        <v>2109907</v>
      </c>
    </row>
    <row r="42782" spans="6:7" x14ac:dyDescent="0.3">
      <c r="F42782" t="s">
        <v>3604</v>
      </c>
      <c r="G42782">
        <v>2114543</v>
      </c>
    </row>
    <row r="42783" spans="6:7" x14ac:dyDescent="0.3">
      <c r="F42783" t="s">
        <v>3604</v>
      </c>
      <c r="G42783">
        <v>2135055</v>
      </c>
    </row>
    <row r="42784" spans="6:7" x14ac:dyDescent="0.3">
      <c r="F42784" t="s">
        <v>3604</v>
      </c>
      <c r="G42784">
        <v>2138273</v>
      </c>
    </row>
    <row r="42785" spans="6:7" x14ac:dyDescent="0.3">
      <c r="F42785" t="s">
        <v>3604</v>
      </c>
      <c r="G42785">
        <v>2140640</v>
      </c>
    </row>
    <row r="42786" spans="6:7" x14ac:dyDescent="0.3">
      <c r="F42786" t="s">
        <v>3604</v>
      </c>
      <c r="G42786">
        <v>2142784</v>
      </c>
    </row>
    <row r="42787" spans="6:7" x14ac:dyDescent="0.3">
      <c r="F42787" t="s">
        <v>3604</v>
      </c>
      <c r="G42787">
        <v>2165239</v>
      </c>
    </row>
    <row r="42788" spans="6:7" x14ac:dyDescent="0.3">
      <c r="F42788" t="s">
        <v>3604</v>
      </c>
      <c r="G42788">
        <v>2166644</v>
      </c>
    </row>
    <row r="42789" spans="6:7" x14ac:dyDescent="0.3">
      <c r="F42789" t="s">
        <v>3604</v>
      </c>
      <c r="G42789">
        <v>2166683</v>
      </c>
    </row>
    <row r="42790" spans="6:7" x14ac:dyDescent="0.3">
      <c r="F42790" t="s">
        <v>3585</v>
      </c>
      <c r="G42790">
        <v>2113789</v>
      </c>
    </row>
    <row r="42791" spans="6:7" x14ac:dyDescent="0.3">
      <c r="F42791" t="s">
        <v>3585</v>
      </c>
      <c r="G42791">
        <v>2116891</v>
      </c>
    </row>
    <row r="42792" spans="6:7" x14ac:dyDescent="0.3">
      <c r="F42792" t="s">
        <v>3585</v>
      </c>
      <c r="G42792">
        <v>2125340</v>
      </c>
    </row>
    <row r="42793" spans="6:7" x14ac:dyDescent="0.3">
      <c r="F42793" t="s">
        <v>3585</v>
      </c>
      <c r="G42793">
        <v>2146436</v>
      </c>
    </row>
    <row r="42794" spans="6:7" x14ac:dyDescent="0.3">
      <c r="F42794" t="s">
        <v>3585</v>
      </c>
      <c r="G42794">
        <v>2148581</v>
      </c>
    </row>
    <row r="42795" spans="6:7" x14ac:dyDescent="0.3">
      <c r="F42795" t="s">
        <v>3586</v>
      </c>
      <c r="G42795">
        <v>2110683</v>
      </c>
    </row>
    <row r="42796" spans="6:7" x14ac:dyDescent="0.3">
      <c r="F42796" t="s">
        <v>3586</v>
      </c>
      <c r="G42796">
        <v>2120222</v>
      </c>
    </row>
    <row r="42797" spans="6:7" x14ac:dyDescent="0.3">
      <c r="F42797" t="s">
        <v>3586</v>
      </c>
      <c r="G42797">
        <v>2122018</v>
      </c>
    </row>
    <row r="42798" spans="6:7" x14ac:dyDescent="0.3">
      <c r="F42798" t="s">
        <v>3586</v>
      </c>
      <c r="G42798">
        <v>2148604</v>
      </c>
    </row>
    <row r="42799" spans="6:7" x14ac:dyDescent="0.3">
      <c r="F42799" t="s">
        <v>3586</v>
      </c>
      <c r="G42799">
        <v>2153728</v>
      </c>
    </row>
    <row r="42800" spans="6:7" x14ac:dyDescent="0.3">
      <c r="F42800" t="s">
        <v>3586</v>
      </c>
      <c r="G42800">
        <v>2169902</v>
      </c>
    </row>
    <row r="42801" spans="6:7" x14ac:dyDescent="0.3">
      <c r="F42801" t="s">
        <v>3587</v>
      </c>
      <c r="G42801">
        <v>2109909</v>
      </c>
    </row>
    <row r="42802" spans="6:7" x14ac:dyDescent="0.3">
      <c r="F42802" t="s">
        <v>3587</v>
      </c>
      <c r="G42802">
        <v>2114325</v>
      </c>
    </row>
    <row r="42803" spans="6:7" x14ac:dyDescent="0.3">
      <c r="F42803" t="s">
        <v>3587</v>
      </c>
      <c r="G42803">
        <v>2118192</v>
      </c>
    </row>
    <row r="42804" spans="6:7" x14ac:dyDescent="0.3">
      <c r="F42804" t="s">
        <v>3587</v>
      </c>
      <c r="G42804">
        <v>2152046</v>
      </c>
    </row>
    <row r="42805" spans="6:7" x14ac:dyDescent="0.3">
      <c r="F42805" t="s">
        <v>3587</v>
      </c>
      <c r="G42805">
        <v>2156556</v>
      </c>
    </row>
    <row r="42806" spans="6:7" x14ac:dyDescent="0.3">
      <c r="F42806" t="s">
        <v>3605</v>
      </c>
      <c r="G42806">
        <v>2125342</v>
      </c>
    </row>
    <row r="42807" spans="6:7" x14ac:dyDescent="0.3">
      <c r="F42807" t="s">
        <v>3605</v>
      </c>
      <c r="G42807">
        <v>2125611</v>
      </c>
    </row>
    <row r="42808" spans="6:7" x14ac:dyDescent="0.3">
      <c r="F42808" t="s">
        <v>3605</v>
      </c>
      <c r="G42808">
        <v>2126656</v>
      </c>
    </row>
    <row r="42809" spans="6:7" x14ac:dyDescent="0.3">
      <c r="F42809" t="s">
        <v>3605</v>
      </c>
      <c r="G42809">
        <v>2137583</v>
      </c>
    </row>
    <row r="42810" spans="6:7" x14ac:dyDescent="0.3">
      <c r="F42810" t="s">
        <v>3605</v>
      </c>
      <c r="G42810">
        <v>2146327</v>
      </c>
    </row>
    <row r="42811" spans="6:7" x14ac:dyDescent="0.3">
      <c r="F42811" t="s">
        <v>3605</v>
      </c>
      <c r="G42811">
        <v>2171855</v>
      </c>
    </row>
    <row r="42812" spans="6:7" x14ac:dyDescent="0.3">
      <c r="F42812" t="s">
        <v>3588</v>
      </c>
      <c r="G42812">
        <v>2126801</v>
      </c>
    </row>
    <row r="42813" spans="6:7" x14ac:dyDescent="0.3">
      <c r="F42813" t="s">
        <v>3588</v>
      </c>
      <c r="G42813">
        <v>2129475</v>
      </c>
    </row>
    <row r="42814" spans="6:7" x14ac:dyDescent="0.3">
      <c r="F42814" t="s">
        <v>3588</v>
      </c>
      <c r="G42814">
        <v>2130824</v>
      </c>
    </row>
    <row r="42815" spans="6:7" x14ac:dyDescent="0.3">
      <c r="F42815" t="s">
        <v>3588</v>
      </c>
      <c r="G42815">
        <v>2145315</v>
      </c>
    </row>
    <row r="42816" spans="6:7" x14ac:dyDescent="0.3">
      <c r="F42816" t="s">
        <v>3588</v>
      </c>
      <c r="G42816">
        <v>2159950</v>
      </c>
    </row>
    <row r="42817" spans="6:7" x14ac:dyDescent="0.3">
      <c r="F42817" t="s">
        <v>3606</v>
      </c>
      <c r="G42817">
        <v>2130826</v>
      </c>
    </row>
    <row r="42818" spans="6:7" x14ac:dyDescent="0.3">
      <c r="F42818" t="s">
        <v>3606</v>
      </c>
      <c r="G42818">
        <v>2131906</v>
      </c>
    </row>
    <row r="42819" spans="6:7" x14ac:dyDescent="0.3">
      <c r="F42819" t="s">
        <v>3606</v>
      </c>
      <c r="G42819">
        <v>2138407</v>
      </c>
    </row>
    <row r="42820" spans="6:7" x14ac:dyDescent="0.3">
      <c r="F42820" t="s">
        <v>3606</v>
      </c>
      <c r="G42820">
        <v>2142466</v>
      </c>
    </row>
    <row r="42821" spans="6:7" x14ac:dyDescent="0.3">
      <c r="F42821" t="s">
        <v>3606</v>
      </c>
      <c r="G42821">
        <v>2145352</v>
      </c>
    </row>
    <row r="42822" spans="6:7" x14ac:dyDescent="0.3">
      <c r="F42822" t="s">
        <v>3606</v>
      </c>
      <c r="G42822">
        <v>2146125</v>
      </c>
    </row>
    <row r="42823" spans="6:7" x14ac:dyDescent="0.3">
      <c r="F42823" t="s">
        <v>3606</v>
      </c>
      <c r="G42823">
        <v>2146126</v>
      </c>
    </row>
    <row r="42824" spans="6:7" x14ac:dyDescent="0.3">
      <c r="F42824" t="s">
        <v>3606</v>
      </c>
      <c r="G42824">
        <v>2152266</v>
      </c>
    </row>
    <row r="42825" spans="6:7" x14ac:dyDescent="0.3">
      <c r="F42825" t="s">
        <v>3606</v>
      </c>
      <c r="G42825">
        <v>2159311</v>
      </c>
    </row>
    <row r="42826" spans="6:7" x14ac:dyDescent="0.3">
      <c r="F42826" t="s">
        <v>3589</v>
      </c>
      <c r="G42826">
        <v>2120852</v>
      </c>
    </row>
    <row r="42827" spans="6:7" x14ac:dyDescent="0.3">
      <c r="F42827" t="s">
        <v>3589</v>
      </c>
      <c r="G42827">
        <v>2126676</v>
      </c>
    </row>
    <row r="42828" spans="6:7" x14ac:dyDescent="0.3">
      <c r="F42828" t="s">
        <v>3589</v>
      </c>
      <c r="G42828">
        <v>2126750</v>
      </c>
    </row>
    <row r="42829" spans="6:7" x14ac:dyDescent="0.3">
      <c r="F42829" t="s">
        <v>3589</v>
      </c>
      <c r="G42829">
        <v>2138209</v>
      </c>
    </row>
    <row r="42830" spans="6:7" x14ac:dyDescent="0.3">
      <c r="F42830" t="s">
        <v>3589</v>
      </c>
      <c r="G42830">
        <v>2139896</v>
      </c>
    </row>
    <row r="42831" spans="6:7" x14ac:dyDescent="0.3">
      <c r="F42831" t="s">
        <v>3589</v>
      </c>
      <c r="G42831">
        <v>2153702</v>
      </c>
    </row>
    <row r="42832" spans="6:7" x14ac:dyDescent="0.3">
      <c r="F42832" t="s">
        <v>3589</v>
      </c>
      <c r="G42832">
        <v>2163067</v>
      </c>
    </row>
    <row r="42833" spans="6:7" x14ac:dyDescent="0.3">
      <c r="F42833" t="s">
        <v>3589</v>
      </c>
      <c r="G42833">
        <v>2166699</v>
      </c>
    </row>
    <row r="42834" spans="6:7" x14ac:dyDescent="0.3">
      <c r="F42834" t="s">
        <v>3589</v>
      </c>
      <c r="G42834">
        <v>2169732</v>
      </c>
    </row>
    <row r="42835" spans="6:7" x14ac:dyDescent="0.3">
      <c r="F42835" t="s">
        <v>3590</v>
      </c>
      <c r="G42835">
        <v>2114460</v>
      </c>
    </row>
    <row r="42836" spans="6:7" x14ac:dyDescent="0.3">
      <c r="F42836" t="s">
        <v>3590</v>
      </c>
      <c r="G42836">
        <v>2152098</v>
      </c>
    </row>
    <row r="42837" spans="6:7" x14ac:dyDescent="0.3">
      <c r="F42837" t="s">
        <v>3591</v>
      </c>
      <c r="G42837">
        <v>2118177</v>
      </c>
    </row>
    <row r="42838" spans="6:7" x14ac:dyDescent="0.3">
      <c r="F42838" t="s">
        <v>3591</v>
      </c>
      <c r="G42838">
        <v>2124409</v>
      </c>
    </row>
    <row r="42839" spans="6:7" x14ac:dyDescent="0.3">
      <c r="F42839" t="s">
        <v>3591</v>
      </c>
      <c r="G42839">
        <v>2131864</v>
      </c>
    </row>
    <row r="42840" spans="6:7" x14ac:dyDescent="0.3">
      <c r="F42840" t="s">
        <v>3591</v>
      </c>
      <c r="G42840">
        <v>2131998</v>
      </c>
    </row>
    <row r="42841" spans="6:7" x14ac:dyDescent="0.3">
      <c r="F42841" t="s">
        <v>3591</v>
      </c>
      <c r="G42841">
        <v>2142457</v>
      </c>
    </row>
    <row r="42842" spans="6:7" x14ac:dyDescent="0.3">
      <c r="F42842" t="s">
        <v>3591</v>
      </c>
      <c r="G42842">
        <v>2145316</v>
      </c>
    </row>
    <row r="42843" spans="6:7" x14ac:dyDescent="0.3">
      <c r="F42843" t="s">
        <v>3591</v>
      </c>
      <c r="G42843">
        <v>2148539</v>
      </c>
    </row>
    <row r="42844" spans="6:7" x14ac:dyDescent="0.3">
      <c r="F42844" t="s">
        <v>3591</v>
      </c>
      <c r="G42844">
        <v>2150425</v>
      </c>
    </row>
    <row r="42845" spans="6:7" x14ac:dyDescent="0.3">
      <c r="F42845" t="s">
        <v>3591</v>
      </c>
      <c r="G42845">
        <v>2159933</v>
      </c>
    </row>
    <row r="42846" spans="6:7" x14ac:dyDescent="0.3">
      <c r="F42846" t="s">
        <v>3591</v>
      </c>
      <c r="G42846">
        <v>2165163</v>
      </c>
    </row>
    <row r="42847" spans="6:7" x14ac:dyDescent="0.3">
      <c r="F42847" t="s">
        <v>3591</v>
      </c>
      <c r="G42847">
        <v>2168653</v>
      </c>
    </row>
    <row r="42848" spans="6:7" x14ac:dyDescent="0.3">
      <c r="F42848" t="s">
        <v>3592</v>
      </c>
      <c r="G42848">
        <v>2122035</v>
      </c>
    </row>
    <row r="42849" spans="6:7" x14ac:dyDescent="0.3">
      <c r="F42849" t="s">
        <v>3592</v>
      </c>
      <c r="G42849">
        <v>2125315</v>
      </c>
    </row>
    <row r="42850" spans="6:7" x14ac:dyDescent="0.3">
      <c r="F42850" t="s">
        <v>3592</v>
      </c>
      <c r="G42850">
        <v>2131993</v>
      </c>
    </row>
    <row r="42851" spans="6:7" x14ac:dyDescent="0.3">
      <c r="F42851" t="s">
        <v>3592</v>
      </c>
      <c r="G42851">
        <v>2145321</v>
      </c>
    </row>
    <row r="42852" spans="6:7" x14ac:dyDescent="0.3">
      <c r="F42852" t="s">
        <v>3592</v>
      </c>
      <c r="G42852">
        <v>2146328</v>
      </c>
    </row>
    <row r="42853" spans="6:7" x14ac:dyDescent="0.3">
      <c r="F42853" t="s">
        <v>3592</v>
      </c>
      <c r="G42853">
        <v>2153768</v>
      </c>
    </row>
    <row r="42854" spans="6:7" x14ac:dyDescent="0.3">
      <c r="F42854" t="s">
        <v>3592</v>
      </c>
      <c r="G42854">
        <v>2160077</v>
      </c>
    </row>
    <row r="42855" spans="6:7" x14ac:dyDescent="0.3">
      <c r="F42855" t="s">
        <v>3607</v>
      </c>
      <c r="G42855">
        <v>2122005</v>
      </c>
    </row>
    <row r="42856" spans="6:7" x14ac:dyDescent="0.3">
      <c r="F42856" t="s">
        <v>3607</v>
      </c>
      <c r="G42856">
        <v>2129508</v>
      </c>
    </row>
    <row r="42857" spans="6:7" x14ac:dyDescent="0.3">
      <c r="F42857" t="s">
        <v>3607</v>
      </c>
      <c r="G42857">
        <v>2135039</v>
      </c>
    </row>
    <row r="42858" spans="6:7" x14ac:dyDescent="0.3">
      <c r="F42858" t="s">
        <v>3607</v>
      </c>
      <c r="G42858">
        <v>2135098</v>
      </c>
    </row>
    <row r="42859" spans="6:7" x14ac:dyDescent="0.3">
      <c r="F42859" t="s">
        <v>3607</v>
      </c>
      <c r="G42859">
        <v>2138148</v>
      </c>
    </row>
    <row r="42860" spans="6:7" x14ac:dyDescent="0.3">
      <c r="F42860" t="s">
        <v>3607</v>
      </c>
      <c r="G42860">
        <v>2139957</v>
      </c>
    </row>
    <row r="42861" spans="6:7" x14ac:dyDescent="0.3">
      <c r="F42861" t="s">
        <v>3607</v>
      </c>
      <c r="G42861">
        <v>2142598</v>
      </c>
    </row>
    <row r="42862" spans="6:7" x14ac:dyDescent="0.3">
      <c r="F42862" t="s">
        <v>3607</v>
      </c>
      <c r="G42862">
        <v>2155077</v>
      </c>
    </row>
    <row r="42863" spans="6:7" x14ac:dyDescent="0.3">
      <c r="F42863" t="s">
        <v>3607</v>
      </c>
      <c r="G42863">
        <v>2158879</v>
      </c>
    </row>
    <row r="42864" spans="6:7" x14ac:dyDescent="0.3">
      <c r="F42864" t="s">
        <v>3607</v>
      </c>
      <c r="G42864">
        <v>2166534</v>
      </c>
    </row>
    <row r="42865" spans="6:7" x14ac:dyDescent="0.3">
      <c r="F42865" t="s">
        <v>3607</v>
      </c>
      <c r="G42865">
        <v>2169535</v>
      </c>
    </row>
    <row r="42866" spans="6:7" x14ac:dyDescent="0.3">
      <c r="F42866" t="s">
        <v>3593</v>
      </c>
      <c r="G42866">
        <v>2121970</v>
      </c>
    </row>
    <row r="42867" spans="6:7" x14ac:dyDescent="0.3">
      <c r="F42867" t="s">
        <v>3593</v>
      </c>
      <c r="G42867">
        <v>2128113</v>
      </c>
    </row>
    <row r="42868" spans="6:7" x14ac:dyDescent="0.3">
      <c r="F42868" t="s">
        <v>3593</v>
      </c>
      <c r="G42868">
        <v>2142791</v>
      </c>
    </row>
    <row r="42869" spans="6:7" x14ac:dyDescent="0.3">
      <c r="F42869" t="s">
        <v>3593</v>
      </c>
      <c r="G42869">
        <v>2162233</v>
      </c>
    </row>
    <row r="42870" spans="6:7" x14ac:dyDescent="0.3">
      <c r="F42870" t="s">
        <v>3593</v>
      </c>
      <c r="G42870">
        <v>2164925</v>
      </c>
    </row>
    <row r="42871" spans="6:7" x14ac:dyDescent="0.3">
      <c r="F42871" t="s">
        <v>3593</v>
      </c>
      <c r="G42871">
        <v>2169475</v>
      </c>
    </row>
    <row r="42872" spans="6:7" x14ac:dyDescent="0.3">
      <c r="F42872" t="s">
        <v>3608</v>
      </c>
      <c r="G42872">
        <v>2120853</v>
      </c>
    </row>
    <row r="42873" spans="6:7" x14ac:dyDescent="0.3">
      <c r="F42873" t="s">
        <v>3608</v>
      </c>
      <c r="G42873">
        <v>2122004</v>
      </c>
    </row>
    <row r="42874" spans="6:7" x14ac:dyDescent="0.3">
      <c r="F42874" t="s">
        <v>3608</v>
      </c>
      <c r="G42874">
        <v>2125423</v>
      </c>
    </row>
    <row r="42875" spans="6:7" x14ac:dyDescent="0.3">
      <c r="F42875" t="s">
        <v>3608</v>
      </c>
      <c r="G42875">
        <v>2133559</v>
      </c>
    </row>
    <row r="42876" spans="6:7" x14ac:dyDescent="0.3">
      <c r="F42876" t="s">
        <v>3608</v>
      </c>
      <c r="G42876">
        <v>2146123</v>
      </c>
    </row>
    <row r="42877" spans="6:7" x14ac:dyDescent="0.3">
      <c r="F42877" t="s">
        <v>3608</v>
      </c>
      <c r="G42877">
        <v>2155118</v>
      </c>
    </row>
    <row r="42878" spans="6:7" x14ac:dyDescent="0.3">
      <c r="F42878" t="s">
        <v>3608</v>
      </c>
      <c r="G42878">
        <v>2171815</v>
      </c>
    </row>
    <row r="42879" spans="6:7" x14ac:dyDescent="0.3">
      <c r="F42879" t="s">
        <v>3594</v>
      </c>
      <c r="G42879">
        <v>2122003</v>
      </c>
    </row>
    <row r="42880" spans="6:7" x14ac:dyDescent="0.3">
      <c r="F42880" t="s">
        <v>3594</v>
      </c>
      <c r="G42880">
        <v>2125289</v>
      </c>
    </row>
    <row r="42881" spans="6:7" x14ac:dyDescent="0.3">
      <c r="F42881" t="s">
        <v>3594</v>
      </c>
      <c r="G42881">
        <v>2125290</v>
      </c>
    </row>
    <row r="42882" spans="6:7" x14ac:dyDescent="0.3">
      <c r="F42882" t="s">
        <v>3594</v>
      </c>
      <c r="G42882">
        <v>2129566</v>
      </c>
    </row>
    <row r="42883" spans="6:7" x14ac:dyDescent="0.3">
      <c r="F42883" t="s">
        <v>3594</v>
      </c>
      <c r="G42883">
        <v>2133571</v>
      </c>
    </row>
    <row r="42884" spans="6:7" x14ac:dyDescent="0.3">
      <c r="F42884" t="s">
        <v>3594</v>
      </c>
      <c r="G42884">
        <v>2152268</v>
      </c>
    </row>
    <row r="42885" spans="6:7" x14ac:dyDescent="0.3">
      <c r="F42885" t="s">
        <v>3594</v>
      </c>
      <c r="G42885">
        <v>2163024</v>
      </c>
    </row>
    <row r="42886" spans="6:7" x14ac:dyDescent="0.3">
      <c r="F42886" t="s">
        <v>3609</v>
      </c>
      <c r="G42886">
        <v>2132046</v>
      </c>
    </row>
    <row r="42887" spans="6:7" x14ac:dyDescent="0.3">
      <c r="F42887" t="s">
        <v>3609</v>
      </c>
      <c r="G42887">
        <v>2134889</v>
      </c>
    </row>
    <row r="42888" spans="6:7" x14ac:dyDescent="0.3">
      <c r="F42888" t="s">
        <v>3609</v>
      </c>
      <c r="G42888">
        <v>2153608</v>
      </c>
    </row>
    <row r="42889" spans="6:7" x14ac:dyDescent="0.3">
      <c r="F42889" t="s">
        <v>3609</v>
      </c>
      <c r="G42889">
        <v>2169396</v>
      </c>
    </row>
    <row r="42890" spans="6:7" x14ac:dyDescent="0.3">
      <c r="F42890" t="s">
        <v>3609</v>
      </c>
      <c r="G42890">
        <v>2169434</v>
      </c>
    </row>
    <row r="42891" spans="6:7" x14ac:dyDescent="0.3">
      <c r="F42891" t="s">
        <v>3609</v>
      </c>
      <c r="G42891">
        <v>2171930</v>
      </c>
    </row>
    <row r="42892" spans="6:7" x14ac:dyDescent="0.3">
      <c r="F42892" t="s">
        <v>3609</v>
      </c>
      <c r="G42892">
        <v>2172790</v>
      </c>
    </row>
    <row r="42893" spans="6:7" x14ac:dyDescent="0.3">
      <c r="F42893" t="s">
        <v>3595</v>
      </c>
      <c r="G42893">
        <v>2122020</v>
      </c>
    </row>
    <row r="42894" spans="6:7" x14ac:dyDescent="0.3">
      <c r="F42894" t="s">
        <v>3595</v>
      </c>
      <c r="G42894">
        <v>2137508</v>
      </c>
    </row>
    <row r="42895" spans="6:7" x14ac:dyDescent="0.3">
      <c r="F42895" t="s">
        <v>3595</v>
      </c>
      <c r="G42895">
        <v>2137584</v>
      </c>
    </row>
    <row r="42896" spans="6:7" x14ac:dyDescent="0.3">
      <c r="F42896" t="s">
        <v>3595</v>
      </c>
      <c r="G42896">
        <v>2145967</v>
      </c>
    </row>
    <row r="42897" spans="6:7" x14ac:dyDescent="0.3">
      <c r="F42897" t="s">
        <v>3595</v>
      </c>
      <c r="G42897">
        <v>2150621</v>
      </c>
    </row>
    <row r="42898" spans="6:7" x14ac:dyDescent="0.3">
      <c r="F42898" t="s">
        <v>3596</v>
      </c>
      <c r="G42898">
        <v>2121967</v>
      </c>
    </row>
    <row r="42899" spans="6:7" x14ac:dyDescent="0.3">
      <c r="F42899" t="s">
        <v>3596</v>
      </c>
      <c r="G42899">
        <v>2126700</v>
      </c>
    </row>
    <row r="42900" spans="6:7" x14ac:dyDescent="0.3">
      <c r="F42900" t="s">
        <v>3596</v>
      </c>
      <c r="G42900">
        <v>2131943</v>
      </c>
    </row>
    <row r="42901" spans="6:7" x14ac:dyDescent="0.3">
      <c r="F42901" t="s">
        <v>3596</v>
      </c>
      <c r="G42901">
        <v>2159932</v>
      </c>
    </row>
    <row r="42902" spans="6:7" x14ac:dyDescent="0.3">
      <c r="F42902" t="s">
        <v>3597</v>
      </c>
      <c r="G42902">
        <v>2125426</v>
      </c>
    </row>
    <row r="42903" spans="6:7" x14ac:dyDescent="0.3">
      <c r="F42903" t="s">
        <v>3597</v>
      </c>
      <c r="G42903">
        <v>2131887</v>
      </c>
    </row>
    <row r="42904" spans="6:7" x14ac:dyDescent="0.3">
      <c r="F42904" t="s">
        <v>3597</v>
      </c>
      <c r="G42904">
        <v>2131900</v>
      </c>
    </row>
    <row r="42905" spans="6:7" x14ac:dyDescent="0.3">
      <c r="F42905" t="s">
        <v>3597</v>
      </c>
      <c r="G42905">
        <v>2133786</v>
      </c>
    </row>
    <row r="42906" spans="6:7" x14ac:dyDescent="0.3">
      <c r="F42906" t="s">
        <v>3597</v>
      </c>
      <c r="G42906">
        <v>2138227</v>
      </c>
    </row>
    <row r="42907" spans="6:7" x14ac:dyDescent="0.3">
      <c r="F42907" t="s">
        <v>3597</v>
      </c>
      <c r="G42907">
        <v>2142556</v>
      </c>
    </row>
    <row r="42908" spans="6:7" x14ac:dyDescent="0.3">
      <c r="F42908" t="s">
        <v>3598</v>
      </c>
      <c r="G42908">
        <v>2130765</v>
      </c>
    </row>
    <row r="42909" spans="6:7" x14ac:dyDescent="0.3">
      <c r="F42909" t="s">
        <v>3598</v>
      </c>
      <c r="G42909">
        <v>2130769</v>
      </c>
    </row>
    <row r="42910" spans="6:7" x14ac:dyDescent="0.3">
      <c r="F42910" t="s">
        <v>3598</v>
      </c>
      <c r="G42910">
        <v>2138193</v>
      </c>
    </row>
    <row r="42911" spans="6:7" x14ac:dyDescent="0.3">
      <c r="F42911" t="s">
        <v>3598</v>
      </c>
      <c r="G42911">
        <v>2146155</v>
      </c>
    </row>
    <row r="42912" spans="6:7" x14ac:dyDescent="0.3">
      <c r="F42912" t="s">
        <v>3598</v>
      </c>
      <c r="G42912">
        <v>2147479</v>
      </c>
    </row>
    <row r="42913" spans="6:7" x14ac:dyDescent="0.3">
      <c r="F42913" t="s">
        <v>3598</v>
      </c>
      <c r="G42913">
        <v>2148546</v>
      </c>
    </row>
    <row r="42914" spans="6:7" x14ac:dyDescent="0.3">
      <c r="F42914" t="s">
        <v>3598</v>
      </c>
      <c r="G42914">
        <v>2151967</v>
      </c>
    </row>
    <row r="42915" spans="6:7" x14ac:dyDescent="0.3">
      <c r="F42915" t="s">
        <v>3598</v>
      </c>
      <c r="G42915">
        <v>2152132</v>
      </c>
    </row>
    <row r="42916" spans="6:7" x14ac:dyDescent="0.3">
      <c r="F42916" t="s">
        <v>3598</v>
      </c>
      <c r="G42916">
        <v>2160014</v>
      </c>
    </row>
    <row r="42917" spans="6:7" x14ac:dyDescent="0.3">
      <c r="F42917" t="s">
        <v>3598</v>
      </c>
      <c r="G42917">
        <v>2172606</v>
      </c>
    </row>
    <row r="42918" spans="6:7" x14ac:dyDescent="0.3">
      <c r="F42918" t="s">
        <v>3599</v>
      </c>
      <c r="G42918">
        <v>2125341</v>
      </c>
    </row>
    <row r="42919" spans="6:7" x14ac:dyDescent="0.3">
      <c r="F42919" t="s">
        <v>3599</v>
      </c>
      <c r="G42919">
        <v>2142611</v>
      </c>
    </row>
    <row r="42920" spans="6:7" x14ac:dyDescent="0.3">
      <c r="F42920" t="s">
        <v>3599</v>
      </c>
      <c r="G42920">
        <v>2147142</v>
      </c>
    </row>
    <row r="42921" spans="6:7" x14ac:dyDescent="0.3">
      <c r="F42921" t="s">
        <v>3599</v>
      </c>
      <c r="G42921">
        <v>2153710</v>
      </c>
    </row>
    <row r="42922" spans="6:7" x14ac:dyDescent="0.3">
      <c r="F42922" t="s">
        <v>3599</v>
      </c>
      <c r="G42922">
        <v>2162328</v>
      </c>
    </row>
    <row r="42923" spans="6:7" x14ac:dyDescent="0.3">
      <c r="F42923" t="s">
        <v>3599</v>
      </c>
      <c r="G42923">
        <v>2169355</v>
      </c>
    </row>
    <row r="42924" spans="6:7" x14ac:dyDescent="0.3">
      <c r="F42924" t="s">
        <v>3599</v>
      </c>
      <c r="G42924">
        <v>2169400</v>
      </c>
    </row>
    <row r="42925" spans="6:7" x14ac:dyDescent="0.3">
      <c r="F42925" t="s">
        <v>3600</v>
      </c>
      <c r="G42925">
        <v>2153527</v>
      </c>
    </row>
    <row r="42926" spans="6:7" x14ac:dyDescent="0.3">
      <c r="F42926" t="s">
        <v>3600</v>
      </c>
      <c r="G42926">
        <v>2156442</v>
      </c>
    </row>
    <row r="42927" spans="6:7" x14ac:dyDescent="0.3">
      <c r="F42927" t="s">
        <v>3600</v>
      </c>
      <c r="G42927">
        <v>2165196</v>
      </c>
    </row>
    <row r="42928" spans="6:7" x14ac:dyDescent="0.3">
      <c r="F42928" t="s">
        <v>3600</v>
      </c>
      <c r="G42928">
        <v>2168601</v>
      </c>
    </row>
    <row r="42929" spans="6:7" x14ac:dyDescent="0.3">
      <c r="F42929" t="s">
        <v>3601</v>
      </c>
      <c r="G42929">
        <v>2131901</v>
      </c>
    </row>
    <row r="42930" spans="6:7" x14ac:dyDescent="0.3">
      <c r="F42930" t="s">
        <v>3601</v>
      </c>
      <c r="G42930">
        <v>2133558</v>
      </c>
    </row>
    <row r="42931" spans="6:7" x14ac:dyDescent="0.3">
      <c r="F42931" t="s">
        <v>3601</v>
      </c>
      <c r="G42931">
        <v>2139829</v>
      </c>
    </row>
    <row r="42932" spans="6:7" x14ac:dyDescent="0.3">
      <c r="F42932" t="s">
        <v>3601</v>
      </c>
      <c r="G42932">
        <v>2140596</v>
      </c>
    </row>
    <row r="42933" spans="6:7" x14ac:dyDescent="0.3">
      <c r="F42933" t="s">
        <v>3601</v>
      </c>
      <c r="G42933">
        <v>2148542</v>
      </c>
    </row>
    <row r="42934" spans="6:7" x14ac:dyDescent="0.3">
      <c r="F42934" t="s">
        <v>3601</v>
      </c>
      <c r="G42934">
        <v>2159310</v>
      </c>
    </row>
    <row r="42935" spans="6:7" x14ac:dyDescent="0.3">
      <c r="F42935" t="s">
        <v>3601</v>
      </c>
      <c r="G42935">
        <v>2160047</v>
      </c>
    </row>
    <row r="42936" spans="6:7" x14ac:dyDescent="0.3">
      <c r="F42936" t="s">
        <v>3601</v>
      </c>
      <c r="G42936">
        <v>2165520</v>
      </c>
    </row>
    <row r="42937" spans="6:7" x14ac:dyDescent="0.3">
      <c r="F42937" t="s">
        <v>3602</v>
      </c>
      <c r="G42937">
        <v>2138258</v>
      </c>
    </row>
    <row r="42938" spans="6:7" x14ac:dyDescent="0.3">
      <c r="F42938" t="s">
        <v>3602</v>
      </c>
      <c r="G42938">
        <v>2138316</v>
      </c>
    </row>
    <row r="42939" spans="6:7" x14ac:dyDescent="0.3">
      <c r="F42939" t="s">
        <v>3602</v>
      </c>
      <c r="G42939">
        <v>2152027</v>
      </c>
    </row>
    <row r="42940" spans="6:7" x14ac:dyDescent="0.3">
      <c r="F42940" t="s">
        <v>3602</v>
      </c>
      <c r="G42940">
        <v>2158984</v>
      </c>
    </row>
    <row r="42941" spans="6:7" x14ac:dyDescent="0.3">
      <c r="F42941" t="s">
        <v>3602</v>
      </c>
      <c r="G42941">
        <v>2163065</v>
      </c>
    </row>
    <row r="42942" spans="6:7" x14ac:dyDescent="0.3">
      <c r="F42942" t="s">
        <v>3602</v>
      </c>
      <c r="G42942">
        <v>2166645</v>
      </c>
    </row>
    <row r="42943" spans="6:7" x14ac:dyDescent="0.3">
      <c r="F42943" t="s">
        <v>3602</v>
      </c>
      <c r="G42943">
        <v>2166752</v>
      </c>
    </row>
    <row r="42944" spans="6:7" x14ac:dyDescent="0.3">
      <c r="F42944" t="s">
        <v>3602</v>
      </c>
      <c r="G42944">
        <v>2172622</v>
      </c>
    </row>
    <row r="42945" spans="6:7" x14ac:dyDescent="0.3">
      <c r="F42945" t="s">
        <v>3610</v>
      </c>
      <c r="G42945">
        <v>2133787</v>
      </c>
    </row>
    <row r="42946" spans="6:7" x14ac:dyDescent="0.3">
      <c r="F42946" t="s">
        <v>3610</v>
      </c>
      <c r="G42946">
        <v>2147481</v>
      </c>
    </row>
    <row r="42947" spans="6:7" x14ac:dyDescent="0.3">
      <c r="F42947" t="s">
        <v>3610</v>
      </c>
      <c r="G42947">
        <v>2148562</v>
      </c>
    </row>
    <row r="42948" spans="6:7" x14ac:dyDescent="0.3">
      <c r="F42948" t="s">
        <v>3610</v>
      </c>
      <c r="G42948">
        <v>2151968</v>
      </c>
    </row>
    <row r="42949" spans="6:7" x14ac:dyDescent="0.3">
      <c r="F42949" t="s">
        <v>3610</v>
      </c>
      <c r="G42949">
        <v>2158887</v>
      </c>
    </row>
    <row r="42950" spans="6:7" x14ac:dyDescent="0.3">
      <c r="F42950" t="s">
        <v>3603</v>
      </c>
      <c r="G42950">
        <v>2138234</v>
      </c>
    </row>
    <row r="42951" spans="6:7" x14ac:dyDescent="0.3">
      <c r="F42951" t="s">
        <v>3603</v>
      </c>
      <c r="G42951">
        <v>2145356</v>
      </c>
    </row>
    <row r="42952" spans="6:7" x14ac:dyDescent="0.3">
      <c r="F42952" t="s">
        <v>3603</v>
      </c>
      <c r="G42952">
        <v>2155031</v>
      </c>
    </row>
    <row r="42953" spans="6:7" x14ac:dyDescent="0.3">
      <c r="F42953" t="s">
        <v>3603</v>
      </c>
      <c r="G42953">
        <v>2162984</v>
      </c>
    </row>
    <row r="42954" spans="6:7" x14ac:dyDescent="0.3">
      <c r="F42954" t="s">
        <v>3580</v>
      </c>
      <c r="G42954">
        <v>2107932</v>
      </c>
    </row>
    <row r="42955" spans="6:7" x14ac:dyDescent="0.3">
      <c r="F42955" t="s">
        <v>3580</v>
      </c>
      <c r="G42955">
        <v>2108031</v>
      </c>
    </row>
    <row r="42956" spans="6:7" x14ac:dyDescent="0.3">
      <c r="F42956" t="s">
        <v>3580</v>
      </c>
      <c r="G42956">
        <v>2128050</v>
      </c>
    </row>
    <row r="42957" spans="6:7" x14ac:dyDescent="0.3">
      <c r="F42957" t="s">
        <v>3580</v>
      </c>
      <c r="G42957">
        <v>2132191</v>
      </c>
    </row>
    <row r="42958" spans="6:7" x14ac:dyDescent="0.3">
      <c r="F42958" t="s">
        <v>3580</v>
      </c>
      <c r="G42958">
        <v>2138927</v>
      </c>
    </row>
    <row r="42959" spans="6:7" x14ac:dyDescent="0.3">
      <c r="F42959" t="s">
        <v>3580</v>
      </c>
      <c r="G42959">
        <v>2143295</v>
      </c>
    </row>
    <row r="42960" spans="6:7" x14ac:dyDescent="0.3">
      <c r="F42960" t="s">
        <v>3580</v>
      </c>
      <c r="G42960">
        <v>2163713</v>
      </c>
    </row>
    <row r="42961" spans="6:7" x14ac:dyDescent="0.3">
      <c r="F42961" t="s">
        <v>3580</v>
      </c>
      <c r="G42961">
        <v>2163875</v>
      </c>
    </row>
    <row r="42962" spans="6:7" x14ac:dyDescent="0.3">
      <c r="F42962" t="s">
        <v>3580</v>
      </c>
      <c r="G42962">
        <v>2173031</v>
      </c>
    </row>
    <row r="42963" spans="6:7" x14ac:dyDescent="0.3">
      <c r="F42963" t="s">
        <v>3581</v>
      </c>
      <c r="G42963">
        <v>2104306</v>
      </c>
    </row>
    <row r="42964" spans="6:7" x14ac:dyDescent="0.3">
      <c r="F42964" t="s">
        <v>3581</v>
      </c>
      <c r="G42964">
        <v>2128010</v>
      </c>
    </row>
    <row r="42965" spans="6:7" x14ac:dyDescent="0.3">
      <c r="F42965" t="s">
        <v>3581</v>
      </c>
      <c r="G42965">
        <v>2132237</v>
      </c>
    </row>
    <row r="42966" spans="6:7" x14ac:dyDescent="0.3">
      <c r="F42966" t="s">
        <v>3581</v>
      </c>
      <c r="G42966">
        <v>2138948</v>
      </c>
    </row>
    <row r="42967" spans="6:7" x14ac:dyDescent="0.3">
      <c r="F42967" t="s">
        <v>3581</v>
      </c>
      <c r="G42967">
        <v>2152357</v>
      </c>
    </row>
    <row r="42968" spans="6:7" x14ac:dyDescent="0.3">
      <c r="F42968" t="s">
        <v>3581</v>
      </c>
      <c r="G42968">
        <v>2157655</v>
      </c>
    </row>
    <row r="42969" spans="6:7" x14ac:dyDescent="0.3">
      <c r="F42969" t="s">
        <v>3581</v>
      </c>
      <c r="G42969">
        <v>2172895</v>
      </c>
    </row>
    <row r="42970" spans="6:7" x14ac:dyDescent="0.3">
      <c r="F42970" t="s">
        <v>3581</v>
      </c>
      <c r="G42970">
        <v>2173130</v>
      </c>
    </row>
    <row r="42971" spans="6:7" x14ac:dyDescent="0.3">
      <c r="F42971" t="s">
        <v>3581</v>
      </c>
      <c r="G42971">
        <v>2173136</v>
      </c>
    </row>
    <row r="42972" spans="6:7" x14ac:dyDescent="0.3">
      <c r="F42972" t="s">
        <v>3582</v>
      </c>
      <c r="G42972">
        <v>2104443</v>
      </c>
    </row>
    <row r="42973" spans="6:7" x14ac:dyDescent="0.3">
      <c r="F42973" t="s">
        <v>3582</v>
      </c>
      <c r="G42973">
        <v>2110475</v>
      </c>
    </row>
    <row r="42974" spans="6:7" x14ac:dyDescent="0.3">
      <c r="F42974" t="s">
        <v>3582</v>
      </c>
      <c r="G42974">
        <v>2122949</v>
      </c>
    </row>
    <row r="42975" spans="6:7" x14ac:dyDescent="0.3">
      <c r="F42975" t="s">
        <v>3582</v>
      </c>
      <c r="G42975">
        <v>2126327</v>
      </c>
    </row>
    <row r="42976" spans="6:7" x14ac:dyDescent="0.3">
      <c r="F42976" t="s">
        <v>3582</v>
      </c>
      <c r="G42976">
        <v>2138924</v>
      </c>
    </row>
    <row r="42977" spans="6:7" x14ac:dyDescent="0.3">
      <c r="F42977" t="s">
        <v>3582</v>
      </c>
      <c r="G42977">
        <v>2143255</v>
      </c>
    </row>
    <row r="42978" spans="6:7" x14ac:dyDescent="0.3">
      <c r="F42978" t="s">
        <v>3582</v>
      </c>
      <c r="G42978">
        <v>2152672</v>
      </c>
    </row>
    <row r="42979" spans="6:7" x14ac:dyDescent="0.3">
      <c r="F42979" t="s">
        <v>3582</v>
      </c>
      <c r="G42979">
        <v>2167175</v>
      </c>
    </row>
    <row r="42980" spans="6:7" x14ac:dyDescent="0.3">
      <c r="F42980" t="s">
        <v>3582</v>
      </c>
      <c r="G42980">
        <v>2173110</v>
      </c>
    </row>
    <row r="42981" spans="6:7" x14ac:dyDescent="0.3">
      <c r="F42981" t="s">
        <v>3583</v>
      </c>
      <c r="G42981">
        <v>2114356</v>
      </c>
    </row>
    <row r="42982" spans="6:7" x14ac:dyDescent="0.3">
      <c r="F42982" t="s">
        <v>3583</v>
      </c>
      <c r="G42982">
        <v>2126323</v>
      </c>
    </row>
    <row r="42983" spans="6:7" x14ac:dyDescent="0.3">
      <c r="F42983" t="s">
        <v>3583</v>
      </c>
      <c r="G42983">
        <v>2127803</v>
      </c>
    </row>
    <row r="42984" spans="6:7" x14ac:dyDescent="0.3">
      <c r="F42984" t="s">
        <v>3583</v>
      </c>
      <c r="G42984">
        <v>2134673</v>
      </c>
    </row>
    <row r="42985" spans="6:7" x14ac:dyDescent="0.3">
      <c r="F42985" t="s">
        <v>3583</v>
      </c>
      <c r="G42985">
        <v>2134830</v>
      </c>
    </row>
    <row r="42986" spans="6:7" x14ac:dyDescent="0.3">
      <c r="F42986" t="s">
        <v>3583</v>
      </c>
      <c r="G42986">
        <v>2138846</v>
      </c>
    </row>
    <row r="42987" spans="6:7" x14ac:dyDescent="0.3">
      <c r="F42987" t="s">
        <v>3583</v>
      </c>
      <c r="G42987">
        <v>2152460</v>
      </c>
    </row>
    <row r="42988" spans="6:7" x14ac:dyDescent="0.3">
      <c r="F42988" t="s">
        <v>3583</v>
      </c>
      <c r="G42988">
        <v>2157605</v>
      </c>
    </row>
    <row r="42989" spans="6:7" x14ac:dyDescent="0.3">
      <c r="F42989" t="s">
        <v>3583</v>
      </c>
      <c r="G42989">
        <v>2164518</v>
      </c>
    </row>
    <row r="42990" spans="6:7" x14ac:dyDescent="0.3">
      <c r="F42990" t="s">
        <v>3583</v>
      </c>
      <c r="G42990">
        <v>2166687</v>
      </c>
    </row>
    <row r="42991" spans="6:7" x14ac:dyDescent="0.3">
      <c r="F42991" t="s">
        <v>3584</v>
      </c>
      <c r="G42991">
        <v>2107726</v>
      </c>
    </row>
    <row r="42992" spans="6:7" x14ac:dyDescent="0.3">
      <c r="F42992" t="s">
        <v>3584</v>
      </c>
      <c r="G42992">
        <v>2127804</v>
      </c>
    </row>
    <row r="42993" spans="6:7" x14ac:dyDescent="0.3">
      <c r="F42993" t="s">
        <v>3584</v>
      </c>
      <c r="G42993">
        <v>2138856</v>
      </c>
    </row>
    <row r="42994" spans="6:7" x14ac:dyDescent="0.3">
      <c r="F42994" t="s">
        <v>3584</v>
      </c>
      <c r="G42994">
        <v>2144971</v>
      </c>
    </row>
    <row r="42995" spans="6:7" x14ac:dyDescent="0.3">
      <c r="F42995" t="s">
        <v>3584</v>
      </c>
      <c r="G42995">
        <v>2149023</v>
      </c>
    </row>
    <row r="42996" spans="6:7" x14ac:dyDescent="0.3">
      <c r="F42996" t="s">
        <v>3584</v>
      </c>
      <c r="G42996">
        <v>2173103</v>
      </c>
    </row>
    <row r="42997" spans="6:7" x14ac:dyDescent="0.3">
      <c r="F42997" t="s">
        <v>3584</v>
      </c>
      <c r="G42997">
        <v>2173138</v>
      </c>
    </row>
    <row r="42998" spans="6:7" x14ac:dyDescent="0.3">
      <c r="F42998" t="s">
        <v>3604</v>
      </c>
      <c r="G42998">
        <v>2118625</v>
      </c>
    </row>
    <row r="42999" spans="6:7" x14ac:dyDescent="0.3">
      <c r="F42999" t="s">
        <v>3604</v>
      </c>
      <c r="G42999">
        <v>2123027</v>
      </c>
    </row>
    <row r="43000" spans="6:7" x14ac:dyDescent="0.3">
      <c r="F43000" t="s">
        <v>3604</v>
      </c>
      <c r="G43000">
        <v>2143157</v>
      </c>
    </row>
    <row r="43001" spans="6:7" x14ac:dyDescent="0.3">
      <c r="F43001" t="s">
        <v>3604</v>
      </c>
      <c r="G43001">
        <v>2157494</v>
      </c>
    </row>
    <row r="43002" spans="6:7" x14ac:dyDescent="0.3">
      <c r="F43002" t="s">
        <v>3604</v>
      </c>
      <c r="G43002">
        <v>2166883</v>
      </c>
    </row>
    <row r="43003" spans="6:7" x14ac:dyDescent="0.3">
      <c r="F43003" t="s">
        <v>3585</v>
      </c>
      <c r="G43003">
        <v>2107791</v>
      </c>
    </row>
    <row r="43004" spans="6:7" x14ac:dyDescent="0.3">
      <c r="F43004" t="s">
        <v>3585</v>
      </c>
      <c r="G43004">
        <v>2118685</v>
      </c>
    </row>
    <row r="43005" spans="6:7" x14ac:dyDescent="0.3">
      <c r="F43005" t="s">
        <v>3585</v>
      </c>
      <c r="G43005">
        <v>2127891</v>
      </c>
    </row>
    <row r="43006" spans="6:7" x14ac:dyDescent="0.3">
      <c r="F43006" t="s">
        <v>3585</v>
      </c>
      <c r="G43006">
        <v>2138757</v>
      </c>
    </row>
    <row r="43007" spans="6:7" x14ac:dyDescent="0.3">
      <c r="F43007" t="s">
        <v>3585</v>
      </c>
      <c r="G43007">
        <v>2138758</v>
      </c>
    </row>
    <row r="43008" spans="6:7" x14ac:dyDescent="0.3">
      <c r="F43008" t="s">
        <v>3585</v>
      </c>
      <c r="G43008">
        <v>2138918</v>
      </c>
    </row>
    <row r="43009" spans="6:7" x14ac:dyDescent="0.3">
      <c r="F43009" t="s">
        <v>3585</v>
      </c>
      <c r="G43009">
        <v>2143256</v>
      </c>
    </row>
    <row r="43010" spans="6:7" x14ac:dyDescent="0.3">
      <c r="F43010" t="s">
        <v>3585</v>
      </c>
      <c r="G43010">
        <v>2148792</v>
      </c>
    </row>
    <row r="43011" spans="6:7" x14ac:dyDescent="0.3">
      <c r="F43011" t="s">
        <v>3585</v>
      </c>
      <c r="G43011">
        <v>2157735</v>
      </c>
    </row>
    <row r="43012" spans="6:7" x14ac:dyDescent="0.3">
      <c r="F43012" t="s">
        <v>3585</v>
      </c>
      <c r="G43012">
        <v>2160527</v>
      </c>
    </row>
    <row r="43013" spans="6:7" x14ac:dyDescent="0.3">
      <c r="F43013" t="s">
        <v>3585</v>
      </c>
      <c r="G43013">
        <v>2166755</v>
      </c>
    </row>
    <row r="43014" spans="6:7" x14ac:dyDescent="0.3">
      <c r="F43014" t="s">
        <v>3585</v>
      </c>
      <c r="G43014">
        <v>2170219</v>
      </c>
    </row>
    <row r="43015" spans="6:7" x14ac:dyDescent="0.3">
      <c r="F43015" t="s">
        <v>3586</v>
      </c>
      <c r="G43015">
        <v>2138943</v>
      </c>
    </row>
    <row r="43016" spans="6:7" x14ac:dyDescent="0.3">
      <c r="F43016" t="s">
        <v>3586</v>
      </c>
      <c r="G43016">
        <v>2152624</v>
      </c>
    </row>
    <row r="43017" spans="6:7" x14ac:dyDescent="0.3">
      <c r="F43017" t="s">
        <v>3586</v>
      </c>
      <c r="G43017">
        <v>2157757</v>
      </c>
    </row>
    <row r="43018" spans="6:7" x14ac:dyDescent="0.3">
      <c r="F43018" t="s">
        <v>3586</v>
      </c>
      <c r="G43018">
        <v>2166946</v>
      </c>
    </row>
    <row r="43019" spans="6:7" x14ac:dyDescent="0.3">
      <c r="F43019" t="s">
        <v>3586</v>
      </c>
      <c r="G43019">
        <v>2167339</v>
      </c>
    </row>
    <row r="43020" spans="6:7" x14ac:dyDescent="0.3">
      <c r="F43020" t="s">
        <v>3587</v>
      </c>
      <c r="G43020">
        <v>2110605</v>
      </c>
    </row>
    <row r="43021" spans="6:7" x14ac:dyDescent="0.3">
      <c r="F43021" t="s">
        <v>3587</v>
      </c>
      <c r="G43021">
        <v>2148762</v>
      </c>
    </row>
    <row r="43022" spans="6:7" x14ac:dyDescent="0.3">
      <c r="F43022" t="s">
        <v>3587</v>
      </c>
      <c r="G43022">
        <v>2152238</v>
      </c>
    </row>
    <row r="43023" spans="6:7" x14ac:dyDescent="0.3">
      <c r="F43023" t="s">
        <v>3587</v>
      </c>
      <c r="G43023">
        <v>2167254</v>
      </c>
    </row>
    <row r="43024" spans="6:7" x14ac:dyDescent="0.3">
      <c r="F43024" t="s">
        <v>3587</v>
      </c>
      <c r="G43024">
        <v>2173117</v>
      </c>
    </row>
    <row r="43025" spans="6:7" x14ac:dyDescent="0.3">
      <c r="F43025" t="s">
        <v>3605</v>
      </c>
      <c r="G43025">
        <v>2114442</v>
      </c>
    </row>
    <row r="43026" spans="6:7" x14ac:dyDescent="0.3">
      <c r="F43026" t="s">
        <v>3605</v>
      </c>
      <c r="G43026">
        <v>2114509</v>
      </c>
    </row>
    <row r="43027" spans="6:7" x14ac:dyDescent="0.3">
      <c r="F43027" t="s">
        <v>3605</v>
      </c>
      <c r="G43027">
        <v>2123142</v>
      </c>
    </row>
    <row r="43028" spans="6:7" x14ac:dyDescent="0.3">
      <c r="F43028" t="s">
        <v>3605</v>
      </c>
      <c r="G43028">
        <v>2127761</v>
      </c>
    </row>
    <row r="43029" spans="6:7" x14ac:dyDescent="0.3">
      <c r="F43029" t="s">
        <v>3605</v>
      </c>
      <c r="G43029">
        <v>2134640</v>
      </c>
    </row>
    <row r="43030" spans="6:7" x14ac:dyDescent="0.3">
      <c r="F43030" t="s">
        <v>3605</v>
      </c>
      <c r="G43030">
        <v>2138895</v>
      </c>
    </row>
    <row r="43031" spans="6:7" x14ac:dyDescent="0.3">
      <c r="F43031" t="s">
        <v>3605</v>
      </c>
      <c r="G43031">
        <v>2143391</v>
      </c>
    </row>
    <row r="43032" spans="6:7" x14ac:dyDescent="0.3">
      <c r="F43032" t="s">
        <v>3605</v>
      </c>
      <c r="G43032">
        <v>2143624</v>
      </c>
    </row>
    <row r="43033" spans="6:7" x14ac:dyDescent="0.3">
      <c r="F43033" t="s">
        <v>3605</v>
      </c>
      <c r="G43033">
        <v>2149138</v>
      </c>
    </row>
    <row r="43034" spans="6:7" x14ac:dyDescent="0.3">
      <c r="F43034" t="s">
        <v>3605</v>
      </c>
      <c r="G43034">
        <v>2152545</v>
      </c>
    </row>
    <row r="43035" spans="6:7" x14ac:dyDescent="0.3">
      <c r="F43035" t="s">
        <v>3605</v>
      </c>
      <c r="G43035">
        <v>2163813</v>
      </c>
    </row>
    <row r="43036" spans="6:7" x14ac:dyDescent="0.3">
      <c r="F43036" t="s">
        <v>3588</v>
      </c>
      <c r="G43036">
        <v>2114295</v>
      </c>
    </row>
    <row r="43037" spans="6:7" x14ac:dyDescent="0.3">
      <c r="F43037" t="s">
        <v>3588</v>
      </c>
      <c r="G43037">
        <v>2114637</v>
      </c>
    </row>
    <row r="43038" spans="6:7" x14ac:dyDescent="0.3">
      <c r="F43038" t="s">
        <v>3588</v>
      </c>
      <c r="G43038">
        <v>2128059</v>
      </c>
    </row>
    <row r="43039" spans="6:7" x14ac:dyDescent="0.3">
      <c r="F43039" t="s">
        <v>3588</v>
      </c>
      <c r="G43039">
        <v>2143258</v>
      </c>
    </row>
    <row r="43040" spans="6:7" x14ac:dyDescent="0.3">
      <c r="F43040" t="s">
        <v>3588</v>
      </c>
      <c r="G43040">
        <v>2149184</v>
      </c>
    </row>
    <row r="43041" spans="6:7" x14ac:dyDescent="0.3">
      <c r="F43041" t="s">
        <v>3588</v>
      </c>
      <c r="G43041">
        <v>2158124</v>
      </c>
    </row>
    <row r="43042" spans="6:7" x14ac:dyDescent="0.3">
      <c r="F43042" t="s">
        <v>3588</v>
      </c>
      <c r="G43042">
        <v>2166895</v>
      </c>
    </row>
    <row r="43043" spans="6:7" x14ac:dyDescent="0.3">
      <c r="F43043" t="s">
        <v>3606</v>
      </c>
      <c r="G43043">
        <v>2110902</v>
      </c>
    </row>
    <row r="43044" spans="6:7" x14ac:dyDescent="0.3">
      <c r="F43044" t="s">
        <v>3606</v>
      </c>
      <c r="G43044">
        <v>2127930</v>
      </c>
    </row>
    <row r="43045" spans="6:7" x14ac:dyDescent="0.3">
      <c r="F43045" t="s">
        <v>3606</v>
      </c>
      <c r="G43045">
        <v>2134674</v>
      </c>
    </row>
    <row r="43046" spans="6:7" x14ac:dyDescent="0.3">
      <c r="F43046" t="s">
        <v>3606</v>
      </c>
      <c r="G43046">
        <v>2134817</v>
      </c>
    </row>
    <row r="43047" spans="6:7" x14ac:dyDescent="0.3">
      <c r="F43047" t="s">
        <v>3606</v>
      </c>
      <c r="G43047">
        <v>2138807</v>
      </c>
    </row>
    <row r="43048" spans="6:7" x14ac:dyDescent="0.3">
      <c r="F43048" t="s">
        <v>3606</v>
      </c>
      <c r="G43048">
        <v>2138836</v>
      </c>
    </row>
    <row r="43049" spans="6:7" x14ac:dyDescent="0.3">
      <c r="F43049" t="s">
        <v>3606</v>
      </c>
      <c r="G43049">
        <v>2148825</v>
      </c>
    </row>
    <row r="43050" spans="6:7" x14ac:dyDescent="0.3">
      <c r="F43050" t="s">
        <v>3606</v>
      </c>
      <c r="G43050">
        <v>2149232</v>
      </c>
    </row>
    <row r="43051" spans="6:7" x14ac:dyDescent="0.3">
      <c r="F43051" t="s">
        <v>3606</v>
      </c>
      <c r="G43051">
        <v>2157627</v>
      </c>
    </row>
    <row r="43052" spans="6:7" x14ac:dyDescent="0.3">
      <c r="F43052" t="s">
        <v>3606</v>
      </c>
      <c r="G43052">
        <v>2157784</v>
      </c>
    </row>
    <row r="43053" spans="6:7" x14ac:dyDescent="0.3">
      <c r="F43053" t="s">
        <v>3606</v>
      </c>
      <c r="G43053">
        <v>2163712</v>
      </c>
    </row>
    <row r="43054" spans="6:7" x14ac:dyDescent="0.3">
      <c r="F43054" t="s">
        <v>3606</v>
      </c>
      <c r="G43054">
        <v>2163775</v>
      </c>
    </row>
    <row r="43055" spans="6:7" x14ac:dyDescent="0.3">
      <c r="F43055" t="s">
        <v>3606</v>
      </c>
      <c r="G43055">
        <v>2167260</v>
      </c>
    </row>
    <row r="43056" spans="6:7" x14ac:dyDescent="0.3">
      <c r="F43056" t="s">
        <v>3606</v>
      </c>
      <c r="G43056">
        <v>2172846</v>
      </c>
    </row>
    <row r="43057" spans="6:7" x14ac:dyDescent="0.3">
      <c r="F43057" t="s">
        <v>3589</v>
      </c>
      <c r="G43057">
        <v>2110607</v>
      </c>
    </row>
    <row r="43058" spans="6:7" x14ac:dyDescent="0.3">
      <c r="F43058" t="s">
        <v>3589</v>
      </c>
      <c r="G43058">
        <v>2114252</v>
      </c>
    </row>
    <row r="43059" spans="6:7" x14ac:dyDescent="0.3">
      <c r="F43059" t="s">
        <v>3589</v>
      </c>
      <c r="G43059">
        <v>2118549</v>
      </c>
    </row>
    <row r="43060" spans="6:7" x14ac:dyDescent="0.3">
      <c r="F43060" t="s">
        <v>3589</v>
      </c>
      <c r="G43060">
        <v>2123058</v>
      </c>
    </row>
    <row r="43061" spans="6:7" x14ac:dyDescent="0.3">
      <c r="F43061" t="s">
        <v>3589</v>
      </c>
      <c r="G43061">
        <v>2128102</v>
      </c>
    </row>
    <row r="43062" spans="6:7" x14ac:dyDescent="0.3">
      <c r="F43062" t="s">
        <v>3589</v>
      </c>
      <c r="G43062">
        <v>2134696</v>
      </c>
    </row>
    <row r="43063" spans="6:7" x14ac:dyDescent="0.3">
      <c r="F43063" t="s">
        <v>3589</v>
      </c>
      <c r="G43063">
        <v>2138761</v>
      </c>
    </row>
    <row r="43064" spans="6:7" x14ac:dyDescent="0.3">
      <c r="F43064" t="s">
        <v>3589</v>
      </c>
      <c r="G43064">
        <v>2144757</v>
      </c>
    </row>
    <row r="43065" spans="6:7" x14ac:dyDescent="0.3">
      <c r="F43065" t="s">
        <v>3589</v>
      </c>
      <c r="G43065">
        <v>2152243</v>
      </c>
    </row>
    <row r="43066" spans="6:7" x14ac:dyDescent="0.3">
      <c r="F43066" t="s">
        <v>3589</v>
      </c>
      <c r="G43066">
        <v>2160810</v>
      </c>
    </row>
    <row r="43067" spans="6:7" x14ac:dyDescent="0.3">
      <c r="F43067" t="s">
        <v>3589</v>
      </c>
      <c r="G43067">
        <v>2164517</v>
      </c>
    </row>
    <row r="43068" spans="6:7" x14ac:dyDescent="0.3">
      <c r="F43068" t="s">
        <v>3589</v>
      </c>
      <c r="G43068">
        <v>2173053</v>
      </c>
    </row>
    <row r="43069" spans="6:7" x14ac:dyDescent="0.3">
      <c r="F43069" t="s">
        <v>3590</v>
      </c>
      <c r="G43069">
        <v>2122916</v>
      </c>
    </row>
    <row r="43070" spans="6:7" x14ac:dyDescent="0.3">
      <c r="F43070" t="s">
        <v>3590</v>
      </c>
      <c r="G43070">
        <v>2128033</v>
      </c>
    </row>
    <row r="43071" spans="6:7" x14ac:dyDescent="0.3">
      <c r="F43071" t="s">
        <v>3590</v>
      </c>
      <c r="G43071">
        <v>2132163</v>
      </c>
    </row>
    <row r="43072" spans="6:7" x14ac:dyDescent="0.3">
      <c r="F43072" t="s">
        <v>3590</v>
      </c>
      <c r="G43072">
        <v>2134603</v>
      </c>
    </row>
    <row r="43073" spans="6:7" x14ac:dyDescent="0.3">
      <c r="F43073" t="s">
        <v>3590</v>
      </c>
      <c r="G43073">
        <v>2138870</v>
      </c>
    </row>
    <row r="43074" spans="6:7" x14ac:dyDescent="0.3">
      <c r="F43074" t="s">
        <v>3590</v>
      </c>
      <c r="G43074">
        <v>2143500</v>
      </c>
    </row>
    <row r="43075" spans="6:7" x14ac:dyDescent="0.3">
      <c r="F43075" t="s">
        <v>3590</v>
      </c>
      <c r="G43075">
        <v>2148795</v>
      </c>
    </row>
    <row r="43076" spans="6:7" x14ac:dyDescent="0.3">
      <c r="F43076" t="s">
        <v>3590</v>
      </c>
      <c r="G43076">
        <v>2152358</v>
      </c>
    </row>
    <row r="43077" spans="6:7" x14ac:dyDescent="0.3">
      <c r="F43077" t="s">
        <v>3590</v>
      </c>
      <c r="G43077">
        <v>2167032</v>
      </c>
    </row>
    <row r="43078" spans="6:7" x14ac:dyDescent="0.3">
      <c r="F43078" t="s">
        <v>3590</v>
      </c>
      <c r="G43078">
        <v>2170150</v>
      </c>
    </row>
    <row r="43079" spans="6:7" x14ac:dyDescent="0.3">
      <c r="F43079" t="s">
        <v>3590</v>
      </c>
      <c r="G43079">
        <v>2173056</v>
      </c>
    </row>
    <row r="43080" spans="6:7" x14ac:dyDescent="0.3">
      <c r="F43080" t="s">
        <v>3591</v>
      </c>
      <c r="G43080">
        <v>2118695</v>
      </c>
    </row>
    <row r="43081" spans="6:7" x14ac:dyDescent="0.3">
      <c r="F43081" t="s">
        <v>3591</v>
      </c>
      <c r="G43081">
        <v>2144853</v>
      </c>
    </row>
    <row r="43082" spans="6:7" x14ac:dyDescent="0.3">
      <c r="F43082" t="s">
        <v>3591</v>
      </c>
      <c r="G43082">
        <v>2157629</v>
      </c>
    </row>
    <row r="43083" spans="6:7" x14ac:dyDescent="0.3">
      <c r="F43083" t="s">
        <v>3591</v>
      </c>
      <c r="G43083">
        <v>2170221</v>
      </c>
    </row>
    <row r="43084" spans="6:7" x14ac:dyDescent="0.3">
      <c r="F43084" t="s">
        <v>3592</v>
      </c>
      <c r="G43084">
        <v>2122736</v>
      </c>
    </row>
    <row r="43085" spans="6:7" x14ac:dyDescent="0.3">
      <c r="F43085" t="s">
        <v>3592</v>
      </c>
      <c r="G43085">
        <v>2127935</v>
      </c>
    </row>
    <row r="43086" spans="6:7" x14ac:dyDescent="0.3">
      <c r="F43086" t="s">
        <v>3592</v>
      </c>
      <c r="G43086">
        <v>2138857</v>
      </c>
    </row>
    <row r="43087" spans="6:7" x14ac:dyDescent="0.3">
      <c r="F43087" t="s">
        <v>3592</v>
      </c>
      <c r="G43087">
        <v>2143302</v>
      </c>
    </row>
    <row r="43088" spans="6:7" x14ac:dyDescent="0.3">
      <c r="F43088" t="s">
        <v>3592</v>
      </c>
      <c r="G43088">
        <v>2152410</v>
      </c>
    </row>
    <row r="43089" spans="6:7" x14ac:dyDescent="0.3">
      <c r="F43089" t="s">
        <v>3592</v>
      </c>
      <c r="G43089">
        <v>2152457</v>
      </c>
    </row>
    <row r="43090" spans="6:7" x14ac:dyDescent="0.3">
      <c r="F43090" t="s">
        <v>3592</v>
      </c>
      <c r="G43090">
        <v>2152649</v>
      </c>
    </row>
    <row r="43091" spans="6:7" x14ac:dyDescent="0.3">
      <c r="F43091" t="s">
        <v>3592</v>
      </c>
      <c r="G43091">
        <v>2152657</v>
      </c>
    </row>
    <row r="43092" spans="6:7" x14ac:dyDescent="0.3">
      <c r="F43092" t="s">
        <v>3592</v>
      </c>
      <c r="G43092">
        <v>2157877</v>
      </c>
    </row>
    <row r="43093" spans="6:7" x14ac:dyDescent="0.3">
      <c r="F43093" t="s">
        <v>3592</v>
      </c>
      <c r="G43093">
        <v>2160531</v>
      </c>
    </row>
    <row r="43094" spans="6:7" x14ac:dyDescent="0.3">
      <c r="F43094" t="s">
        <v>3592</v>
      </c>
      <c r="G43094">
        <v>2160659</v>
      </c>
    </row>
    <row r="43095" spans="6:7" x14ac:dyDescent="0.3">
      <c r="F43095" t="s">
        <v>3592</v>
      </c>
      <c r="G43095">
        <v>2164519</v>
      </c>
    </row>
    <row r="43096" spans="6:7" x14ac:dyDescent="0.3">
      <c r="F43096" t="s">
        <v>3607</v>
      </c>
      <c r="G43096">
        <v>2138859</v>
      </c>
    </row>
    <row r="43097" spans="6:7" x14ac:dyDescent="0.3">
      <c r="F43097" t="s">
        <v>3607</v>
      </c>
      <c r="G43097">
        <v>2143318</v>
      </c>
    </row>
    <row r="43098" spans="6:7" x14ac:dyDescent="0.3">
      <c r="F43098" t="s">
        <v>3607</v>
      </c>
      <c r="G43098">
        <v>2143442</v>
      </c>
    </row>
    <row r="43099" spans="6:7" x14ac:dyDescent="0.3">
      <c r="F43099" t="s">
        <v>3607</v>
      </c>
      <c r="G43099">
        <v>2144621</v>
      </c>
    </row>
    <row r="43100" spans="6:7" x14ac:dyDescent="0.3">
      <c r="F43100" t="s">
        <v>3607</v>
      </c>
      <c r="G43100">
        <v>2167045</v>
      </c>
    </row>
    <row r="43101" spans="6:7" x14ac:dyDescent="0.3">
      <c r="F43101" t="s">
        <v>3607</v>
      </c>
      <c r="G43101">
        <v>2172981</v>
      </c>
    </row>
    <row r="43102" spans="6:7" x14ac:dyDescent="0.3">
      <c r="F43102" t="s">
        <v>3607</v>
      </c>
      <c r="G43102">
        <v>2172983</v>
      </c>
    </row>
    <row r="43103" spans="6:7" x14ac:dyDescent="0.3">
      <c r="F43103" t="s">
        <v>3607</v>
      </c>
      <c r="G43103">
        <v>2173059</v>
      </c>
    </row>
    <row r="43104" spans="6:7" x14ac:dyDescent="0.3">
      <c r="F43104" t="s">
        <v>3593</v>
      </c>
      <c r="G43104">
        <v>2118504</v>
      </c>
    </row>
    <row r="43105" spans="6:7" x14ac:dyDescent="0.3">
      <c r="F43105" t="s">
        <v>3593</v>
      </c>
      <c r="G43105">
        <v>2134874</v>
      </c>
    </row>
    <row r="43106" spans="6:7" x14ac:dyDescent="0.3">
      <c r="F43106" t="s">
        <v>3593</v>
      </c>
      <c r="G43106">
        <v>2152459</v>
      </c>
    </row>
    <row r="43107" spans="6:7" x14ac:dyDescent="0.3">
      <c r="F43107" t="s">
        <v>3593</v>
      </c>
      <c r="G43107">
        <v>2157606</v>
      </c>
    </row>
    <row r="43108" spans="6:7" x14ac:dyDescent="0.3">
      <c r="F43108" t="s">
        <v>3593</v>
      </c>
      <c r="G43108">
        <v>2157628</v>
      </c>
    </row>
    <row r="43109" spans="6:7" x14ac:dyDescent="0.3">
      <c r="F43109" t="s">
        <v>3593</v>
      </c>
      <c r="G43109">
        <v>2160694</v>
      </c>
    </row>
    <row r="43110" spans="6:7" x14ac:dyDescent="0.3">
      <c r="F43110" t="s">
        <v>3593</v>
      </c>
      <c r="G43110">
        <v>2172982</v>
      </c>
    </row>
    <row r="43111" spans="6:7" x14ac:dyDescent="0.3">
      <c r="F43111" t="s">
        <v>3593</v>
      </c>
      <c r="G43111">
        <v>2173128</v>
      </c>
    </row>
    <row r="43112" spans="6:7" x14ac:dyDescent="0.3">
      <c r="F43112" t="s">
        <v>3608</v>
      </c>
      <c r="G43112">
        <v>2118416</v>
      </c>
    </row>
    <row r="43113" spans="6:7" x14ac:dyDescent="0.3">
      <c r="F43113" t="s">
        <v>3608</v>
      </c>
      <c r="G43113">
        <v>2143649</v>
      </c>
    </row>
    <row r="43114" spans="6:7" x14ac:dyDescent="0.3">
      <c r="F43114" t="s">
        <v>3608</v>
      </c>
      <c r="G43114">
        <v>2152662</v>
      </c>
    </row>
    <row r="43115" spans="6:7" x14ac:dyDescent="0.3">
      <c r="F43115" t="s">
        <v>3608</v>
      </c>
      <c r="G43115">
        <v>2154926</v>
      </c>
    </row>
    <row r="43116" spans="6:7" x14ac:dyDescent="0.3">
      <c r="F43116" t="s">
        <v>3608</v>
      </c>
      <c r="G43116">
        <v>2157668</v>
      </c>
    </row>
    <row r="43117" spans="6:7" x14ac:dyDescent="0.3">
      <c r="F43117" t="s">
        <v>3594</v>
      </c>
      <c r="G43117">
        <v>2138900</v>
      </c>
    </row>
    <row r="43118" spans="6:7" x14ac:dyDescent="0.3">
      <c r="F43118" t="s">
        <v>3594</v>
      </c>
      <c r="G43118">
        <v>2148823</v>
      </c>
    </row>
    <row r="43119" spans="6:7" x14ac:dyDescent="0.3">
      <c r="F43119" t="s">
        <v>3594</v>
      </c>
      <c r="G43119">
        <v>2152514</v>
      </c>
    </row>
    <row r="43120" spans="6:7" x14ac:dyDescent="0.3">
      <c r="F43120" t="s">
        <v>3594</v>
      </c>
      <c r="G43120">
        <v>2164515</v>
      </c>
    </row>
    <row r="43121" spans="6:7" x14ac:dyDescent="0.3">
      <c r="F43121" t="s">
        <v>3594</v>
      </c>
      <c r="G43121">
        <v>2167347</v>
      </c>
    </row>
    <row r="43122" spans="6:7" x14ac:dyDescent="0.3">
      <c r="F43122" t="s">
        <v>3609</v>
      </c>
      <c r="G43122">
        <v>2132338</v>
      </c>
    </row>
    <row r="43123" spans="6:7" x14ac:dyDescent="0.3">
      <c r="F43123" t="s">
        <v>3609</v>
      </c>
      <c r="G43123">
        <v>2134873</v>
      </c>
    </row>
    <row r="43124" spans="6:7" x14ac:dyDescent="0.3">
      <c r="F43124" t="s">
        <v>3609</v>
      </c>
      <c r="G43124">
        <v>2143647</v>
      </c>
    </row>
    <row r="43125" spans="6:7" x14ac:dyDescent="0.3">
      <c r="F43125" t="s">
        <v>3609</v>
      </c>
      <c r="G43125">
        <v>2144854</v>
      </c>
    </row>
    <row r="43126" spans="6:7" x14ac:dyDescent="0.3">
      <c r="F43126" t="s">
        <v>3609</v>
      </c>
      <c r="G43126">
        <v>2160514</v>
      </c>
    </row>
    <row r="43127" spans="6:7" x14ac:dyDescent="0.3">
      <c r="F43127" t="s">
        <v>3609</v>
      </c>
      <c r="G43127">
        <v>2167031</v>
      </c>
    </row>
    <row r="43128" spans="6:7" x14ac:dyDescent="0.3">
      <c r="F43128" t="s">
        <v>3595</v>
      </c>
      <c r="G43128">
        <v>2132225</v>
      </c>
    </row>
    <row r="43129" spans="6:7" x14ac:dyDescent="0.3">
      <c r="F43129" t="s">
        <v>3595</v>
      </c>
      <c r="G43129">
        <v>2138950</v>
      </c>
    </row>
    <row r="43130" spans="6:7" x14ac:dyDescent="0.3">
      <c r="F43130" t="s">
        <v>3595</v>
      </c>
      <c r="G43130">
        <v>2160552</v>
      </c>
    </row>
    <row r="43131" spans="6:7" x14ac:dyDescent="0.3">
      <c r="F43131" t="s">
        <v>3595</v>
      </c>
      <c r="G43131">
        <v>2166759</v>
      </c>
    </row>
    <row r="43132" spans="6:7" x14ac:dyDescent="0.3">
      <c r="F43132" t="s">
        <v>3595</v>
      </c>
      <c r="G43132">
        <v>2170251</v>
      </c>
    </row>
    <row r="43133" spans="6:7" x14ac:dyDescent="0.3">
      <c r="F43133" t="s">
        <v>3595</v>
      </c>
      <c r="G43133">
        <v>2172911</v>
      </c>
    </row>
    <row r="43134" spans="6:7" x14ac:dyDescent="0.3">
      <c r="F43134" t="s">
        <v>3596</v>
      </c>
      <c r="G43134">
        <v>2127831</v>
      </c>
    </row>
    <row r="43135" spans="6:7" x14ac:dyDescent="0.3">
      <c r="F43135" t="s">
        <v>3596</v>
      </c>
      <c r="G43135">
        <v>2142811</v>
      </c>
    </row>
    <row r="43136" spans="6:7" x14ac:dyDescent="0.3">
      <c r="F43136" t="s">
        <v>3596</v>
      </c>
      <c r="G43136">
        <v>2143296</v>
      </c>
    </row>
    <row r="43137" spans="6:7" x14ac:dyDescent="0.3">
      <c r="F43137" t="s">
        <v>3596</v>
      </c>
      <c r="G43137">
        <v>2143432</v>
      </c>
    </row>
    <row r="43138" spans="6:7" x14ac:dyDescent="0.3">
      <c r="F43138" t="s">
        <v>3596</v>
      </c>
      <c r="G43138">
        <v>2144895</v>
      </c>
    </row>
    <row r="43139" spans="6:7" x14ac:dyDescent="0.3">
      <c r="F43139" t="s">
        <v>3596</v>
      </c>
      <c r="G43139">
        <v>2152596</v>
      </c>
    </row>
    <row r="43140" spans="6:7" x14ac:dyDescent="0.3">
      <c r="F43140" t="s">
        <v>3596</v>
      </c>
      <c r="G43140">
        <v>2172879</v>
      </c>
    </row>
    <row r="43141" spans="6:7" x14ac:dyDescent="0.3">
      <c r="F43141" t="s">
        <v>3596</v>
      </c>
      <c r="G43141">
        <v>2173088</v>
      </c>
    </row>
    <row r="43142" spans="6:7" x14ac:dyDescent="0.3">
      <c r="F43142" t="s">
        <v>3597</v>
      </c>
      <c r="G43142">
        <v>2132222</v>
      </c>
    </row>
    <row r="43143" spans="6:7" x14ac:dyDescent="0.3">
      <c r="F43143" t="s">
        <v>3597</v>
      </c>
      <c r="G43143">
        <v>2152262</v>
      </c>
    </row>
    <row r="43144" spans="6:7" x14ac:dyDescent="0.3">
      <c r="F43144" t="s">
        <v>3597</v>
      </c>
      <c r="G43144">
        <v>2152384</v>
      </c>
    </row>
    <row r="43145" spans="6:7" x14ac:dyDescent="0.3">
      <c r="F43145" t="s">
        <v>3597</v>
      </c>
      <c r="G43145">
        <v>2157571</v>
      </c>
    </row>
    <row r="43146" spans="6:7" x14ac:dyDescent="0.3">
      <c r="F43146" t="s">
        <v>3597</v>
      </c>
      <c r="G43146">
        <v>2160576</v>
      </c>
    </row>
    <row r="43147" spans="6:7" x14ac:dyDescent="0.3">
      <c r="F43147" t="s">
        <v>3597</v>
      </c>
      <c r="G43147">
        <v>2163776</v>
      </c>
    </row>
    <row r="43148" spans="6:7" x14ac:dyDescent="0.3">
      <c r="F43148" t="s">
        <v>3597</v>
      </c>
      <c r="G43148">
        <v>2166945</v>
      </c>
    </row>
    <row r="43149" spans="6:7" x14ac:dyDescent="0.3">
      <c r="F43149" t="s">
        <v>3598</v>
      </c>
      <c r="G43149">
        <v>2127612</v>
      </c>
    </row>
    <row r="43150" spans="6:7" x14ac:dyDescent="0.3">
      <c r="F43150" t="s">
        <v>3598</v>
      </c>
      <c r="G43150">
        <v>2132339</v>
      </c>
    </row>
    <row r="43151" spans="6:7" x14ac:dyDescent="0.3">
      <c r="F43151" t="s">
        <v>3598</v>
      </c>
      <c r="G43151">
        <v>2138796</v>
      </c>
    </row>
    <row r="43152" spans="6:7" x14ac:dyDescent="0.3">
      <c r="F43152" t="s">
        <v>3598</v>
      </c>
      <c r="G43152">
        <v>2143648</v>
      </c>
    </row>
    <row r="43153" spans="6:7" x14ac:dyDescent="0.3">
      <c r="F43153" t="s">
        <v>3598</v>
      </c>
      <c r="G43153">
        <v>2157670</v>
      </c>
    </row>
    <row r="43154" spans="6:7" x14ac:dyDescent="0.3">
      <c r="F43154" t="s">
        <v>3598</v>
      </c>
      <c r="G43154">
        <v>2172867</v>
      </c>
    </row>
    <row r="43155" spans="6:7" x14ac:dyDescent="0.3">
      <c r="F43155" t="s">
        <v>3599</v>
      </c>
      <c r="G43155">
        <v>2132367</v>
      </c>
    </row>
    <row r="43156" spans="6:7" x14ac:dyDescent="0.3">
      <c r="F43156" t="s">
        <v>3599</v>
      </c>
      <c r="G43156">
        <v>2138774</v>
      </c>
    </row>
    <row r="43157" spans="6:7" x14ac:dyDescent="0.3">
      <c r="F43157" t="s">
        <v>3599</v>
      </c>
      <c r="G43157">
        <v>2148827</v>
      </c>
    </row>
    <row r="43158" spans="6:7" x14ac:dyDescent="0.3">
      <c r="F43158" t="s">
        <v>3599</v>
      </c>
      <c r="G43158">
        <v>2152593</v>
      </c>
    </row>
    <row r="43159" spans="6:7" x14ac:dyDescent="0.3">
      <c r="F43159" t="s">
        <v>3599</v>
      </c>
      <c r="G43159">
        <v>2167340</v>
      </c>
    </row>
    <row r="43160" spans="6:7" x14ac:dyDescent="0.3">
      <c r="F43160" t="s">
        <v>3599</v>
      </c>
      <c r="G43160">
        <v>2172960</v>
      </c>
    </row>
    <row r="43161" spans="6:7" x14ac:dyDescent="0.3">
      <c r="F43161" t="s">
        <v>3600</v>
      </c>
      <c r="G43161">
        <v>2134568</v>
      </c>
    </row>
    <row r="43162" spans="6:7" x14ac:dyDescent="0.3">
      <c r="F43162" t="s">
        <v>3600</v>
      </c>
      <c r="G43162">
        <v>2134736</v>
      </c>
    </row>
    <row r="43163" spans="6:7" x14ac:dyDescent="0.3">
      <c r="F43163" t="s">
        <v>3600</v>
      </c>
      <c r="G43163">
        <v>2138869</v>
      </c>
    </row>
    <row r="43164" spans="6:7" x14ac:dyDescent="0.3">
      <c r="F43164" t="s">
        <v>3600</v>
      </c>
      <c r="G43164">
        <v>2148753</v>
      </c>
    </row>
    <row r="43165" spans="6:7" x14ac:dyDescent="0.3">
      <c r="F43165" t="s">
        <v>3600</v>
      </c>
      <c r="G43165">
        <v>2166678</v>
      </c>
    </row>
    <row r="43166" spans="6:7" x14ac:dyDescent="0.3">
      <c r="F43166" t="s">
        <v>3600</v>
      </c>
      <c r="G43166">
        <v>2172959</v>
      </c>
    </row>
    <row r="43167" spans="6:7" x14ac:dyDescent="0.3">
      <c r="F43167" t="s">
        <v>3601</v>
      </c>
      <c r="G43167">
        <v>2167321</v>
      </c>
    </row>
    <row r="43168" spans="6:7" x14ac:dyDescent="0.3">
      <c r="F43168" t="s">
        <v>3602</v>
      </c>
      <c r="G43168">
        <v>2143348</v>
      </c>
    </row>
    <row r="43169" spans="6:7" x14ac:dyDescent="0.3">
      <c r="F43169" t="s">
        <v>3602</v>
      </c>
      <c r="G43169">
        <v>2143528</v>
      </c>
    </row>
    <row r="43170" spans="6:7" x14ac:dyDescent="0.3">
      <c r="F43170" t="s">
        <v>3602</v>
      </c>
      <c r="G43170">
        <v>2144822</v>
      </c>
    </row>
    <row r="43171" spans="6:7" x14ac:dyDescent="0.3">
      <c r="F43171" t="s">
        <v>3602</v>
      </c>
      <c r="G43171">
        <v>2163774</v>
      </c>
    </row>
    <row r="43172" spans="6:7" x14ac:dyDescent="0.3">
      <c r="F43172" t="s">
        <v>3602</v>
      </c>
      <c r="G43172">
        <v>2170151</v>
      </c>
    </row>
    <row r="43173" spans="6:7" x14ac:dyDescent="0.3">
      <c r="F43173" t="s">
        <v>3610</v>
      </c>
      <c r="G43173">
        <v>2143469</v>
      </c>
    </row>
    <row r="43174" spans="6:7" x14ac:dyDescent="0.3">
      <c r="F43174" t="s">
        <v>3610</v>
      </c>
      <c r="G43174">
        <v>2157790</v>
      </c>
    </row>
    <row r="43175" spans="6:7" x14ac:dyDescent="0.3">
      <c r="F43175" t="s">
        <v>3610</v>
      </c>
      <c r="G43175">
        <v>2160508</v>
      </c>
    </row>
    <row r="43176" spans="6:7" x14ac:dyDescent="0.3">
      <c r="F43176" t="s">
        <v>3610</v>
      </c>
      <c r="G43176">
        <v>2173121</v>
      </c>
    </row>
    <row r="43177" spans="6:7" x14ac:dyDescent="0.3">
      <c r="F43177" t="s">
        <v>3603</v>
      </c>
      <c r="G43177">
        <v>2134681</v>
      </c>
    </row>
    <row r="43178" spans="6:7" x14ac:dyDescent="0.3">
      <c r="F43178" t="s">
        <v>3603</v>
      </c>
      <c r="G43178">
        <v>2138772</v>
      </c>
    </row>
    <row r="43179" spans="6:7" x14ac:dyDescent="0.3">
      <c r="F43179" t="s">
        <v>3603</v>
      </c>
      <c r="G43179">
        <v>2138834</v>
      </c>
    </row>
    <row r="43180" spans="6:7" x14ac:dyDescent="0.3">
      <c r="F43180" t="s">
        <v>3603</v>
      </c>
      <c r="G43180">
        <v>2138881</v>
      </c>
    </row>
    <row r="43181" spans="6:7" x14ac:dyDescent="0.3">
      <c r="F43181" t="s">
        <v>3603</v>
      </c>
      <c r="G43181">
        <v>2143565</v>
      </c>
    </row>
    <row r="43182" spans="6:7" x14ac:dyDescent="0.3">
      <c r="F43182" t="s">
        <v>3603</v>
      </c>
      <c r="G43182">
        <v>2152292</v>
      </c>
    </row>
    <row r="43183" spans="6:7" x14ac:dyDescent="0.3">
      <c r="F43183" t="s">
        <v>3603</v>
      </c>
      <c r="G43183">
        <v>2157817</v>
      </c>
    </row>
    <row r="43184" spans="6:7" x14ac:dyDescent="0.3">
      <c r="F43184" t="s">
        <v>3603</v>
      </c>
      <c r="G43184">
        <v>2172910</v>
      </c>
    </row>
    <row r="43185" spans="6:7" x14ac:dyDescent="0.3">
      <c r="F43185" t="s">
        <v>3580</v>
      </c>
      <c r="G43185">
        <v>2108576</v>
      </c>
    </row>
    <row r="43186" spans="6:7" x14ac:dyDescent="0.3">
      <c r="F43186" t="s">
        <v>3580</v>
      </c>
      <c r="G43186">
        <v>2110316</v>
      </c>
    </row>
    <row r="43187" spans="6:7" x14ac:dyDescent="0.3">
      <c r="F43187" t="s">
        <v>3580</v>
      </c>
      <c r="G43187">
        <v>2110359</v>
      </c>
    </row>
    <row r="43188" spans="6:7" x14ac:dyDescent="0.3">
      <c r="F43188" t="s">
        <v>3581</v>
      </c>
      <c r="G43188">
        <v>2102329</v>
      </c>
    </row>
    <row r="43189" spans="6:7" x14ac:dyDescent="0.3">
      <c r="F43189" t="s">
        <v>3581</v>
      </c>
      <c r="G43189">
        <v>2105724</v>
      </c>
    </row>
    <row r="43190" spans="6:7" x14ac:dyDescent="0.3">
      <c r="F43190" t="s">
        <v>3581</v>
      </c>
      <c r="G43190">
        <v>2110372</v>
      </c>
    </row>
    <row r="43191" spans="6:7" x14ac:dyDescent="0.3">
      <c r="F43191" t="s">
        <v>3581</v>
      </c>
      <c r="G43191">
        <v>2121930</v>
      </c>
    </row>
    <row r="43192" spans="6:7" x14ac:dyDescent="0.3">
      <c r="F43192" t="s">
        <v>3581</v>
      </c>
      <c r="G43192">
        <v>2127343</v>
      </c>
    </row>
    <row r="43193" spans="6:7" x14ac:dyDescent="0.3">
      <c r="F43193" t="s">
        <v>3581</v>
      </c>
      <c r="G43193">
        <v>2160299</v>
      </c>
    </row>
    <row r="43194" spans="6:7" x14ac:dyDescent="0.3">
      <c r="F43194" t="s">
        <v>3582</v>
      </c>
      <c r="G43194">
        <v>2113938</v>
      </c>
    </row>
    <row r="43195" spans="6:7" x14ac:dyDescent="0.3">
      <c r="F43195" t="s">
        <v>3582</v>
      </c>
      <c r="G43195">
        <v>2125087</v>
      </c>
    </row>
    <row r="43196" spans="6:7" x14ac:dyDescent="0.3">
      <c r="F43196" t="s">
        <v>3582</v>
      </c>
      <c r="G43196">
        <v>2127174</v>
      </c>
    </row>
    <row r="43197" spans="6:7" x14ac:dyDescent="0.3">
      <c r="F43197" t="s">
        <v>3582</v>
      </c>
      <c r="G43197">
        <v>2156444</v>
      </c>
    </row>
    <row r="43198" spans="6:7" x14ac:dyDescent="0.3">
      <c r="F43198" t="s">
        <v>3582</v>
      </c>
      <c r="G43198">
        <v>2160246</v>
      </c>
    </row>
    <row r="43199" spans="6:7" x14ac:dyDescent="0.3">
      <c r="F43199" t="s">
        <v>3583</v>
      </c>
      <c r="G43199">
        <v>2110364</v>
      </c>
    </row>
    <row r="43200" spans="6:7" x14ac:dyDescent="0.3">
      <c r="F43200" t="s">
        <v>3583</v>
      </c>
      <c r="G43200">
        <v>2127157</v>
      </c>
    </row>
    <row r="43201" spans="6:7" x14ac:dyDescent="0.3">
      <c r="F43201" t="s">
        <v>3583</v>
      </c>
      <c r="G43201">
        <v>2127262</v>
      </c>
    </row>
    <row r="43202" spans="6:7" x14ac:dyDescent="0.3">
      <c r="F43202" t="s">
        <v>3583</v>
      </c>
      <c r="G43202">
        <v>2160330</v>
      </c>
    </row>
    <row r="43203" spans="6:7" x14ac:dyDescent="0.3">
      <c r="F43203" t="s">
        <v>3583</v>
      </c>
      <c r="G43203">
        <v>2162718</v>
      </c>
    </row>
    <row r="43204" spans="6:7" x14ac:dyDescent="0.3">
      <c r="F43204" t="s">
        <v>3584</v>
      </c>
      <c r="G43204">
        <v>2118118</v>
      </c>
    </row>
    <row r="43205" spans="6:7" x14ac:dyDescent="0.3">
      <c r="F43205" t="s">
        <v>3584</v>
      </c>
      <c r="G43205">
        <v>2125086</v>
      </c>
    </row>
    <row r="43206" spans="6:7" x14ac:dyDescent="0.3">
      <c r="F43206" t="s">
        <v>3584</v>
      </c>
      <c r="G43206">
        <v>2138022</v>
      </c>
    </row>
    <row r="43207" spans="6:7" x14ac:dyDescent="0.3">
      <c r="F43207" t="s">
        <v>3584</v>
      </c>
      <c r="G43207">
        <v>2143886</v>
      </c>
    </row>
    <row r="43208" spans="6:7" x14ac:dyDescent="0.3">
      <c r="F43208" t="s">
        <v>3584</v>
      </c>
      <c r="G43208">
        <v>2146826</v>
      </c>
    </row>
    <row r="43209" spans="6:7" x14ac:dyDescent="0.3">
      <c r="F43209" t="s">
        <v>3584</v>
      </c>
      <c r="G43209">
        <v>2166597</v>
      </c>
    </row>
    <row r="43210" spans="6:7" x14ac:dyDescent="0.3">
      <c r="F43210" t="s">
        <v>3604</v>
      </c>
      <c r="G43210">
        <v>2110327</v>
      </c>
    </row>
    <row r="43211" spans="6:7" x14ac:dyDescent="0.3">
      <c r="F43211" t="s">
        <v>3604</v>
      </c>
      <c r="G43211">
        <v>2160440</v>
      </c>
    </row>
    <row r="43212" spans="6:7" x14ac:dyDescent="0.3">
      <c r="F43212" t="s">
        <v>3585</v>
      </c>
      <c r="G43212">
        <v>2127180</v>
      </c>
    </row>
    <row r="43213" spans="6:7" x14ac:dyDescent="0.3">
      <c r="F43213" t="s">
        <v>3585</v>
      </c>
      <c r="G43213">
        <v>2140540</v>
      </c>
    </row>
    <row r="43214" spans="6:7" x14ac:dyDescent="0.3">
      <c r="F43214" t="s">
        <v>3585</v>
      </c>
      <c r="G43214">
        <v>2143826</v>
      </c>
    </row>
    <row r="43215" spans="6:7" x14ac:dyDescent="0.3">
      <c r="F43215" t="s">
        <v>3586</v>
      </c>
      <c r="G43215">
        <v>2108816</v>
      </c>
    </row>
    <row r="43216" spans="6:7" x14ac:dyDescent="0.3">
      <c r="F43216" t="s">
        <v>3586</v>
      </c>
      <c r="G43216">
        <v>2110318</v>
      </c>
    </row>
    <row r="43217" spans="6:7" x14ac:dyDescent="0.3">
      <c r="F43217" t="s">
        <v>3586</v>
      </c>
      <c r="G43217">
        <v>2121874</v>
      </c>
    </row>
    <row r="43218" spans="6:7" x14ac:dyDescent="0.3">
      <c r="F43218" t="s">
        <v>3586</v>
      </c>
      <c r="G43218">
        <v>2127166</v>
      </c>
    </row>
    <row r="43219" spans="6:7" x14ac:dyDescent="0.3">
      <c r="F43219" t="s">
        <v>3587</v>
      </c>
      <c r="G43219">
        <v>2116512</v>
      </c>
    </row>
    <row r="43220" spans="6:7" x14ac:dyDescent="0.3">
      <c r="F43220" t="s">
        <v>3587</v>
      </c>
      <c r="G43220">
        <v>2121860</v>
      </c>
    </row>
    <row r="43221" spans="6:7" x14ac:dyDescent="0.3">
      <c r="F43221" t="s">
        <v>3587</v>
      </c>
      <c r="G43221">
        <v>2121875</v>
      </c>
    </row>
    <row r="43222" spans="6:7" x14ac:dyDescent="0.3">
      <c r="F43222" t="s">
        <v>3587</v>
      </c>
      <c r="G43222">
        <v>2125105</v>
      </c>
    </row>
    <row r="43223" spans="6:7" x14ac:dyDescent="0.3">
      <c r="F43223" t="s">
        <v>3587</v>
      </c>
      <c r="G43223">
        <v>2143845</v>
      </c>
    </row>
    <row r="43224" spans="6:7" x14ac:dyDescent="0.3">
      <c r="F43224" t="s">
        <v>3587</v>
      </c>
      <c r="G43224">
        <v>2154875</v>
      </c>
    </row>
    <row r="43225" spans="6:7" x14ac:dyDescent="0.3">
      <c r="F43225" t="s">
        <v>3587</v>
      </c>
      <c r="G43225">
        <v>2172566</v>
      </c>
    </row>
    <row r="43226" spans="6:7" x14ac:dyDescent="0.3">
      <c r="F43226" t="s">
        <v>3605</v>
      </c>
      <c r="G43226">
        <v>2125083</v>
      </c>
    </row>
    <row r="43227" spans="6:7" x14ac:dyDescent="0.3">
      <c r="F43227" t="s">
        <v>3605</v>
      </c>
      <c r="G43227">
        <v>2125089</v>
      </c>
    </row>
    <row r="43228" spans="6:7" x14ac:dyDescent="0.3">
      <c r="F43228" t="s">
        <v>3605</v>
      </c>
      <c r="G43228">
        <v>2127103</v>
      </c>
    </row>
    <row r="43229" spans="6:7" x14ac:dyDescent="0.3">
      <c r="F43229" t="s">
        <v>3605</v>
      </c>
      <c r="G43229">
        <v>2133347</v>
      </c>
    </row>
    <row r="43230" spans="6:7" x14ac:dyDescent="0.3">
      <c r="F43230" t="s">
        <v>3605</v>
      </c>
      <c r="G43230">
        <v>2135105</v>
      </c>
    </row>
    <row r="43231" spans="6:7" x14ac:dyDescent="0.3">
      <c r="F43231" t="s">
        <v>3605</v>
      </c>
      <c r="G43231">
        <v>2162776</v>
      </c>
    </row>
    <row r="43232" spans="6:7" x14ac:dyDescent="0.3">
      <c r="F43232" t="s">
        <v>3605</v>
      </c>
      <c r="G43232">
        <v>2166549</v>
      </c>
    </row>
    <row r="43233" spans="6:7" x14ac:dyDescent="0.3">
      <c r="F43233" t="s">
        <v>3588</v>
      </c>
      <c r="G43233">
        <v>2127246</v>
      </c>
    </row>
    <row r="43234" spans="6:7" x14ac:dyDescent="0.3">
      <c r="F43234" t="s">
        <v>3588</v>
      </c>
      <c r="G43234">
        <v>2133408</v>
      </c>
    </row>
    <row r="43235" spans="6:7" x14ac:dyDescent="0.3">
      <c r="F43235" t="s">
        <v>3588</v>
      </c>
      <c r="G43235">
        <v>2133432</v>
      </c>
    </row>
    <row r="43236" spans="6:7" x14ac:dyDescent="0.3">
      <c r="F43236" t="s">
        <v>3588</v>
      </c>
      <c r="G43236">
        <v>2143885</v>
      </c>
    </row>
    <row r="43237" spans="6:7" x14ac:dyDescent="0.3">
      <c r="F43237" t="s">
        <v>3588</v>
      </c>
      <c r="G43237">
        <v>2166473</v>
      </c>
    </row>
    <row r="43238" spans="6:7" x14ac:dyDescent="0.3">
      <c r="F43238" t="s">
        <v>3588</v>
      </c>
      <c r="G43238">
        <v>2166557</v>
      </c>
    </row>
    <row r="43239" spans="6:7" x14ac:dyDescent="0.3">
      <c r="F43239" t="s">
        <v>3606</v>
      </c>
      <c r="G43239">
        <v>2116511</v>
      </c>
    </row>
    <row r="43240" spans="6:7" x14ac:dyDescent="0.3">
      <c r="F43240" t="s">
        <v>3606</v>
      </c>
      <c r="G43240">
        <v>2140533</v>
      </c>
    </row>
    <row r="43241" spans="6:7" x14ac:dyDescent="0.3">
      <c r="F43241" t="s">
        <v>3606</v>
      </c>
      <c r="G43241">
        <v>2146817</v>
      </c>
    </row>
    <row r="43242" spans="6:7" x14ac:dyDescent="0.3">
      <c r="F43242" t="s">
        <v>3606</v>
      </c>
      <c r="G43242">
        <v>2148465</v>
      </c>
    </row>
    <row r="43243" spans="6:7" x14ac:dyDescent="0.3">
      <c r="F43243" t="s">
        <v>3606</v>
      </c>
      <c r="G43243">
        <v>2168827</v>
      </c>
    </row>
    <row r="43244" spans="6:7" x14ac:dyDescent="0.3">
      <c r="F43244" t="s">
        <v>3589</v>
      </c>
      <c r="G43244">
        <v>2125073</v>
      </c>
    </row>
    <row r="43245" spans="6:7" x14ac:dyDescent="0.3">
      <c r="F43245" t="s">
        <v>3589</v>
      </c>
      <c r="G43245">
        <v>2142338</v>
      </c>
    </row>
    <row r="43246" spans="6:7" x14ac:dyDescent="0.3">
      <c r="F43246" t="s">
        <v>3589</v>
      </c>
      <c r="G43246">
        <v>2142348</v>
      </c>
    </row>
    <row r="43247" spans="6:7" x14ac:dyDescent="0.3">
      <c r="F43247" t="s">
        <v>3589</v>
      </c>
      <c r="G43247">
        <v>2154919</v>
      </c>
    </row>
    <row r="43248" spans="6:7" x14ac:dyDescent="0.3">
      <c r="F43248" t="s">
        <v>3589</v>
      </c>
      <c r="G43248">
        <v>2156368</v>
      </c>
    </row>
    <row r="43249" spans="6:7" x14ac:dyDescent="0.3">
      <c r="F43249" t="s">
        <v>3590</v>
      </c>
      <c r="G43249">
        <v>2146855</v>
      </c>
    </row>
    <row r="43250" spans="6:7" x14ac:dyDescent="0.3">
      <c r="F43250" t="s">
        <v>3590</v>
      </c>
      <c r="G43250">
        <v>2151879</v>
      </c>
    </row>
    <row r="43251" spans="6:7" x14ac:dyDescent="0.3">
      <c r="F43251" t="s">
        <v>3590</v>
      </c>
      <c r="G43251">
        <v>2160356</v>
      </c>
    </row>
    <row r="43252" spans="6:7" x14ac:dyDescent="0.3">
      <c r="F43252" t="s">
        <v>3590</v>
      </c>
      <c r="G43252">
        <v>2172570</v>
      </c>
    </row>
    <row r="43253" spans="6:7" x14ac:dyDescent="0.3">
      <c r="F43253" t="s">
        <v>3591</v>
      </c>
      <c r="G43253">
        <v>2135107</v>
      </c>
    </row>
    <row r="43254" spans="6:7" x14ac:dyDescent="0.3">
      <c r="F43254" t="s">
        <v>3591</v>
      </c>
      <c r="G43254">
        <v>2138031</v>
      </c>
    </row>
    <row r="43255" spans="6:7" x14ac:dyDescent="0.3">
      <c r="F43255" t="s">
        <v>3591</v>
      </c>
      <c r="G43255">
        <v>2140607</v>
      </c>
    </row>
    <row r="43256" spans="6:7" x14ac:dyDescent="0.3">
      <c r="F43256" t="s">
        <v>3592</v>
      </c>
      <c r="G43256">
        <v>2133380</v>
      </c>
    </row>
    <row r="43257" spans="6:7" x14ac:dyDescent="0.3">
      <c r="F43257" t="s">
        <v>3592</v>
      </c>
      <c r="G43257">
        <v>2156360</v>
      </c>
    </row>
    <row r="43258" spans="6:7" x14ac:dyDescent="0.3">
      <c r="F43258" t="s">
        <v>3607</v>
      </c>
      <c r="G43258">
        <v>2133435</v>
      </c>
    </row>
    <row r="43259" spans="6:7" x14ac:dyDescent="0.3">
      <c r="F43259" t="s">
        <v>3607</v>
      </c>
      <c r="G43259">
        <v>2135100</v>
      </c>
    </row>
    <row r="43260" spans="6:7" x14ac:dyDescent="0.3">
      <c r="F43260" t="s">
        <v>3607</v>
      </c>
      <c r="G43260">
        <v>2151892</v>
      </c>
    </row>
    <row r="43261" spans="6:7" x14ac:dyDescent="0.3">
      <c r="F43261" t="s">
        <v>3607</v>
      </c>
      <c r="G43261">
        <v>2156362</v>
      </c>
    </row>
    <row r="43262" spans="6:7" x14ac:dyDescent="0.3">
      <c r="F43262" t="s">
        <v>3593</v>
      </c>
      <c r="G43262">
        <v>2148463</v>
      </c>
    </row>
    <row r="43263" spans="6:7" x14ac:dyDescent="0.3">
      <c r="F43263" t="s">
        <v>3593</v>
      </c>
      <c r="G43263">
        <v>2162749</v>
      </c>
    </row>
    <row r="43264" spans="6:7" x14ac:dyDescent="0.3">
      <c r="F43264" t="s">
        <v>3608</v>
      </c>
      <c r="G43264">
        <v>2127146</v>
      </c>
    </row>
    <row r="43265" spans="6:7" x14ac:dyDescent="0.3">
      <c r="F43265" t="s">
        <v>3608</v>
      </c>
      <c r="G43265">
        <v>2160422</v>
      </c>
    </row>
    <row r="43266" spans="6:7" x14ac:dyDescent="0.3">
      <c r="F43266" t="s">
        <v>3608</v>
      </c>
      <c r="G43266">
        <v>2162841</v>
      </c>
    </row>
    <row r="43267" spans="6:7" x14ac:dyDescent="0.3">
      <c r="F43267" t="s">
        <v>3608</v>
      </c>
      <c r="G43267">
        <v>2162844</v>
      </c>
    </row>
    <row r="43268" spans="6:7" x14ac:dyDescent="0.3">
      <c r="F43268" t="s">
        <v>3594</v>
      </c>
      <c r="G43268">
        <v>2138047</v>
      </c>
    </row>
    <row r="43269" spans="6:7" x14ac:dyDescent="0.3">
      <c r="F43269" t="s">
        <v>3594</v>
      </c>
      <c r="G43269">
        <v>2154910</v>
      </c>
    </row>
    <row r="43270" spans="6:7" x14ac:dyDescent="0.3">
      <c r="F43270" t="s">
        <v>3594</v>
      </c>
      <c r="G43270">
        <v>2162704</v>
      </c>
    </row>
    <row r="43271" spans="6:7" x14ac:dyDescent="0.3">
      <c r="F43271" t="s">
        <v>3609</v>
      </c>
      <c r="G43271">
        <v>2128917</v>
      </c>
    </row>
    <row r="43272" spans="6:7" x14ac:dyDescent="0.3">
      <c r="F43272" t="s">
        <v>3609</v>
      </c>
      <c r="G43272">
        <v>2142396</v>
      </c>
    </row>
    <row r="43273" spans="6:7" x14ac:dyDescent="0.3">
      <c r="F43273" t="s">
        <v>3609</v>
      </c>
      <c r="G43273">
        <v>2160194</v>
      </c>
    </row>
    <row r="43274" spans="6:7" x14ac:dyDescent="0.3">
      <c r="F43274" t="s">
        <v>3609</v>
      </c>
      <c r="G43274">
        <v>2162714</v>
      </c>
    </row>
    <row r="43275" spans="6:7" x14ac:dyDescent="0.3">
      <c r="F43275" t="s">
        <v>3609</v>
      </c>
      <c r="G43275">
        <v>2168825</v>
      </c>
    </row>
    <row r="43276" spans="6:7" x14ac:dyDescent="0.3">
      <c r="F43276" t="s">
        <v>3596</v>
      </c>
      <c r="G43276">
        <v>2133489</v>
      </c>
    </row>
    <row r="43277" spans="6:7" x14ac:dyDescent="0.3">
      <c r="F43277" t="s">
        <v>3596</v>
      </c>
      <c r="G43277">
        <v>2146822</v>
      </c>
    </row>
    <row r="43278" spans="6:7" x14ac:dyDescent="0.3">
      <c r="F43278" t="s">
        <v>3596</v>
      </c>
      <c r="G43278">
        <v>2156379</v>
      </c>
    </row>
    <row r="43279" spans="6:7" x14ac:dyDescent="0.3">
      <c r="F43279" t="s">
        <v>3596</v>
      </c>
      <c r="G43279">
        <v>2167513</v>
      </c>
    </row>
    <row r="43280" spans="6:7" x14ac:dyDescent="0.3">
      <c r="F43280" t="s">
        <v>3597</v>
      </c>
      <c r="G43280">
        <v>2151910</v>
      </c>
    </row>
    <row r="43281" spans="6:7" x14ac:dyDescent="0.3">
      <c r="F43281" t="s">
        <v>3597</v>
      </c>
      <c r="G43281">
        <v>2172562</v>
      </c>
    </row>
    <row r="43282" spans="6:7" x14ac:dyDescent="0.3">
      <c r="F43282" t="s">
        <v>3598</v>
      </c>
      <c r="G43282">
        <v>2154865</v>
      </c>
    </row>
    <row r="43283" spans="6:7" x14ac:dyDescent="0.3">
      <c r="F43283" t="s">
        <v>3598</v>
      </c>
      <c r="G43283">
        <v>2172565</v>
      </c>
    </row>
    <row r="43284" spans="6:7" x14ac:dyDescent="0.3">
      <c r="F43284" t="s">
        <v>3599</v>
      </c>
      <c r="G43284">
        <v>2151872</v>
      </c>
    </row>
    <row r="43285" spans="6:7" x14ac:dyDescent="0.3">
      <c r="F43285" t="s">
        <v>3599</v>
      </c>
      <c r="G43285">
        <v>2154864</v>
      </c>
    </row>
    <row r="43286" spans="6:7" x14ac:dyDescent="0.3">
      <c r="F43286" t="s">
        <v>3600</v>
      </c>
      <c r="G43286">
        <v>2167536</v>
      </c>
    </row>
    <row r="43287" spans="6:7" x14ac:dyDescent="0.3">
      <c r="F43287" t="s">
        <v>3601</v>
      </c>
      <c r="G43287">
        <v>2133443</v>
      </c>
    </row>
    <row r="43288" spans="6:7" x14ac:dyDescent="0.3">
      <c r="F43288" t="s">
        <v>3601</v>
      </c>
      <c r="G43288">
        <v>2146857</v>
      </c>
    </row>
    <row r="43289" spans="6:7" x14ac:dyDescent="0.3">
      <c r="F43289" t="s">
        <v>3601</v>
      </c>
      <c r="G43289">
        <v>2151885</v>
      </c>
    </row>
    <row r="43290" spans="6:7" x14ac:dyDescent="0.3">
      <c r="F43290" t="s">
        <v>3601</v>
      </c>
      <c r="G43290">
        <v>2162731</v>
      </c>
    </row>
    <row r="43291" spans="6:7" x14ac:dyDescent="0.3">
      <c r="F43291" t="s">
        <v>3601</v>
      </c>
      <c r="G43291">
        <v>2168793</v>
      </c>
    </row>
    <row r="43292" spans="6:7" x14ac:dyDescent="0.3">
      <c r="F43292" t="s">
        <v>3602</v>
      </c>
      <c r="G43292">
        <v>2138028</v>
      </c>
    </row>
    <row r="43293" spans="6:7" x14ac:dyDescent="0.3">
      <c r="F43293" t="s">
        <v>3602</v>
      </c>
      <c r="G43293">
        <v>2138074</v>
      </c>
    </row>
    <row r="43294" spans="6:7" x14ac:dyDescent="0.3">
      <c r="F43294" t="s">
        <v>3602</v>
      </c>
      <c r="G43294">
        <v>2142387</v>
      </c>
    </row>
    <row r="43295" spans="6:7" x14ac:dyDescent="0.3">
      <c r="F43295" t="s">
        <v>3602</v>
      </c>
      <c r="G43295">
        <v>2148462</v>
      </c>
    </row>
    <row r="43296" spans="6:7" x14ac:dyDescent="0.3">
      <c r="F43296" t="s">
        <v>3602</v>
      </c>
      <c r="G43296">
        <v>2168784</v>
      </c>
    </row>
    <row r="43297" spans="6:7" x14ac:dyDescent="0.3">
      <c r="F43297" t="s">
        <v>3610</v>
      </c>
      <c r="G43297">
        <v>2140556</v>
      </c>
    </row>
    <row r="43298" spans="6:7" x14ac:dyDescent="0.3">
      <c r="F43298" t="s">
        <v>3610</v>
      </c>
      <c r="G43298">
        <v>2162747</v>
      </c>
    </row>
    <row r="43299" spans="6:7" x14ac:dyDescent="0.3">
      <c r="F43299" t="s">
        <v>3610</v>
      </c>
      <c r="G43299">
        <v>2166609</v>
      </c>
    </row>
    <row r="43300" spans="6:7" x14ac:dyDescent="0.3">
      <c r="F43300" t="s">
        <v>3603</v>
      </c>
      <c r="G43300">
        <v>2135284</v>
      </c>
    </row>
    <row r="43301" spans="6:7" x14ac:dyDescent="0.3">
      <c r="F43301" t="s">
        <v>3603</v>
      </c>
      <c r="G43301">
        <v>2135290</v>
      </c>
    </row>
    <row r="43302" spans="6:7" x14ac:dyDescent="0.3">
      <c r="F43302" t="s">
        <v>3603</v>
      </c>
      <c r="G43302">
        <v>2138041</v>
      </c>
    </row>
    <row r="43303" spans="6:7" x14ac:dyDescent="0.3">
      <c r="F43303" t="s">
        <v>3603</v>
      </c>
      <c r="G43303">
        <v>2154900</v>
      </c>
    </row>
    <row r="43304" spans="6:7" x14ac:dyDescent="0.3">
      <c r="F43304" t="s">
        <v>3603</v>
      </c>
      <c r="G43304">
        <v>2166588</v>
      </c>
    </row>
    <row r="43305" spans="6:7" x14ac:dyDescent="0.3">
      <c r="F43305" t="s">
        <v>3580</v>
      </c>
      <c r="G43305">
        <v>2102460</v>
      </c>
    </row>
    <row r="43306" spans="6:7" x14ac:dyDescent="0.3">
      <c r="F43306" t="s">
        <v>3580</v>
      </c>
      <c r="G43306">
        <v>2136653</v>
      </c>
    </row>
    <row r="43307" spans="6:7" x14ac:dyDescent="0.3">
      <c r="F43307" t="s">
        <v>3580</v>
      </c>
      <c r="G43307">
        <v>2138528</v>
      </c>
    </row>
    <row r="43308" spans="6:7" x14ac:dyDescent="0.3">
      <c r="F43308" t="s">
        <v>3580</v>
      </c>
      <c r="G43308">
        <v>2157291</v>
      </c>
    </row>
    <row r="43309" spans="6:7" x14ac:dyDescent="0.3">
      <c r="F43309" t="s">
        <v>3580</v>
      </c>
      <c r="G43309">
        <v>2163018</v>
      </c>
    </row>
    <row r="43310" spans="6:7" x14ac:dyDescent="0.3">
      <c r="F43310" t="s">
        <v>3580</v>
      </c>
      <c r="G43310">
        <v>2167550</v>
      </c>
    </row>
    <row r="43311" spans="6:7" x14ac:dyDescent="0.3">
      <c r="F43311" t="s">
        <v>3581</v>
      </c>
      <c r="G43311">
        <v>2102680</v>
      </c>
    </row>
    <row r="43312" spans="6:7" x14ac:dyDescent="0.3">
      <c r="F43312" t="s">
        <v>3581</v>
      </c>
      <c r="G43312">
        <v>2120174</v>
      </c>
    </row>
    <row r="43313" spans="6:7" x14ac:dyDescent="0.3">
      <c r="F43313" t="s">
        <v>3581</v>
      </c>
      <c r="G43313">
        <v>2135374</v>
      </c>
    </row>
    <row r="43314" spans="6:7" x14ac:dyDescent="0.3">
      <c r="F43314" t="s">
        <v>3581</v>
      </c>
      <c r="G43314">
        <v>2144177</v>
      </c>
    </row>
    <row r="43315" spans="6:7" x14ac:dyDescent="0.3">
      <c r="F43315" t="s">
        <v>3581</v>
      </c>
      <c r="G43315">
        <v>2149594</v>
      </c>
    </row>
    <row r="43316" spans="6:7" x14ac:dyDescent="0.3">
      <c r="F43316" t="s">
        <v>3581</v>
      </c>
      <c r="G43316">
        <v>2151330</v>
      </c>
    </row>
    <row r="43317" spans="6:7" x14ac:dyDescent="0.3">
      <c r="F43317" t="s">
        <v>3581</v>
      </c>
      <c r="G43317">
        <v>2155131</v>
      </c>
    </row>
    <row r="43318" spans="6:7" x14ac:dyDescent="0.3">
      <c r="F43318" t="s">
        <v>3581</v>
      </c>
      <c r="G43318">
        <v>2156198</v>
      </c>
    </row>
    <row r="43319" spans="6:7" x14ac:dyDescent="0.3">
      <c r="F43319" t="s">
        <v>3582</v>
      </c>
      <c r="G43319">
        <v>2119276</v>
      </c>
    </row>
    <row r="43320" spans="6:7" x14ac:dyDescent="0.3">
      <c r="F43320" t="s">
        <v>3582</v>
      </c>
      <c r="G43320">
        <v>2130872</v>
      </c>
    </row>
    <row r="43321" spans="6:7" x14ac:dyDescent="0.3">
      <c r="F43321" t="s">
        <v>3582</v>
      </c>
      <c r="G43321">
        <v>2132329</v>
      </c>
    </row>
    <row r="43322" spans="6:7" x14ac:dyDescent="0.3">
      <c r="F43322" t="s">
        <v>3582</v>
      </c>
      <c r="G43322">
        <v>2135149</v>
      </c>
    </row>
    <row r="43323" spans="6:7" x14ac:dyDescent="0.3">
      <c r="F43323" t="s">
        <v>3582</v>
      </c>
      <c r="G43323">
        <v>2135324</v>
      </c>
    </row>
    <row r="43324" spans="6:7" x14ac:dyDescent="0.3">
      <c r="F43324" t="s">
        <v>3582</v>
      </c>
      <c r="G43324">
        <v>2147904</v>
      </c>
    </row>
    <row r="43325" spans="6:7" x14ac:dyDescent="0.3">
      <c r="F43325" t="s">
        <v>3582</v>
      </c>
      <c r="G43325">
        <v>2151135</v>
      </c>
    </row>
    <row r="43326" spans="6:7" x14ac:dyDescent="0.3">
      <c r="F43326" t="s">
        <v>3582</v>
      </c>
      <c r="G43326">
        <v>2157116</v>
      </c>
    </row>
    <row r="43327" spans="6:7" x14ac:dyDescent="0.3">
      <c r="F43327" t="s">
        <v>3582</v>
      </c>
      <c r="G43327">
        <v>2162920</v>
      </c>
    </row>
    <row r="43328" spans="6:7" x14ac:dyDescent="0.3">
      <c r="F43328" t="s">
        <v>3582</v>
      </c>
      <c r="G43328">
        <v>2174425</v>
      </c>
    </row>
    <row r="43329" spans="6:7" x14ac:dyDescent="0.3">
      <c r="F43329" t="s">
        <v>3583</v>
      </c>
      <c r="G43329">
        <v>2132469</v>
      </c>
    </row>
    <row r="43330" spans="6:7" x14ac:dyDescent="0.3">
      <c r="F43330" t="s">
        <v>3583</v>
      </c>
      <c r="G43330">
        <v>2135342</v>
      </c>
    </row>
    <row r="43331" spans="6:7" x14ac:dyDescent="0.3">
      <c r="F43331" t="s">
        <v>3583</v>
      </c>
      <c r="G43331">
        <v>2147184</v>
      </c>
    </row>
    <row r="43332" spans="6:7" x14ac:dyDescent="0.3">
      <c r="F43332" t="s">
        <v>3583</v>
      </c>
      <c r="G43332">
        <v>2151063</v>
      </c>
    </row>
    <row r="43333" spans="6:7" x14ac:dyDescent="0.3">
      <c r="F43333" t="s">
        <v>3583</v>
      </c>
      <c r="G43333">
        <v>2160868</v>
      </c>
    </row>
    <row r="43334" spans="6:7" x14ac:dyDescent="0.3">
      <c r="F43334" t="s">
        <v>3583</v>
      </c>
      <c r="G43334">
        <v>2163115</v>
      </c>
    </row>
    <row r="43335" spans="6:7" x14ac:dyDescent="0.3">
      <c r="F43335" t="s">
        <v>3583</v>
      </c>
      <c r="G43335">
        <v>2174420</v>
      </c>
    </row>
    <row r="43336" spans="6:7" x14ac:dyDescent="0.3">
      <c r="F43336" t="s">
        <v>3584</v>
      </c>
      <c r="G43336">
        <v>2106846</v>
      </c>
    </row>
    <row r="43337" spans="6:7" x14ac:dyDescent="0.3">
      <c r="F43337" t="s">
        <v>3584</v>
      </c>
      <c r="G43337">
        <v>2123244</v>
      </c>
    </row>
    <row r="43338" spans="6:7" x14ac:dyDescent="0.3">
      <c r="F43338" t="s">
        <v>3584</v>
      </c>
      <c r="G43338">
        <v>2126007</v>
      </c>
    </row>
    <row r="43339" spans="6:7" x14ac:dyDescent="0.3">
      <c r="F43339" t="s">
        <v>3584</v>
      </c>
      <c r="G43339">
        <v>2138522</v>
      </c>
    </row>
    <row r="43340" spans="6:7" x14ac:dyDescent="0.3">
      <c r="F43340" t="s">
        <v>3584</v>
      </c>
      <c r="G43340">
        <v>2140005</v>
      </c>
    </row>
    <row r="43341" spans="6:7" x14ac:dyDescent="0.3">
      <c r="F43341" t="s">
        <v>3604</v>
      </c>
      <c r="G43341">
        <v>2108648</v>
      </c>
    </row>
    <row r="43342" spans="6:7" x14ac:dyDescent="0.3">
      <c r="F43342" t="s">
        <v>3604</v>
      </c>
      <c r="G43342">
        <v>2109559</v>
      </c>
    </row>
    <row r="43343" spans="6:7" x14ac:dyDescent="0.3">
      <c r="F43343" t="s">
        <v>3604</v>
      </c>
      <c r="G43343">
        <v>2117662</v>
      </c>
    </row>
    <row r="43344" spans="6:7" x14ac:dyDescent="0.3">
      <c r="F43344" t="s">
        <v>3604</v>
      </c>
      <c r="G43344">
        <v>2117689</v>
      </c>
    </row>
    <row r="43345" spans="6:7" x14ac:dyDescent="0.3">
      <c r="F43345" t="s">
        <v>3604</v>
      </c>
      <c r="G43345">
        <v>2133877</v>
      </c>
    </row>
    <row r="43346" spans="6:7" x14ac:dyDescent="0.3">
      <c r="F43346" t="s">
        <v>3604</v>
      </c>
      <c r="G43346">
        <v>2143286</v>
      </c>
    </row>
    <row r="43347" spans="6:7" x14ac:dyDescent="0.3">
      <c r="F43347" t="s">
        <v>3604</v>
      </c>
      <c r="G43347">
        <v>2145746</v>
      </c>
    </row>
    <row r="43348" spans="6:7" x14ac:dyDescent="0.3">
      <c r="F43348" t="s">
        <v>3604</v>
      </c>
      <c r="G43348">
        <v>2157379</v>
      </c>
    </row>
    <row r="43349" spans="6:7" x14ac:dyDescent="0.3">
      <c r="F43349" t="s">
        <v>3585</v>
      </c>
      <c r="G43349">
        <v>2106876</v>
      </c>
    </row>
    <row r="43350" spans="6:7" x14ac:dyDescent="0.3">
      <c r="F43350" t="s">
        <v>3585</v>
      </c>
      <c r="G43350">
        <v>2114993</v>
      </c>
    </row>
    <row r="43351" spans="6:7" x14ac:dyDescent="0.3">
      <c r="F43351" t="s">
        <v>3585</v>
      </c>
      <c r="G43351">
        <v>2140684</v>
      </c>
    </row>
    <row r="43352" spans="6:7" x14ac:dyDescent="0.3">
      <c r="F43352" t="s">
        <v>3585</v>
      </c>
      <c r="G43352">
        <v>2143250</v>
      </c>
    </row>
    <row r="43353" spans="6:7" x14ac:dyDescent="0.3">
      <c r="F43353" t="s">
        <v>3585</v>
      </c>
      <c r="G43353">
        <v>2147900</v>
      </c>
    </row>
    <row r="43354" spans="6:7" x14ac:dyDescent="0.3">
      <c r="F43354" t="s">
        <v>3586</v>
      </c>
      <c r="G43354">
        <v>2113175</v>
      </c>
    </row>
    <row r="43355" spans="6:7" x14ac:dyDescent="0.3">
      <c r="F43355" t="s">
        <v>3586</v>
      </c>
      <c r="G43355">
        <v>2118608</v>
      </c>
    </row>
    <row r="43356" spans="6:7" x14ac:dyDescent="0.3">
      <c r="F43356" t="s">
        <v>3586</v>
      </c>
      <c r="G43356">
        <v>2135851</v>
      </c>
    </row>
    <row r="43357" spans="6:7" x14ac:dyDescent="0.3">
      <c r="F43357" t="s">
        <v>3586</v>
      </c>
      <c r="G43357">
        <v>2160854</v>
      </c>
    </row>
    <row r="43358" spans="6:7" x14ac:dyDescent="0.3">
      <c r="F43358" t="s">
        <v>3586</v>
      </c>
      <c r="G43358">
        <v>2168883</v>
      </c>
    </row>
    <row r="43359" spans="6:7" x14ac:dyDescent="0.3">
      <c r="F43359" t="s">
        <v>3587</v>
      </c>
      <c r="G43359">
        <v>2109461</v>
      </c>
    </row>
    <row r="43360" spans="6:7" x14ac:dyDescent="0.3">
      <c r="F43360" t="s">
        <v>3587</v>
      </c>
      <c r="G43360">
        <v>2132424</v>
      </c>
    </row>
    <row r="43361" spans="6:7" x14ac:dyDescent="0.3">
      <c r="F43361" t="s">
        <v>3587</v>
      </c>
      <c r="G43361">
        <v>2144219</v>
      </c>
    </row>
    <row r="43362" spans="6:7" x14ac:dyDescent="0.3">
      <c r="F43362" t="s">
        <v>3587</v>
      </c>
      <c r="G43362">
        <v>2154453</v>
      </c>
    </row>
    <row r="43363" spans="6:7" x14ac:dyDescent="0.3">
      <c r="F43363" t="s">
        <v>3587</v>
      </c>
      <c r="G43363">
        <v>2154527</v>
      </c>
    </row>
    <row r="43364" spans="6:7" x14ac:dyDescent="0.3">
      <c r="F43364" t="s">
        <v>3587</v>
      </c>
      <c r="G43364">
        <v>2162049</v>
      </c>
    </row>
    <row r="43365" spans="6:7" x14ac:dyDescent="0.3">
      <c r="F43365" t="s">
        <v>3587</v>
      </c>
      <c r="G43365">
        <v>2163019</v>
      </c>
    </row>
    <row r="43366" spans="6:7" x14ac:dyDescent="0.3">
      <c r="F43366" t="s">
        <v>3605</v>
      </c>
      <c r="G43366">
        <v>2109746</v>
      </c>
    </row>
    <row r="43367" spans="6:7" x14ac:dyDescent="0.3">
      <c r="F43367" t="s">
        <v>3605</v>
      </c>
      <c r="G43367">
        <v>2113022</v>
      </c>
    </row>
    <row r="43368" spans="6:7" x14ac:dyDescent="0.3">
      <c r="F43368" t="s">
        <v>3605</v>
      </c>
      <c r="G43368">
        <v>2123260</v>
      </c>
    </row>
    <row r="43369" spans="6:7" x14ac:dyDescent="0.3">
      <c r="F43369" t="s">
        <v>3605</v>
      </c>
      <c r="G43369">
        <v>2130810</v>
      </c>
    </row>
    <row r="43370" spans="6:7" x14ac:dyDescent="0.3">
      <c r="F43370" t="s">
        <v>3605</v>
      </c>
      <c r="G43370">
        <v>2140356</v>
      </c>
    </row>
    <row r="43371" spans="6:7" x14ac:dyDescent="0.3">
      <c r="F43371" t="s">
        <v>3605</v>
      </c>
      <c r="G43371">
        <v>2141576</v>
      </c>
    </row>
    <row r="43372" spans="6:7" x14ac:dyDescent="0.3">
      <c r="F43372" t="s">
        <v>3605</v>
      </c>
      <c r="G43372">
        <v>2147396</v>
      </c>
    </row>
    <row r="43373" spans="6:7" x14ac:dyDescent="0.3">
      <c r="F43373" t="s">
        <v>3588</v>
      </c>
      <c r="G43373">
        <v>2120148</v>
      </c>
    </row>
    <row r="43374" spans="6:7" x14ac:dyDescent="0.3">
      <c r="F43374" t="s">
        <v>3588</v>
      </c>
      <c r="G43374">
        <v>2120281</v>
      </c>
    </row>
    <row r="43375" spans="6:7" x14ac:dyDescent="0.3">
      <c r="F43375" t="s">
        <v>3588</v>
      </c>
      <c r="G43375">
        <v>2141684</v>
      </c>
    </row>
    <row r="43376" spans="6:7" x14ac:dyDescent="0.3">
      <c r="F43376" t="s">
        <v>3588</v>
      </c>
      <c r="G43376">
        <v>2143170</v>
      </c>
    </row>
    <row r="43377" spans="6:7" x14ac:dyDescent="0.3">
      <c r="F43377" t="s">
        <v>3588</v>
      </c>
      <c r="G43377">
        <v>2149575</v>
      </c>
    </row>
    <row r="43378" spans="6:7" x14ac:dyDescent="0.3">
      <c r="F43378" t="s">
        <v>3588</v>
      </c>
      <c r="G43378">
        <v>2162025</v>
      </c>
    </row>
    <row r="43379" spans="6:7" x14ac:dyDescent="0.3">
      <c r="F43379" t="s">
        <v>3606</v>
      </c>
      <c r="G43379">
        <v>2127406</v>
      </c>
    </row>
    <row r="43380" spans="6:7" x14ac:dyDescent="0.3">
      <c r="F43380" t="s">
        <v>3606</v>
      </c>
      <c r="G43380">
        <v>2140057</v>
      </c>
    </row>
    <row r="43381" spans="6:7" x14ac:dyDescent="0.3">
      <c r="F43381" t="s">
        <v>3606</v>
      </c>
      <c r="G43381">
        <v>2152914</v>
      </c>
    </row>
    <row r="43382" spans="6:7" x14ac:dyDescent="0.3">
      <c r="F43382" t="s">
        <v>3606</v>
      </c>
      <c r="G43382">
        <v>2155164</v>
      </c>
    </row>
    <row r="43383" spans="6:7" x14ac:dyDescent="0.3">
      <c r="F43383" t="s">
        <v>3589</v>
      </c>
      <c r="G43383">
        <v>2111822</v>
      </c>
    </row>
    <row r="43384" spans="6:7" x14ac:dyDescent="0.3">
      <c r="F43384" t="s">
        <v>3589</v>
      </c>
      <c r="G43384">
        <v>2123256</v>
      </c>
    </row>
    <row r="43385" spans="6:7" x14ac:dyDescent="0.3">
      <c r="F43385" t="s">
        <v>3589</v>
      </c>
      <c r="G43385">
        <v>2140724</v>
      </c>
    </row>
    <row r="43386" spans="6:7" x14ac:dyDescent="0.3">
      <c r="F43386" t="s">
        <v>3589</v>
      </c>
      <c r="G43386">
        <v>2154402</v>
      </c>
    </row>
    <row r="43387" spans="6:7" x14ac:dyDescent="0.3">
      <c r="F43387" t="s">
        <v>3589</v>
      </c>
      <c r="G43387">
        <v>2157463</v>
      </c>
    </row>
    <row r="43388" spans="6:7" x14ac:dyDescent="0.3">
      <c r="F43388" t="s">
        <v>3589</v>
      </c>
      <c r="G43388">
        <v>2163133</v>
      </c>
    </row>
    <row r="43389" spans="6:7" x14ac:dyDescent="0.3">
      <c r="F43389" t="s">
        <v>3590</v>
      </c>
      <c r="G43389">
        <v>2135360</v>
      </c>
    </row>
    <row r="43390" spans="6:7" x14ac:dyDescent="0.3">
      <c r="F43390" t="s">
        <v>3590</v>
      </c>
      <c r="G43390">
        <v>2138583</v>
      </c>
    </row>
    <row r="43391" spans="6:7" x14ac:dyDescent="0.3">
      <c r="F43391" t="s">
        <v>3591</v>
      </c>
      <c r="G43391">
        <v>2123278</v>
      </c>
    </row>
    <row r="43392" spans="6:7" x14ac:dyDescent="0.3">
      <c r="F43392" t="s">
        <v>3591</v>
      </c>
      <c r="G43392">
        <v>2138624</v>
      </c>
    </row>
    <row r="43393" spans="6:7" x14ac:dyDescent="0.3">
      <c r="F43393" t="s">
        <v>3591</v>
      </c>
      <c r="G43393">
        <v>2147825</v>
      </c>
    </row>
    <row r="43394" spans="6:7" x14ac:dyDescent="0.3">
      <c r="F43394" t="s">
        <v>3591</v>
      </c>
      <c r="G43394">
        <v>2167592</v>
      </c>
    </row>
    <row r="43395" spans="6:7" x14ac:dyDescent="0.3">
      <c r="F43395" t="s">
        <v>3591</v>
      </c>
      <c r="G43395">
        <v>2168948</v>
      </c>
    </row>
    <row r="43396" spans="6:7" x14ac:dyDescent="0.3">
      <c r="F43396" t="s">
        <v>3592</v>
      </c>
      <c r="G43396">
        <v>2130801</v>
      </c>
    </row>
    <row r="43397" spans="6:7" x14ac:dyDescent="0.3">
      <c r="F43397" t="s">
        <v>3592</v>
      </c>
      <c r="G43397">
        <v>2135471</v>
      </c>
    </row>
    <row r="43398" spans="6:7" x14ac:dyDescent="0.3">
      <c r="F43398" t="s">
        <v>3592</v>
      </c>
      <c r="G43398">
        <v>2159409</v>
      </c>
    </row>
    <row r="43399" spans="6:7" x14ac:dyDescent="0.3">
      <c r="F43399" t="s">
        <v>3592</v>
      </c>
      <c r="G43399">
        <v>2173899</v>
      </c>
    </row>
    <row r="43400" spans="6:7" x14ac:dyDescent="0.3">
      <c r="F43400" t="s">
        <v>3592</v>
      </c>
      <c r="G43400">
        <v>2173913</v>
      </c>
    </row>
    <row r="43401" spans="6:7" x14ac:dyDescent="0.3">
      <c r="F43401" t="s">
        <v>3607</v>
      </c>
      <c r="G43401">
        <v>2130467</v>
      </c>
    </row>
    <row r="43402" spans="6:7" x14ac:dyDescent="0.3">
      <c r="F43402" t="s">
        <v>3607</v>
      </c>
      <c r="G43402">
        <v>2147849</v>
      </c>
    </row>
    <row r="43403" spans="6:7" x14ac:dyDescent="0.3">
      <c r="F43403" t="s">
        <v>3607</v>
      </c>
      <c r="G43403">
        <v>2149515</v>
      </c>
    </row>
    <row r="43404" spans="6:7" x14ac:dyDescent="0.3">
      <c r="F43404" t="s">
        <v>3607</v>
      </c>
      <c r="G43404">
        <v>2149573</v>
      </c>
    </row>
    <row r="43405" spans="6:7" x14ac:dyDescent="0.3">
      <c r="F43405" t="s">
        <v>3607</v>
      </c>
      <c r="G43405">
        <v>2154529</v>
      </c>
    </row>
    <row r="43406" spans="6:7" x14ac:dyDescent="0.3">
      <c r="F43406" t="s">
        <v>3607</v>
      </c>
      <c r="G43406">
        <v>2173919</v>
      </c>
    </row>
    <row r="43407" spans="6:7" x14ac:dyDescent="0.3">
      <c r="F43407" t="s">
        <v>3593</v>
      </c>
      <c r="G43407">
        <v>2174461</v>
      </c>
    </row>
    <row r="43408" spans="6:7" x14ac:dyDescent="0.3">
      <c r="F43408" t="s">
        <v>3608</v>
      </c>
      <c r="G43408">
        <v>2123243</v>
      </c>
    </row>
    <row r="43409" spans="6:7" x14ac:dyDescent="0.3">
      <c r="F43409" t="s">
        <v>3608</v>
      </c>
      <c r="G43409">
        <v>2133846</v>
      </c>
    </row>
    <row r="43410" spans="6:7" x14ac:dyDescent="0.3">
      <c r="F43410" t="s">
        <v>3608</v>
      </c>
      <c r="G43410">
        <v>2146731</v>
      </c>
    </row>
    <row r="43411" spans="6:7" x14ac:dyDescent="0.3">
      <c r="F43411" t="s">
        <v>3608</v>
      </c>
      <c r="G43411">
        <v>2156201</v>
      </c>
    </row>
    <row r="43412" spans="6:7" x14ac:dyDescent="0.3">
      <c r="F43412" t="s">
        <v>3608</v>
      </c>
      <c r="G43412">
        <v>2174561</v>
      </c>
    </row>
    <row r="43413" spans="6:7" x14ac:dyDescent="0.3">
      <c r="F43413" t="s">
        <v>3594</v>
      </c>
      <c r="G43413">
        <v>2119649</v>
      </c>
    </row>
    <row r="43414" spans="6:7" x14ac:dyDescent="0.3">
      <c r="F43414" t="s">
        <v>3594</v>
      </c>
      <c r="G43414">
        <v>2124836</v>
      </c>
    </row>
    <row r="43415" spans="6:7" x14ac:dyDescent="0.3">
      <c r="F43415" t="s">
        <v>3594</v>
      </c>
      <c r="G43415">
        <v>2142938</v>
      </c>
    </row>
    <row r="43416" spans="6:7" x14ac:dyDescent="0.3">
      <c r="F43416" t="s">
        <v>3594</v>
      </c>
      <c r="G43416">
        <v>2144286</v>
      </c>
    </row>
    <row r="43417" spans="6:7" x14ac:dyDescent="0.3">
      <c r="F43417" t="s">
        <v>3594</v>
      </c>
      <c r="G43417">
        <v>2146552</v>
      </c>
    </row>
    <row r="43418" spans="6:7" x14ac:dyDescent="0.3">
      <c r="F43418" t="s">
        <v>3594</v>
      </c>
      <c r="G43418">
        <v>2153013</v>
      </c>
    </row>
    <row r="43419" spans="6:7" x14ac:dyDescent="0.3">
      <c r="F43419" t="s">
        <v>3594</v>
      </c>
      <c r="G43419">
        <v>2159317</v>
      </c>
    </row>
    <row r="43420" spans="6:7" x14ac:dyDescent="0.3">
      <c r="F43420" t="s">
        <v>3594</v>
      </c>
      <c r="G43420">
        <v>2172059</v>
      </c>
    </row>
    <row r="43421" spans="6:7" x14ac:dyDescent="0.3">
      <c r="F43421" t="s">
        <v>3609</v>
      </c>
      <c r="G43421">
        <v>2147215</v>
      </c>
    </row>
    <row r="43422" spans="6:7" x14ac:dyDescent="0.3">
      <c r="F43422" t="s">
        <v>3609</v>
      </c>
      <c r="G43422">
        <v>2166273</v>
      </c>
    </row>
    <row r="43423" spans="6:7" x14ac:dyDescent="0.3">
      <c r="F43423" t="s">
        <v>3609</v>
      </c>
      <c r="G43423">
        <v>2173737</v>
      </c>
    </row>
    <row r="43424" spans="6:7" x14ac:dyDescent="0.3">
      <c r="F43424" t="s">
        <v>3609</v>
      </c>
      <c r="G43424">
        <v>2174605</v>
      </c>
    </row>
    <row r="43425" spans="6:7" x14ac:dyDescent="0.3">
      <c r="F43425" t="s">
        <v>3595</v>
      </c>
      <c r="G43425">
        <v>2136748</v>
      </c>
    </row>
    <row r="43426" spans="6:7" x14ac:dyDescent="0.3">
      <c r="F43426" t="s">
        <v>3595</v>
      </c>
      <c r="G43426">
        <v>2146661</v>
      </c>
    </row>
    <row r="43427" spans="6:7" x14ac:dyDescent="0.3">
      <c r="F43427" t="s">
        <v>3595</v>
      </c>
      <c r="G43427">
        <v>2157176</v>
      </c>
    </row>
    <row r="43428" spans="6:7" x14ac:dyDescent="0.3">
      <c r="F43428" t="s">
        <v>3595</v>
      </c>
      <c r="G43428">
        <v>2159261</v>
      </c>
    </row>
    <row r="43429" spans="6:7" x14ac:dyDescent="0.3">
      <c r="F43429" t="s">
        <v>3595</v>
      </c>
      <c r="G43429">
        <v>2163105</v>
      </c>
    </row>
    <row r="43430" spans="6:7" x14ac:dyDescent="0.3">
      <c r="F43430" t="s">
        <v>3595</v>
      </c>
      <c r="G43430">
        <v>2172069</v>
      </c>
    </row>
    <row r="43431" spans="6:7" x14ac:dyDescent="0.3">
      <c r="F43431" t="s">
        <v>3596</v>
      </c>
      <c r="G43431">
        <v>2132374</v>
      </c>
    </row>
    <row r="43432" spans="6:7" x14ac:dyDescent="0.3">
      <c r="F43432" t="s">
        <v>3596</v>
      </c>
      <c r="G43432">
        <v>2168350</v>
      </c>
    </row>
    <row r="43433" spans="6:7" x14ac:dyDescent="0.3">
      <c r="F43433" t="s">
        <v>3597</v>
      </c>
      <c r="G43433">
        <v>2141598</v>
      </c>
    </row>
    <row r="43434" spans="6:7" x14ac:dyDescent="0.3">
      <c r="F43434" t="s">
        <v>3597</v>
      </c>
      <c r="G43434">
        <v>2146677</v>
      </c>
    </row>
    <row r="43435" spans="6:7" x14ac:dyDescent="0.3">
      <c r="F43435" t="s">
        <v>3597</v>
      </c>
      <c r="G43435">
        <v>2150993</v>
      </c>
    </row>
    <row r="43436" spans="6:7" x14ac:dyDescent="0.3">
      <c r="F43436" t="s">
        <v>3597</v>
      </c>
      <c r="G43436">
        <v>2163114</v>
      </c>
    </row>
    <row r="43437" spans="6:7" x14ac:dyDescent="0.3">
      <c r="F43437" t="s">
        <v>3597</v>
      </c>
      <c r="G43437">
        <v>2173788</v>
      </c>
    </row>
    <row r="43438" spans="6:7" x14ac:dyDescent="0.3">
      <c r="F43438" t="s">
        <v>3598</v>
      </c>
      <c r="G43438">
        <v>2132580</v>
      </c>
    </row>
    <row r="43439" spans="6:7" x14ac:dyDescent="0.3">
      <c r="F43439" t="s">
        <v>3598</v>
      </c>
      <c r="G43439">
        <v>2138725</v>
      </c>
    </row>
    <row r="43440" spans="6:7" x14ac:dyDescent="0.3">
      <c r="F43440" t="s">
        <v>3598</v>
      </c>
      <c r="G43440">
        <v>2152848</v>
      </c>
    </row>
    <row r="43441" spans="6:7" x14ac:dyDescent="0.3">
      <c r="F43441" t="s">
        <v>3598</v>
      </c>
      <c r="G43441">
        <v>2163104</v>
      </c>
    </row>
    <row r="43442" spans="6:7" x14ac:dyDescent="0.3">
      <c r="F43442" t="s">
        <v>3599</v>
      </c>
      <c r="G43442">
        <v>2130716</v>
      </c>
    </row>
    <row r="43443" spans="6:7" x14ac:dyDescent="0.3">
      <c r="F43443" t="s">
        <v>3599</v>
      </c>
      <c r="G43443">
        <v>2135341</v>
      </c>
    </row>
    <row r="43444" spans="6:7" x14ac:dyDescent="0.3">
      <c r="F43444" t="s">
        <v>3599</v>
      </c>
      <c r="G43444">
        <v>2141597</v>
      </c>
    </row>
    <row r="43445" spans="6:7" x14ac:dyDescent="0.3">
      <c r="F43445" t="s">
        <v>3599</v>
      </c>
      <c r="G43445">
        <v>2144208</v>
      </c>
    </row>
    <row r="43446" spans="6:7" x14ac:dyDescent="0.3">
      <c r="F43446" t="s">
        <v>3599</v>
      </c>
      <c r="G43446">
        <v>2152856</v>
      </c>
    </row>
    <row r="43447" spans="6:7" x14ac:dyDescent="0.3">
      <c r="F43447" t="s">
        <v>3599</v>
      </c>
      <c r="G43447">
        <v>2152959</v>
      </c>
    </row>
    <row r="43448" spans="6:7" x14ac:dyDescent="0.3">
      <c r="F43448" t="s">
        <v>3599</v>
      </c>
      <c r="G43448">
        <v>2168947</v>
      </c>
    </row>
    <row r="43449" spans="6:7" x14ac:dyDescent="0.3">
      <c r="F43449" t="s">
        <v>3599</v>
      </c>
      <c r="G43449">
        <v>2168972</v>
      </c>
    </row>
    <row r="43450" spans="6:7" x14ac:dyDescent="0.3">
      <c r="F43450" t="s">
        <v>3599</v>
      </c>
      <c r="G43450">
        <v>2172044</v>
      </c>
    </row>
    <row r="43451" spans="6:7" x14ac:dyDescent="0.3">
      <c r="F43451" t="s">
        <v>3600</v>
      </c>
      <c r="G43451">
        <v>2135542</v>
      </c>
    </row>
    <row r="43452" spans="6:7" x14ac:dyDescent="0.3">
      <c r="F43452" t="s">
        <v>3601</v>
      </c>
      <c r="G43452">
        <v>2138529</v>
      </c>
    </row>
    <row r="43453" spans="6:7" x14ac:dyDescent="0.3">
      <c r="F43453" t="s">
        <v>3601</v>
      </c>
      <c r="G43453">
        <v>2138643</v>
      </c>
    </row>
    <row r="43454" spans="6:7" x14ac:dyDescent="0.3">
      <c r="F43454" t="s">
        <v>3601</v>
      </c>
      <c r="G43454">
        <v>2146637</v>
      </c>
    </row>
    <row r="43455" spans="6:7" x14ac:dyDescent="0.3">
      <c r="F43455" t="s">
        <v>3601</v>
      </c>
      <c r="G43455">
        <v>2174406</v>
      </c>
    </row>
    <row r="43456" spans="6:7" x14ac:dyDescent="0.3">
      <c r="F43456" t="s">
        <v>3602</v>
      </c>
      <c r="G43456">
        <v>2138726</v>
      </c>
    </row>
    <row r="43457" spans="6:7" x14ac:dyDescent="0.3">
      <c r="F43457" t="s">
        <v>3602</v>
      </c>
      <c r="G43457">
        <v>2147444</v>
      </c>
    </row>
    <row r="43458" spans="6:7" x14ac:dyDescent="0.3">
      <c r="F43458" t="s">
        <v>3602</v>
      </c>
      <c r="G43458">
        <v>2149554</v>
      </c>
    </row>
    <row r="43459" spans="6:7" x14ac:dyDescent="0.3">
      <c r="F43459" t="s">
        <v>3610</v>
      </c>
      <c r="G43459">
        <v>2141575</v>
      </c>
    </row>
    <row r="43460" spans="6:7" x14ac:dyDescent="0.3">
      <c r="F43460" t="s">
        <v>3610</v>
      </c>
      <c r="G43460">
        <v>2168889</v>
      </c>
    </row>
    <row r="43461" spans="6:7" x14ac:dyDescent="0.3">
      <c r="F43461" t="s">
        <v>3610</v>
      </c>
      <c r="G43461">
        <v>2168928</v>
      </c>
    </row>
    <row r="43462" spans="6:7" x14ac:dyDescent="0.3">
      <c r="F43462" t="s">
        <v>3603</v>
      </c>
      <c r="G43462">
        <v>2135358</v>
      </c>
    </row>
    <row r="43463" spans="6:7" x14ac:dyDescent="0.3">
      <c r="F43463" t="s">
        <v>3603</v>
      </c>
      <c r="G43463">
        <v>2140192</v>
      </c>
    </row>
    <row r="43464" spans="6:7" x14ac:dyDescent="0.3">
      <c r="F43464" t="s">
        <v>3603</v>
      </c>
      <c r="G43464">
        <v>2168942</v>
      </c>
    </row>
    <row r="43465" spans="6:7" x14ac:dyDescent="0.3">
      <c r="F43465" t="s">
        <v>3580</v>
      </c>
      <c r="G43465">
        <v>2104543</v>
      </c>
    </row>
    <row r="43466" spans="6:7" x14ac:dyDescent="0.3">
      <c r="F43466" t="s">
        <v>3580</v>
      </c>
      <c r="G43466">
        <v>2105116</v>
      </c>
    </row>
    <row r="43467" spans="6:7" x14ac:dyDescent="0.3">
      <c r="F43467" t="s">
        <v>3580</v>
      </c>
      <c r="G43467">
        <v>2119621</v>
      </c>
    </row>
    <row r="43468" spans="6:7" x14ac:dyDescent="0.3">
      <c r="F43468" t="s">
        <v>3580</v>
      </c>
      <c r="G43468">
        <v>2119685</v>
      </c>
    </row>
    <row r="43469" spans="6:7" x14ac:dyDescent="0.3">
      <c r="F43469" t="s">
        <v>3580</v>
      </c>
      <c r="G43469">
        <v>2143757</v>
      </c>
    </row>
    <row r="43470" spans="6:7" x14ac:dyDescent="0.3">
      <c r="F43470" t="s">
        <v>3580</v>
      </c>
      <c r="G43470">
        <v>2149782</v>
      </c>
    </row>
    <row r="43471" spans="6:7" x14ac:dyDescent="0.3">
      <c r="F43471" t="s">
        <v>3580</v>
      </c>
      <c r="G43471">
        <v>2164596</v>
      </c>
    </row>
    <row r="43472" spans="6:7" x14ac:dyDescent="0.3">
      <c r="F43472" t="s">
        <v>3581</v>
      </c>
      <c r="G43472">
        <v>2108163</v>
      </c>
    </row>
    <row r="43473" spans="6:7" x14ac:dyDescent="0.3">
      <c r="F43473" t="s">
        <v>3581</v>
      </c>
      <c r="G43473">
        <v>2111305</v>
      </c>
    </row>
    <row r="43474" spans="6:7" x14ac:dyDescent="0.3">
      <c r="F43474" t="s">
        <v>3581</v>
      </c>
      <c r="G43474">
        <v>2123026</v>
      </c>
    </row>
    <row r="43475" spans="6:7" x14ac:dyDescent="0.3">
      <c r="F43475" t="s">
        <v>3581</v>
      </c>
      <c r="G43475">
        <v>2139157</v>
      </c>
    </row>
    <row r="43476" spans="6:7" x14ac:dyDescent="0.3">
      <c r="F43476" t="s">
        <v>3581</v>
      </c>
      <c r="G43476">
        <v>2143714</v>
      </c>
    </row>
    <row r="43477" spans="6:7" x14ac:dyDescent="0.3">
      <c r="F43477" t="s">
        <v>3581</v>
      </c>
      <c r="G43477">
        <v>2170659</v>
      </c>
    </row>
    <row r="43478" spans="6:7" x14ac:dyDescent="0.3">
      <c r="F43478" t="s">
        <v>3582</v>
      </c>
      <c r="G43478">
        <v>2104860</v>
      </c>
    </row>
    <row r="43479" spans="6:7" x14ac:dyDescent="0.3">
      <c r="F43479" t="s">
        <v>3582</v>
      </c>
      <c r="G43479">
        <v>2114888</v>
      </c>
    </row>
    <row r="43480" spans="6:7" x14ac:dyDescent="0.3">
      <c r="F43480" t="s">
        <v>3582</v>
      </c>
      <c r="G43480">
        <v>2149868</v>
      </c>
    </row>
    <row r="43481" spans="6:7" x14ac:dyDescent="0.3">
      <c r="F43481" t="s">
        <v>3582</v>
      </c>
      <c r="G43481">
        <v>2156940</v>
      </c>
    </row>
    <row r="43482" spans="6:7" x14ac:dyDescent="0.3">
      <c r="F43482" t="s">
        <v>3582</v>
      </c>
      <c r="G43482">
        <v>2173926</v>
      </c>
    </row>
    <row r="43483" spans="6:7" x14ac:dyDescent="0.3">
      <c r="F43483" t="s">
        <v>3583</v>
      </c>
      <c r="G43483">
        <v>2108429</v>
      </c>
    </row>
    <row r="43484" spans="6:7" x14ac:dyDescent="0.3">
      <c r="F43484" t="s">
        <v>3583</v>
      </c>
      <c r="G43484">
        <v>2115107</v>
      </c>
    </row>
    <row r="43485" spans="6:7" x14ac:dyDescent="0.3">
      <c r="F43485" t="s">
        <v>3583</v>
      </c>
      <c r="G43485">
        <v>2119177</v>
      </c>
    </row>
    <row r="43486" spans="6:7" x14ac:dyDescent="0.3">
      <c r="F43486" t="s">
        <v>3583</v>
      </c>
      <c r="G43486">
        <v>2119515</v>
      </c>
    </row>
    <row r="43487" spans="6:7" x14ac:dyDescent="0.3">
      <c r="F43487" t="s">
        <v>3583</v>
      </c>
      <c r="G43487">
        <v>2143719</v>
      </c>
    </row>
    <row r="43488" spans="6:7" x14ac:dyDescent="0.3">
      <c r="F43488" t="s">
        <v>3583</v>
      </c>
      <c r="G43488">
        <v>2145694</v>
      </c>
    </row>
    <row r="43489" spans="6:7" x14ac:dyDescent="0.3">
      <c r="F43489" t="s">
        <v>3583</v>
      </c>
      <c r="G43489">
        <v>2156700</v>
      </c>
    </row>
    <row r="43490" spans="6:7" x14ac:dyDescent="0.3">
      <c r="F43490" t="s">
        <v>3583</v>
      </c>
      <c r="G43490">
        <v>2161306</v>
      </c>
    </row>
    <row r="43491" spans="6:7" x14ac:dyDescent="0.3">
      <c r="F43491" t="s">
        <v>3584</v>
      </c>
      <c r="G43491">
        <v>2111314</v>
      </c>
    </row>
    <row r="43492" spans="6:7" x14ac:dyDescent="0.3">
      <c r="F43492" t="s">
        <v>3584</v>
      </c>
      <c r="G43492">
        <v>2115330</v>
      </c>
    </row>
    <row r="43493" spans="6:7" x14ac:dyDescent="0.3">
      <c r="F43493" t="s">
        <v>3584</v>
      </c>
      <c r="G43493">
        <v>2130545</v>
      </c>
    </row>
    <row r="43494" spans="6:7" x14ac:dyDescent="0.3">
      <c r="F43494" t="s">
        <v>3584</v>
      </c>
      <c r="G43494">
        <v>2163545</v>
      </c>
    </row>
    <row r="43495" spans="6:7" x14ac:dyDescent="0.3">
      <c r="F43495" t="s">
        <v>3584</v>
      </c>
      <c r="G43495">
        <v>2170665</v>
      </c>
    </row>
    <row r="43496" spans="6:7" x14ac:dyDescent="0.3">
      <c r="F43496" t="s">
        <v>3604</v>
      </c>
      <c r="G43496">
        <v>2111320</v>
      </c>
    </row>
    <row r="43497" spans="6:7" x14ac:dyDescent="0.3">
      <c r="F43497" t="s">
        <v>3604</v>
      </c>
      <c r="G43497">
        <v>2143742</v>
      </c>
    </row>
    <row r="43498" spans="6:7" x14ac:dyDescent="0.3">
      <c r="F43498" t="s">
        <v>3604</v>
      </c>
      <c r="G43498">
        <v>2149771</v>
      </c>
    </row>
    <row r="43499" spans="6:7" x14ac:dyDescent="0.3">
      <c r="F43499" t="s">
        <v>3604</v>
      </c>
      <c r="G43499">
        <v>2149847</v>
      </c>
    </row>
    <row r="43500" spans="6:7" x14ac:dyDescent="0.3">
      <c r="F43500" t="s">
        <v>3585</v>
      </c>
      <c r="G43500">
        <v>2114968</v>
      </c>
    </row>
    <row r="43501" spans="6:7" x14ac:dyDescent="0.3">
      <c r="F43501" t="s">
        <v>3585</v>
      </c>
      <c r="G43501">
        <v>2119266</v>
      </c>
    </row>
    <row r="43502" spans="6:7" x14ac:dyDescent="0.3">
      <c r="F43502" t="s">
        <v>3585</v>
      </c>
      <c r="G43502">
        <v>2128441</v>
      </c>
    </row>
    <row r="43503" spans="6:7" x14ac:dyDescent="0.3">
      <c r="F43503" t="s">
        <v>3585</v>
      </c>
      <c r="G43503">
        <v>2130306</v>
      </c>
    </row>
    <row r="43504" spans="6:7" x14ac:dyDescent="0.3">
      <c r="F43504" t="s">
        <v>3585</v>
      </c>
      <c r="G43504">
        <v>2145758</v>
      </c>
    </row>
    <row r="43505" spans="6:7" x14ac:dyDescent="0.3">
      <c r="F43505" t="s">
        <v>3585</v>
      </c>
      <c r="G43505">
        <v>2161292</v>
      </c>
    </row>
    <row r="43506" spans="6:7" x14ac:dyDescent="0.3">
      <c r="F43506" t="s">
        <v>3585</v>
      </c>
      <c r="G43506">
        <v>2170583</v>
      </c>
    </row>
    <row r="43507" spans="6:7" x14ac:dyDescent="0.3">
      <c r="F43507" t="s">
        <v>3586</v>
      </c>
      <c r="G43507">
        <v>2128567</v>
      </c>
    </row>
    <row r="43508" spans="6:7" x14ac:dyDescent="0.3">
      <c r="F43508" t="s">
        <v>3586</v>
      </c>
      <c r="G43508">
        <v>2128722</v>
      </c>
    </row>
    <row r="43509" spans="6:7" x14ac:dyDescent="0.3">
      <c r="F43509" t="s">
        <v>3586</v>
      </c>
      <c r="G43509">
        <v>2161298</v>
      </c>
    </row>
    <row r="43510" spans="6:7" x14ac:dyDescent="0.3">
      <c r="F43510" t="s">
        <v>3586</v>
      </c>
      <c r="G43510">
        <v>2170557</v>
      </c>
    </row>
    <row r="43511" spans="6:7" x14ac:dyDescent="0.3">
      <c r="F43511" t="s">
        <v>3587</v>
      </c>
      <c r="G43511">
        <v>2119392</v>
      </c>
    </row>
    <row r="43512" spans="6:7" x14ac:dyDescent="0.3">
      <c r="F43512" t="s">
        <v>3587</v>
      </c>
      <c r="G43512">
        <v>2122911</v>
      </c>
    </row>
    <row r="43513" spans="6:7" x14ac:dyDescent="0.3">
      <c r="F43513" t="s">
        <v>3587</v>
      </c>
      <c r="G43513">
        <v>2132730</v>
      </c>
    </row>
    <row r="43514" spans="6:7" x14ac:dyDescent="0.3">
      <c r="F43514" t="s">
        <v>3587</v>
      </c>
      <c r="G43514">
        <v>2134850</v>
      </c>
    </row>
    <row r="43515" spans="6:7" x14ac:dyDescent="0.3">
      <c r="F43515" t="s">
        <v>3587</v>
      </c>
      <c r="G43515">
        <v>2145672</v>
      </c>
    </row>
    <row r="43516" spans="6:7" x14ac:dyDescent="0.3">
      <c r="F43516" t="s">
        <v>3587</v>
      </c>
      <c r="G43516">
        <v>2156728</v>
      </c>
    </row>
    <row r="43517" spans="6:7" x14ac:dyDescent="0.3">
      <c r="F43517" t="s">
        <v>3587</v>
      </c>
      <c r="G43517">
        <v>2161325</v>
      </c>
    </row>
    <row r="43518" spans="6:7" x14ac:dyDescent="0.3">
      <c r="F43518" t="s">
        <v>3587</v>
      </c>
      <c r="G43518">
        <v>2170566</v>
      </c>
    </row>
    <row r="43519" spans="6:7" x14ac:dyDescent="0.3">
      <c r="F43519" t="s">
        <v>3587</v>
      </c>
      <c r="G43519">
        <v>2173546</v>
      </c>
    </row>
    <row r="43520" spans="6:7" x14ac:dyDescent="0.3">
      <c r="F43520" t="s">
        <v>3605</v>
      </c>
      <c r="G43520">
        <v>2111348</v>
      </c>
    </row>
    <row r="43521" spans="6:7" x14ac:dyDescent="0.3">
      <c r="F43521" t="s">
        <v>3605</v>
      </c>
      <c r="G43521">
        <v>2119602</v>
      </c>
    </row>
    <row r="43522" spans="6:7" x14ac:dyDescent="0.3">
      <c r="F43522" t="s">
        <v>3605</v>
      </c>
      <c r="G43522">
        <v>2119774</v>
      </c>
    </row>
    <row r="43523" spans="6:7" x14ac:dyDescent="0.3">
      <c r="F43523" t="s">
        <v>3605</v>
      </c>
      <c r="G43523">
        <v>2123086</v>
      </c>
    </row>
    <row r="43524" spans="6:7" x14ac:dyDescent="0.3">
      <c r="F43524" t="s">
        <v>3605</v>
      </c>
      <c r="G43524">
        <v>2130281</v>
      </c>
    </row>
    <row r="43525" spans="6:7" x14ac:dyDescent="0.3">
      <c r="F43525" t="s">
        <v>3605</v>
      </c>
      <c r="G43525">
        <v>2160957</v>
      </c>
    </row>
    <row r="43526" spans="6:7" x14ac:dyDescent="0.3">
      <c r="F43526" t="s">
        <v>3605</v>
      </c>
      <c r="G43526">
        <v>2161296</v>
      </c>
    </row>
    <row r="43527" spans="6:7" x14ac:dyDescent="0.3">
      <c r="F43527" t="s">
        <v>3588</v>
      </c>
      <c r="G43527">
        <v>2111262</v>
      </c>
    </row>
    <row r="43528" spans="6:7" x14ac:dyDescent="0.3">
      <c r="F43528" t="s">
        <v>3588</v>
      </c>
      <c r="G43528">
        <v>2115280</v>
      </c>
    </row>
    <row r="43529" spans="6:7" x14ac:dyDescent="0.3">
      <c r="F43529" t="s">
        <v>3588</v>
      </c>
      <c r="G43529">
        <v>2119744</v>
      </c>
    </row>
    <row r="43530" spans="6:7" x14ac:dyDescent="0.3">
      <c r="F43530" t="s">
        <v>3588</v>
      </c>
      <c r="G43530">
        <v>2156957</v>
      </c>
    </row>
    <row r="43531" spans="6:7" x14ac:dyDescent="0.3">
      <c r="F43531" t="s">
        <v>3588</v>
      </c>
      <c r="G43531">
        <v>2161318</v>
      </c>
    </row>
    <row r="43532" spans="6:7" x14ac:dyDescent="0.3">
      <c r="F43532" t="s">
        <v>3588</v>
      </c>
      <c r="G43532">
        <v>2170669</v>
      </c>
    </row>
    <row r="43533" spans="6:7" x14ac:dyDescent="0.3">
      <c r="F43533" t="s">
        <v>3588</v>
      </c>
      <c r="G43533">
        <v>2173749</v>
      </c>
    </row>
    <row r="43534" spans="6:7" x14ac:dyDescent="0.3">
      <c r="F43534" t="s">
        <v>3606</v>
      </c>
      <c r="G43534">
        <v>2132701</v>
      </c>
    </row>
    <row r="43535" spans="6:7" x14ac:dyDescent="0.3">
      <c r="F43535" t="s">
        <v>3606</v>
      </c>
      <c r="G43535">
        <v>2143764</v>
      </c>
    </row>
    <row r="43536" spans="6:7" x14ac:dyDescent="0.3">
      <c r="F43536" t="s">
        <v>3606</v>
      </c>
      <c r="G43536">
        <v>2145571</v>
      </c>
    </row>
    <row r="43537" spans="6:7" x14ac:dyDescent="0.3">
      <c r="F43537" t="s">
        <v>3606</v>
      </c>
      <c r="G43537">
        <v>2149733</v>
      </c>
    </row>
    <row r="43538" spans="6:7" x14ac:dyDescent="0.3">
      <c r="F43538" t="s">
        <v>3606</v>
      </c>
      <c r="G43538">
        <v>2156781</v>
      </c>
    </row>
    <row r="43539" spans="6:7" x14ac:dyDescent="0.3">
      <c r="F43539" t="s">
        <v>3606</v>
      </c>
      <c r="G43539">
        <v>2161309</v>
      </c>
    </row>
    <row r="43540" spans="6:7" x14ac:dyDescent="0.3">
      <c r="F43540" t="s">
        <v>3606</v>
      </c>
      <c r="G43540">
        <v>2161332</v>
      </c>
    </row>
    <row r="43541" spans="6:7" x14ac:dyDescent="0.3">
      <c r="F43541" t="s">
        <v>3606</v>
      </c>
      <c r="G43541">
        <v>2166967</v>
      </c>
    </row>
    <row r="43542" spans="6:7" x14ac:dyDescent="0.3">
      <c r="F43542" t="s">
        <v>3589</v>
      </c>
      <c r="G43542">
        <v>2123032</v>
      </c>
    </row>
    <row r="43543" spans="6:7" x14ac:dyDescent="0.3">
      <c r="F43543" t="s">
        <v>3589</v>
      </c>
      <c r="G43543">
        <v>2130236</v>
      </c>
    </row>
    <row r="43544" spans="6:7" x14ac:dyDescent="0.3">
      <c r="F43544" t="s">
        <v>3589</v>
      </c>
      <c r="G43544">
        <v>2130647</v>
      </c>
    </row>
    <row r="43545" spans="6:7" x14ac:dyDescent="0.3">
      <c r="F43545" t="s">
        <v>3589</v>
      </c>
      <c r="G43545">
        <v>2132753</v>
      </c>
    </row>
    <row r="43546" spans="6:7" x14ac:dyDescent="0.3">
      <c r="F43546" t="s">
        <v>3589</v>
      </c>
      <c r="G43546">
        <v>2149867</v>
      </c>
    </row>
    <row r="43547" spans="6:7" x14ac:dyDescent="0.3">
      <c r="F43547" t="s">
        <v>3589</v>
      </c>
      <c r="G43547">
        <v>2156830</v>
      </c>
    </row>
    <row r="43548" spans="6:7" x14ac:dyDescent="0.3">
      <c r="F43548" t="s">
        <v>3589</v>
      </c>
      <c r="G43548">
        <v>2161300</v>
      </c>
    </row>
    <row r="43549" spans="6:7" x14ac:dyDescent="0.3">
      <c r="F43549" t="s">
        <v>3589</v>
      </c>
      <c r="G43549">
        <v>2161326</v>
      </c>
    </row>
    <row r="43550" spans="6:7" x14ac:dyDescent="0.3">
      <c r="F43550" t="s">
        <v>3590</v>
      </c>
      <c r="G43550">
        <v>2130646</v>
      </c>
    </row>
    <row r="43551" spans="6:7" x14ac:dyDescent="0.3">
      <c r="F43551" t="s">
        <v>3590</v>
      </c>
      <c r="G43551">
        <v>2163547</v>
      </c>
    </row>
    <row r="43552" spans="6:7" x14ac:dyDescent="0.3">
      <c r="F43552" t="s">
        <v>3590</v>
      </c>
      <c r="G43552">
        <v>2164617</v>
      </c>
    </row>
    <row r="43553" spans="6:7" x14ac:dyDescent="0.3">
      <c r="F43553" t="s">
        <v>3590</v>
      </c>
      <c r="G43553">
        <v>2166848</v>
      </c>
    </row>
    <row r="43554" spans="6:7" x14ac:dyDescent="0.3">
      <c r="F43554" t="s">
        <v>3590</v>
      </c>
      <c r="G43554">
        <v>2170628</v>
      </c>
    </row>
    <row r="43555" spans="6:7" x14ac:dyDescent="0.3">
      <c r="F43555" t="s">
        <v>3591</v>
      </c>
      <c r="G43555">
        <v>2122780</v>
      </c>
    </row>
    <row r="43556" spans="6:7" x14ac:dyDescent="0.3">
      <c r="F43556" t="s">
        <v>3591</v>
      </c>
      <c r="G43556">
        <v>2132674</v>
      </c>
    </row>
    <row r="43557" spans="6:7" x14ac:dyDescent="0.3">
      <c r="F43557" t="s">
        <v>3591</v>
      </c>
      <c r="G43557">
        <v>2149853</v>
      </c>
    </row>
    <row r="43558" spans="6:7" x14ac:dyDescent="0.3">
      <c r="F43558" t="s">
        <v>3591</v>
      </c>
      <c r="G43558">
        <v>2161339</v>
      </c>
    </row>
    <row r="43559" spans="6:7" x14ac:dyDescent="0.3">
      <c r="F43559" t="s">
        <v>3592</v>
      </c>
      <c r="G43559">
        <v>2132525</v>
      </c>
    </row>
    <row r="43560" spans="6:7" x14ac:dyDescent="0.3">
      <c r="F43560" t="s">
        <v>3592</v>
      </c>
      <c r="G43560">
        <v>2134851</v>
      </c>
    </row>
    <row r="43561" spans="6:7" x14ac:dyDescent="0.3">
      <c r="F43561" t="s">
        <v>3592</v>
      </c>
      <c r="G43561">
        <v>2145434</v>
      </c>
    </row>
    <row r="43562" spans="6:7" x14ac:dyDescent="0.3">
      <c r="F43562" t="s">
        <v>3592</v>
      </c>
      <c r="G43562">
        <v>2145556</v>
      </c>
    </row>
    <row r="43563" spans="6:7" x14ac:dyDescent="0.3">
      <c r="F43563" t="s">
        <v>3592</v>
      </c>
      <c r="G43563">
        <v>2156779</v>
      </c>
    </row>
    <row r="43564" spans="6:7" x14ac:dyDescent="0.3">
      <c r="F43564" t="s">
        <v>3592</v>
      </c>
      <c r="G43564">
        <v>2161287</v>
      </c>
    </row>
    <row r="43565" spans="6:7" x14ac:dyDescent="0.3">
      <c r="F43565" t="s">
        <v>3592</v>
      </c>
      <c r="G43565">
        <v>2161304</v>
      </c>
    </row>
    <row r="43566" spans="6:7" x14ac:dyDescent="0.3">
      <c r="F43566" t="s">
        <v>3592</v>
      </c>
      <c r="G43566">
        <v>2163588</v>
      </c>
    </row>
    <row r="43567" spans="6:7" x14ac:dyDescent="0.3">
      <c r="F43567" t="s">
        <v>3592</v>
      </c>
      <c r="G43567">
        <v>2170675</v>
      </c>
    </row>
    <row r="43568" spans="6:7" x14ac:dyDescent="0.3">
      <c r="F43568" t="s">
        <v>3607</v>
      </c>
      <c r="G43568">
        <v>2119733</v>
      </c>
    </row>
    <row r="43569" spans="6:7" x14ac:dyDescent="0.3">
      <c r="F43569" t="s">
        <v>3607</v>
      </c>
      <c r="G43569">
        <v>2123061</v>
      </c>
    </row>
    <row r="43570" spans="6:7" x14ac:dyDescent="0.3">
      <c r="F43570" t="s">
        <v>3607</v>
      </c>
      <c r="G43570">
        <v>2132725</v>
      </c>
    </row>
    <row r="43571" spans="6:7" x14ac:dyDescent="0.3">
      <c r="F43571" t="s">
        <v>3607</v>
      </c>
      <c r="G43571">
        <v>2143702</v>
      </c>
    </row>
    <row r="43572" spans="6:7" x14ac:dyDescent="0.3">
      <c r="F43572" t="s">
        <v>3607</v>
      </c>
      <c r="G43572">
        <v>2153124</v>
      </c>
    </row>
    <row r="43573" spans="6:7" x14ac:dyDescent="0.3">
      <c r="F43573" t="s">
        <v>3593</v>
      </c>
      <c r="G43573">
        <v>2130307</v>
      </c>
    </row>
    <row r="43574" spans="6:7" x14ac:dyDescent="0.3">
      <c r="F43574" t="s">
        <v>3593</v>
      </c>
      <c r="G43574">
        <v>2132511</v>
      </c>
    </row>
    <row r="43575" spans="6:7" x14ac:dyDescent="0.3">
      <c r="F43575" t="s">
        <v>3593</v>
      </c>
      <c r="G43575">
        <v>2163578</v>
      </c>
    </row>
    <row r="43576" spans="6:7" x14ac:dyDescent="0.3">
      <c r="F43576" t="s">
        <v>3593</v>
      </c>
      <c r="G43576">
        <v>2170677</v>
      </c>
    </row>
    <row r="43577" spans="6:7" x14ac:dyDescent="0.3">
      <c r="F43577" t="s">
        <v>3608</v>
      </c>
      <c r="G43577">
        <v>2128728</v>
      </c>
    </row>
    <row r="43578" spans="6:7" x14ac:dyDescent="0.3">
      <c r="F43578" t="s">
        <v>3608</v>
      </c>
      <c r="G43578">
        <v>2149830</v>
      </c>
    </row>
    <row r="43579" spans="6:7" x14ac:dyDescent="0.3">
      <c r="F43579" t="s">
        <v>3594</v>
      </c>
      <c r="G43579">
        <v>2143708</v>
      </c>
    </row>
    <row r="43580" spans="6:7" x14ac:dyDescent="0.3">
      <c r="F43580" t="s">
        <v>3594</v>
      </c>
      <c r="G43580">
        <v>2145579</v>
      </c>
    </row>
    <row r="43581" spans="6:7" x14ac:dyDescent="0.3">
      <c r="F43581" t="s">
        <v>3594</v>
      </c>
      <c r="G43581">
        <v>2149877</v>
      </c>
    </row>
    <row r="43582" spans="6:7" x14ac:dyDescent="0.3">
      <c r="F43582" t="s">
        <v>3594</v>
      </c>
      <c r="G43582">
        <v>2160961</v>
      </c>
    </row>
    <row r="43583" spans="6:7" x14ac:dyDescent="0.3">
      <c r="F43583" t="s">
        <v>3594</v>
      </c>
      <c r="G43583">
        <v>2173642</v>
      </c>
    </row>
    <row r="43584" spans="6:7" x14ac:dyDescent="0.3">
      <c r="F43584" t="s">
        <v>3594</v>
      </c>
      <c r="G43584">
        <v>2173794</v>
      </c>
    </row>
    <row r="43585" spans="6:7" x14ac:dyDescent="0.3">
      <c r="F43585" t="s">
        <v>3609</v>
      </c>
      <c r="G43585">
        <v>2122910</v>
      </c>
    </row>
    <row r="43586" spans="6:7" x14ac:dyDescent="0.3">
      <c r="F43586" t="s">
        <v>3609</v>
      </c>
      <c r="G43586">
        <v>2166765</v>
      </c>
    </row>
    <row r="43587" spans="6:7" x14ac:dyDescent="0.3">
      <c r="F43587" t="s">
        <v>3595</v>
      </c>
      <c r="G43587">
        <v>2145471</v>
      </c>
    </row>
    <row r="43588" spans="6:7" x14ac:dyDescent="0.3">
      <c r="F43588" t="s">
        <v>3595</v>
      </c>
      <c r="G43588">
        <v>2145521</v>
      </c>
    </row>
    <row r="43589" spans="6:7" x14ac:dyDescent="0.3">
      <c r="F43589" t="s">
        <v>3595</v>
      </c>
      <c r="G43589">
        <v>2156734</v>
      </c>
    </row>
    <row r="43590" spans="6:7" x14ac:dyDescent="0.3">
      <c r="F43590" t="s">
        <v>3595</v>
      </c>
      <c r="G43590">
        <v>2161342</v>
      </c>
    </row>
    <row r="43591" spans="6:7" x14ac:dyDescent="0.3">
      <c r="F43591" t="s">
        <v>3595</v>
      </c>
      <c r="G43591">
        <v>2170580</v>
      </c>
    </row>
    <row r="43592" spans="6:7" x14ac:dyDescent="0.3">
      <c r="F43592" t="s">
        <v>3595</v>
      </c>
      <c r="G43592">
        <v>2173695</v>
      </c>
    </row>
    <row r="43593" spans="6:7" x14ac:dyDescent="0.3">
      <c r="F43593" t="s">
        <v>3596</v>
      </c>
      <c r="G43593">
        <v>2130423</v>
      </c>
    </row>
    <row r="43594" spans="6:7" x14ac:dyDescent="0.3">
      <c r="F43594" t="s">
        <v>3596</v>
      </c>
      <c r="G43594">
        <v>2145624</v>
      </c>
    </row>
    <row r="43595" spans="6:7" x14ac:dyDescent="0.3">
      <c r="F43595" t="s">
        <v>3596</v>
      </c>
      <c r="G43595">
        <v>2170654</v>
      </c>
    </row>
    <row r="43596" spans="6:7" x14ac:dyDescent="0.3">
      <c r="F43596" t="s">
        <v>3596</v>
      </c>
      <c r="G43596">
        <v>2173671</v>
      </c>
    </row>
    <row r="43597" spans="6:7" x14ac:dyDescent="0.3">
      <c r="F43597" t="s">
        <v>3597</v>
      </c>
      <c r="G43597">
        <v>2134809</v>
      </c>
    </row>
    <row r="43598" spans="6:7" x14ac:dyDescent="0.3">
      <c r="F43598" t="s">
        <v>3597</v>
      </c>
      <c r="G43598">
        <v>2143717</v>
      </c>
    </row>
    <row r="43599" spans="6:7" x14ac:dyDescent="0.3">
      <c r="F43599" t="s">
        <v>3597</v>
      </c>
      <c r="G43599">
        <v>2143749</v>
      </c>
    </row>
    <row r="43600" spans="6:7" x14ac:dyDescent="0.3">
      <c r="F43600" t="s">
        <v>3597</v>
      </c>
      <c r="G43600">
        <v>2161282</v>
      </c>
    </row>
    <row r="43601" spans="6:7" x14ac:dyDescent="0.3">
      <c r="F43601" t="s">
        <v>3597</v>
      </c>
      <c r="G43601">
        <v>2173594</v>
      </c>
    </row>
    <row r="43602" spans="6:7" x14ac:dyDescent="0.3">
      <c r="F43602" t="s">
        <v>3598</v>
      </c>
      <c r="G43602">
        <v>2139218</v>
      </c>
    </row>
    <row r="43603" spans="6:7" x14ac:dyDescent="0.3">
      <c r="F43603" t="s">
        <v>3599</v>
      </c>
      <c r="G43603">
        <v>2143734</v>
      </c>
    </row>
    <row r="43604" spans="6:7" x14ac:dyDescent="0.3">
      <c r="F43604" t="s">
        <v>3599</v>
      </c>
      <c r="G43604">
        <v>2145455</v>
      </c>
    </row>
    <row r="43605" spans="6:7" x14ac:dyDescent="0.3">
      <c r="F43605" t="s">
        <v>3599</v>
      </c>
      <c r="G43605">
        <v>2164601</v>
      </c>
    </row>
    <row r="43606" spans="6:7" x14ac:dyDescent="0.3">
      <c r="F43606" t="s">
        <v>3599</v>
      </c>
      <c r="G43606">
        <v>2170559</v>
      </c>
    </row>
    <row r="43607" spans="6:7" x14ac:dyDescent="0.3">
      <c r="F43607" t="s">
        <v>3599</v>
      </c>
      <c r="G43607">
        <v>2170565</v>
      </c>
    </row>
    <row r="43608" spans="6:7" x14ac:dyDescent="0.3">
      <c r="F43608" t="s">
        <v>3599</v>
      </c>
      <c r="G43608">
        <v>2173820</v>
      </c>
    </row>
    <row r="43609" spans="6:7" x14ac:dyDescent="0.3">
      <c r="F43609" t="s">
        <v>3600</v>
      </c>
      <c r="G43609">
        <v>2128591</v>
      </c>
    </row>
    <row r="43610" spans="6:7" x14ac:dyDescent="0.3">
      <c r="F43610" t="s">
        <v>3600</v>
      </c>
      <c r="G43610">
        <v>2143750</v>
      </c>
    </row>
    <row r="43611" spans="6:7" x14ac:dyDescent="0.3">
      <c r="F43611" t="s">
        <v>3600</v>
      </c>
      <c r="G43611">
        <v>2143763</v>
      </c>
    </row>
    <row r="43612" spans="6:7" x14ac:dyDescent="0.3">
      <c r="F43612" t="s">
        <v>3600</v>
      </c>
      <c r="G43612">
        <v>2145535</v>
      </c>
    </row>
    <row r="43613" spans="6:7" x14ac:dyDescent="0.3">
      <c r="F43613" t="s">
        <v>3600</v>
      </c>
      <c r="G43613">
        <v>2145558</v>
      </c>
    </row>
    <row r="43614" spans="6:7" x14ac:dyDescent="0.3">
      <c r="F43614" t="s">
        <v>3600</v>
      </c>
      <c r="G43614">
        <v>2170589</v>
      </c>
    </row>
    <row r="43615" spans="6:7" x14ac:dyDescent="0.3">
      <c r="F43615" t="s">
        <v>3601</v>
      </c>
      <c r="G43615">
        <v>2132576</v>
      </c>
    </row>
    <row r="43616" spans="6:7" x14ac:dyDescent="0.3">
      <c r="F43616" t="s">
        <v>3601</v>
      </c>
      <c r="G43616">
        <v>2132607</v>
      </c>
    </row>
    <row r="43617" spans="6:7" x14ac:dyDescent="0.3">
      <c r="F43617" t="s">
        <v>3601</v>
      </c>
      <c r="G43617">
        <v>2134822</v>
      </c>
    </row>
    <row r="43618" spans="6:7" x14ac:dyDescent="0.3">
      <c r="F43618" t="s">
        <v>3601</v>
      </c>
      <c r="G43618">
        <v>2149889</v>
      </c>
    </row>
    <row r="43619" spans="6:7" x14ac:dyDescent="0.3">
      <c r="F43619" t="s">
        <v>3601</v>
      </c>
      <c r="G43619">
        <v>2157047</v>
      </c>
    </row>
    <row r="43620" spans="6:7" x14ac:dyDescent="0.3">
      <c r="F43620" t="s">
        <v>3601</v>
      </c>
      <c r="G43620">
        <v>2161323</v>
      </c>
    </row>
    <row r="43621" spans="6:7" x14ac:dyDescent="0.3">
      <c r="F43621" t="s">
        <v>3601</v>
      </c>
      <c r="G43621">
        <v>2167008</v>
      </c>
    </row>
    <row r="43622" spans="6:7" x14ac:dyDescent="0.3">
      <c r="F43622" t="s">
        <v>3601</v>
      </c>
      <c r="G43622">
        <v>2170613</v>
      </c>
    </row>
    <row r="43623" spans="6:7" x14ac:dyDescent="0.3">
      <c r="F43623" t="s">
        <v>3601</v>
      </c>
      <c r="G43623">
        <v>2170627</v>
      </c>
    </row>
    <row r="43624" spans="6:7" x14ac:dyDescent="0.3">
      <c r="F43624" t="s">
        <v>3602</v>
      </c>
      <c r="G43624">
        <v>2145435</v>
      </c>
    </row>
    <row r="43625" spans="6:7" x14ac:dyDescent="0.3">
      <c r="F43625" t="s">
        <v>3602</v>
      </c>
      <c r="G43625">
        <v>2153181</v>
      </c>
    </row>
    <row r="43626" spans="6:7" x14ac:dyDescent="0.3">
      <c r="F43626" t="s">
        <v>3602</v>
      </c>
      <c r="G43626">
        <v>2153211</v>
      </c>
    </row>
    <row r="43627" spans="6:7" x14ac:dyDescent="0.3">
      <c r="F43627" t="s">
        <v>3602</v>
      </c>
      <c r="G43627">
        <v>2161313</v>
      </c>
    </row>
    <row r="43628" spans="6:7" x14ac:dyDescent="0.3">
      <c r="F43628" t="s">
        <v>3602</v>
      </c>
      <c r="G43628">
        <v>2170658</v>
      </c>
    </row>
    <row r="43629" spans="6:7" x14ac:dyDescent="0.3">
      <c r="F43629" t="s">
        <v>3610</v>
      </c>
      <c r="G43629">
        <v>2143748</v>
      </c>
    </row>
    <row r="43630" spans="6:7" x14ac:dyDescent="0.3">
      <c r="F43630" t="s">
        <v>3610</v>
      </c>
      <c r="G43630">
        <v>2153154</v>
      </c>
    </row>
    <row r="43631" spans="6:7" x14ac:dyDescent="0.3">
      <c r="F43631" t="s">
        <v>3610</v>
      </c>
      <c r="G43631">
        <v>2161270</v>
      </c>
    </row>
    <row r="43632" spans="6:7" x14ac:dyDescent="0.3">
      <c r="F43632" t="s">
        <v>3610</v>
      </c>
      <c r="G43632">
        <v>2173622</v>
      </c>
    </row>
    <row r="43633" spans="6:7" x14ac:dyDescent="0.3">
      <c r="F43633" t="s">
        <v>3603</v>
      </c>
      <c r="G43633">
        <v>2143732</v>
      </c>
    </row>
    <row r="43634" spans="6:7" x14ac:dyDescent="0.3">
      <c r="F43634" t="s">
        <v>3603</v>
      </c>
      <c r="G43634">
        <v>2149840</v>
      </c>
    </row>
    <row r="43635" spans="6:7" x14ac:dyDescent="0.3">
      <c r="F43635" t="s">
        <v>3603</v>
      </c>
      <c r="G43635">
        <v>2153193</v>
      </c>
    </row>
    <row r="43636" spans="6:7" x14ac:dyDescent="0.3">
      <c r="F43636" t="s">
        <v>3603</v>
      </c>
      <c r="G43636">
        <v>2163535</v>
      </c>
    </row>
    <row r="43637" spans="6:7" x14ac:dyDescent="0.3">
      <c r="F43637" t="s">
        <v>3603</v>
      </c>
      <c r="G43637">
        <v>2173553</v>
      </c>
    </row>
    <row r="43638" spans="6:7" x14ac:dyDescent="0.3">
      <c r="F43638" t="s">
        <v>3580</v>
      </c>
      <c r="G43638">
        <v>2115350</v>
      </c>
    </row>
    <row r="43639" spans="6:7" x14ac:dyDescent="0.3">
      <c r="F43639" t="s">
        <v>3580</v>
      </c>
      <c r="G43639">
        <v>2123274</v>
      </c>
    </row>
    <row r="43640" spans="6:7" x14ac:dyDescent="0.3">
      <c r="F43640" t="s">
        <v>3580</v>
      </c>
      <c r="G43640">
        <v>2156129</v>
      </c>
    </row>
    <row r="43641" spans="6:7" x14ac:dyDescent="0.3">
      <c r="F43641" t="s">
        <v>3580</v>
      </c>
      <c r="G43641">
        <v>2160979</v>
      </c>
    </row>
    <row r="43642" spans="6:7" x14ac:dyDescent="0.3">
      <c r="F43642" t="s">
        <v>3580</v>
      </c>
      <c r="G43642">
        <v>2161127</v>
      </c>
    </row>
    <row r="43643" spans="6:7" x14ac:dyDescent="0.3">
      <c r="F43643" t="s">
        <v>3581</v>
      </c>
      <c r="G43643">
        <v>2125637</v>
      </c>
    </row>
    <row r="43644" spans="6:7" x14ac:dyDescent="0.3">
      <c r="F43644" t="s">
        <v>3581</v>
      </c>
      <c r="G43644">
        <v>2161044</v>
      </c>
    </row>
    <row r="43645" spans="6:7" x14ac:dyDescent="0.3">
      <c r="F43645" t="s">
        <v>3581</v>
      </c>
      <c r="G43645">
        <v>2161189</v>
      </c>
    </row>
    <row r="43646" spans="6:7" x14ac:dyDescent="0.3">
      <c r="F43646" t="s">
        <v>3581</v>
      </c>
      <c r="G43646">
        <v>2173905</v>
      </c>
    </row>
    <row r="43647" spans="6:7" x14ac:dyDescent="0.3">
      <c r="F43647" t="s">
        <v>3582</v>
      </c>
      <c r="G43647">
        <v>2153366</v>
      </c>
    </row>
    <row r="43648" spans="6:7" x14ac:dyDescent="0.3">
      <c r="F43648" t="s">
        <v>3582</v>
      </c>
      <c r="G43648">
        <v>2167065</v>
      </c>
    </row>
    <row r="43649" spans="6:7" x14ac:dyDescent="0.3">
      <c r="F43649" t="s">
        <v>3582</v>
      </c>
      <c r="G43649">
        <v>2173629</v>
      </c>
    </row>
    <row r="43650" spans="6:7" x14ac:dyDescent="0.3">
      <c r="F43650" t="s">
        <v>3583</v>
      </c>
      <c r="G43650">
        <v>2122126</v>
      </c>
    </row>
    <row r="43651" spans="6:7" x14ac:dyDescent="0.3">
      <c r="F43651" t="s">
        <v>3583</v>
      </c>
      <c r="G43651">
        <v>2125393</v>
      </c>
    </row>
    <row r="43652" spans="6:7" x14ac:dyDescent="0.3">
      <c r="F43652" t="s">
        <v>3583</v>
      </c>
      <c r="G43652">
        <v>2141617</v>
      </c>
    </row>
    <row r="43653" spans="6:7" x14ac:dyDescent="0.3">
      <c r="F43653" t="s">
        <v>3583</v>
      </c>
      <c r="G43653">
        <v>2153263</v>
      </c>
    </row>
    <row r="43654" spans="6:7" x14ac:dyDescent="0.3">
      <c r="F43654" t="s">
        <v>3583</v>
      </c>
      <c r="G43654">
        <v>2156155</v>
      </c>
    </row>
    <row r="43655" spans="6:7" x14ac:dyDescent="0.3">
      <c r="F43655" t="s">
        <v>3583</v>
      </c>
      <c r="G43655">
        <v>2166324</v>
      </c>
    </row>
    <row r="43656" spans="6:7" x14ac:dyDescent="0.3">
      <c r="F43656" t="s">
        <v>3583</v>
      </c>
      <c r="G43656">
        <v>2174078</v>
      </c>
    </row>
    <row r="43657" spans="6:7" x14ac:dyDescent="0.3">
      <c r="F43657" t="s">
        <v>3584</v>
      </c>
      <c r="G43657">
        <v>2103496</v>
      </c>
    </row>
    <row r="43658" spans="6:7" x14ac:dyDescent="0.3">
      <c r="F43658" t="s">
        <v>3584</v>
      </c>
      <c r="G43658">
        <v>2109744</v>
      </c>
    </row>
    <row r="43659" spans="6:7" x14ac:dyDescent="0.3">
      <c r="F43659" t="s">
        <v>3584</v>
      </c>
      <c r="G43659">
        <v>2130965</v>
      </c>
    </row>
    <row r="43660" spans="6:7" x14ac:dyDescent="0.3">
      <c r="F43660" t="s">
        <v>3584</v>
      </c>
      <c r="G43660">
        <v>2138550</v>
      </c>
    </row>
    <row r="43661" spans="6:7" x14ac:dyDescent="0.3">
      <c r="F43661" t="s">
        <v>3584</v>
      </c>
      <c r="G43661">
        <v>2138567</v>
      </c>
    </row>
    <row r="43662" spans="6:7" x14ac:dyDescent="0.3">
      <c r="F43662" t="s">
        <v>3584</v>
      </c>
      <c r="G43662">
        <v>2144260</v>
      </c>
    </row>
    <row r="43663" spans="6:7" x14ac:dyDescent="0.3">
      <c r="F43663" t="s">
        <v>3584</v>
      </c>
      <c r="G43663">
        <v>2153316</v>
      </c>
    </row>
    <row r="43664" spans="6:7" x14ac:dyDescent="0.3">
      <c r="F43664" t="s">
        <v>3584</v>
      </c>
      <c r="G43664">
        <v>2153355</v>
      </c>
    </row>
    <row r="43665" spans="6:7" x14ac:dyDescent="0.3">
      <c r="F43665" t="s">
        <v>3604</v>
      </c>
      <c r="G43665">
        <v>2109932</v>
      </c>
    </row>
    <row r="43666" spans="6:7" x14ac:dyDescent="0.3">
      <c r="F43666" t="s">
        <v>3604</v>
      </c>
      <c r="G43666">
        <v>2122059</v>
      </c>
    </row>
    <row r="43667" spans="6:7" x14ac:dyDescent="0.3">
      <c r="F43667" t="s">
        <v>3604</v>
      </c>
      <c r="G43667">
        <v>2123326</v>
      </c>
    </row>
    <row r="43668" spans="6:7" x14ac:dyDescent="0.3">
      <c r="F43668" t="s">
        <v>3604</v>
      </c>
      <c r="G43668">
        <v>2130576</v>
      </c>
    </row>
    <row r="43669" spans="6:7" x14ac:dyDescent="0.3">
      <c r="F43669" t="s">
        <v>3604</v>
      </c>
      <c r="G43669">
        <v>2131006</v>
      </c>
    </row>
    <row r="43670" spans="6:7" x14ac:dyDescent="0.3">
      <c r="F43670" t="s">
        <v>3604</v>
      </c>
      <c r="G43670">
        <v>2138592</v>
      </c>
    </row>
    <row r="43671" spans="6:7" x14ac:dyDescent="0.3">
      <c r="F43671" t="s">
        <v>3604</v>
      </c>
      <c r="G43671">
        <v>2153273</v>
      </c>
    </row>
    <row r="43672" spans="6:7" x14ac:dyDescent="0.3">
      <c r="F43672" t="s">
        <v>3604</v>
      </c>
      <c r="G43672">
        <v>2156050</v>
      </c>
    </row>
    <row r="43673" spans="6:7" x14ac:dyDescent="0.3">
      <c r="F43673" t="s">
        <v>3604</v>
      </c>
      <c r="G43673">
        <v>2156113</v>
      </c>
    </row>
    <row r="43674" spans="6:7" x14ac:dyDescent="0.3">
      <c r="F43674" t="s">
        <v>3604</v>
      </c>
      <c r="G43674">
        <v>2161128</v>
      </c>
    </row>
    <row r="43675" spans="6:7" x14ac:dyDescent="0.3">
      <c r="F43675" t="s">
        <v>3585</v>
      </c>
      <c r="G43675">
        <v>2115464</v>
      </c>
    </row>
    <row r="43676" spans="6:7" x14ac:dyDescent="0.3">
      <c r="F43676" t="s">
        <v>3585</v>
      </c>
      <c r="G43676">
        <v>2130966</v>
      </c>
    </row>
    <row r="43677" spans="6:7" x14ac:dyDescent="0.3">
      <c r="F43677" t="s">
        <v>3585</v>
      </c>
      <c r="G43677">
        <v>2145723</v>
      </c>
    </row>
    <row r="43678" spans="6:7" x14ac:dyDescent="0.3">
      <c r="F43678" t="s">
        <v>3586</v>
      </c>
      <c r="G43678">
        <v>2123337</v>
      </c>
    </row>
    <row r="43679" spans="6:7" x14ac:dyDescent="0.3">
      <c r="F43679" t="s">
        <v>3586</v>
      </c>
      <c r="G43679">
        <v>2132482</v>
      </c>
    </row>
    <row r="43680" spans="6:7" x14ac:dyDescent="0.3">
      <c r="F43680" t="s">
        <v>3586</v>
      </c>
      <c r="G43680">
        <v>2156042</v>
      </c>
    </row>
    <row r="43681" spans="6:7" x14ac:dyDescent="0.3">
      <c r="F43681" t="s">
        <v>3586</v>
      </c>
      <c r="G43681">
        <v>2156071</v>
      </c>
    </row>
    <row r="43682" spans="6:7" x14ac:dyDescent="0.3">
      <c r="F43682" t="s">
        <v>3586</v>
      </c>
      <c r="G43682">
        <v>2167317</v>
      </c>
    </row>
    <row r="43683" spans="6:7" x14ac:dyDescent="0.3">
      <c r="F43683" t="s">
        <v>3586</v>
      </c>
      <c r="G43683">
        <v>2174033</v>
      </c>
    </row>
    <row r="43684" spans="6:7" x14ac:dyDescent="0.3">
      <c r="F43684" t="s">
        <v>3587</v>
      </c>
      <c r="G43684">
        <v>2114974</v>
      </c>
    </row>
    <row r="43685" spans="6:7" x14ac:dyDescent="0.3">
      <c r="F43685" t="s">
        <v>3587</v>
      </c>
      <c r="G43685">
        <v>2115420</v>
      </c>
    </row>
    <row r="43686" spans="6:7" x14ac:dyDescent="0.3">
      <c r="F43686" t="s">
        <v>3587</v>
      </c>
      <c r="G43686">
        <v>2123324</v>
      </c>
    </row>
    <row r="43687" spans="6:7" x14ac:dyDescent="0.3">
      <c r="F43687" t="s">
        <v>3587</v>
      </c>
      <c r="G43687">
        <v>2125636</v>
      </c>
    </row>
    <row r="43688" spans="6:7" x14ac:dyDescent="0.3">
      <c r="F43688" t="s">
        <v>3587</v>
      </c>
      <c r="G43688">
        <v>2141499</v>
      </c>
    </row>
    <row r="43689" spans="6:7" x14ac:dyDescent="0.3">
      <c r="F43689" t="s">
        <v>3587</v>
      </c>
      <c r="G43689">
        <v>2153272</v>
      </c>
    </row>
    <row r="43690" spans="6:7" x14ac:dyDescent="0.3">
      <c r="F43690" t="s">
        <v>3587</v>
      </c>
      <c r="G43690">
        <v>2156074</v>
      </c>
    </row>
    <row r="43691" spans="6:7" x14ac:dyDescent="0.3">
      <c r="F43691" t="s">
        <v>3587</v>
      </c>
      <c r="G43691">
        <v>2161184</v>
      </c>
    </row>
    <row r="43692" spans="6:7" x14ac:dyDescent="0.3">
      <c r="F43692" t="s">
        <v>3587</v>
      </c>
      <c r="G43692">
        <v>2166125</v>
      </c>
    </row>
    <row r="43693" spans="6:7" x14ac:dyDescent="0.3">
      <c r="F43693" t="s">
        <v>3587</v>
      </c>
      <c r="G43693">
        <v>2174079</v>
      </c>
    </row>
    <row r="43694" spans="6:7" x14ac:dyDescent="0.3">
      <c r="F43694" t="s">
        <v>3605</v>
      </c>
      <c r="G43694">
        <v>2114932</v>
      </c>
    </row>
    <row r="43695" spans="6:7" x14ac:dyDescent="0.3">
      <c r="F43695" t="s">
        <v>3605</v>
      </c>
      <c r="G43695">
        <v>2115422</v>
      </c>
    </row>
    <row r="43696" spans="6:7" x14ac:dyDescent="0.3">
      <c r="F43696" t="s">
        <v>3605</v>
      </c>
      <c r="G43696">
        <v>2125638</v>
      </c>
    </row>
    <row r="43697" spans="6:7" x14ac:dyDescent="0.3">
      <c r="F43697" t="s">
        <v>3605</v>
      </c>
      <c r="G43697">
        <v>2141570</v>
      </c>
    </row>
    <row r="43698" spans="6:7" x14ac:dyDescent="0.3">
      <c r="F43698" t="s">
        <v>3605</v>
      </c>
      <c r="G43698">
        <v>2141740</v>
      </c>
    </row>
    <row r="43699" spans="6:7" x14ac:dyDescent="0.3">
      <c r="F43699" t="s">
        <v>3605</v>
      </c>
      <c r="G43699">
        <v>2152394</v>
      </c>
    </row>
    <row r="43700" spans="6:7" x14ac:dyDescent="0.3">
      <c r="F43700" t="s">
        <v>3605</v>
      </c>
      <c r="G43700">
        <v>2173994</v>
      </c>
    </row>
    <row r="43701" spans="6:7" x14ac:dyDescent="0.3">
      <c r="F43701" t="s">
        <v>3605</v>
      </c>
      <c r="G43701">
        <v>2174083</v>
      </c>
    </row>
    <row r="43702" spans="6:7" x14ac:dyDescent="0.3">
      <c r="F43702" t="s">
        <v>3588</v>
      </c>
      <c r="G43702">
        <v>2115346</v>
      </c>
    </row>
    <row r="43703" spans="6:7" x14ac:dyDescent="0.3">
      <c r="F43703" t="s">
        <v>3588</v>
      </c>
      <c r="G43703">
        <v>2131008</v>
      </c>
    </row>
    <row r="43704" spans="6:7" x14ac:dyDescent="0.3">
      <c r="F43704" t="s">
        <v>3588</v>
      </c>
      <c r="G43704">
        <v>2141497</v>
      </c>
    </row>
    <row r="43705" spans="6:7" x14ac:dyDescent="0.3">
      <c r="F43705" t="s">
        <v>3588</v>
      </c>
      <c r="G43705">
        <v>2161110</v>
      </c>
    </row>
    <row r="43706" spans="6:7" x14ac:dyDescent="0.3">
      <c r="F43706" t="s">
        <v>3588</v>
      </c>
      <c r="G43706">
        <v>2174053</v>
      </c>
    </row>
    <row r="43707" spans="6:7" x14ac:dyDescent="0.3">
      <c r="F43707" t="s">
        <v>3606</v>
      </c>
      <c r="G43707">
        <v>2115404</v>
      </c>
    </row>
    <row r="43708" spans="6:7" x14ac:dyDescent="0.3">
      <c r="F43708" t="s">
        <v>3606</v>
      </c>
      <c r="G43708">
        <v>2125327</v>
      </c>
    </row>
    <row r="43709" spans="6:7" x14ac:dyDescent="0.3">
      <c r="F43709" t="s">
        <v>3606</v>
      </c>
      <c r="G43709">
        <v>2125364</v>
      </c>
    </row>
    <row r="43710" spans="6:7" x14ac:dyDescent="0.3">
      <c r="F43710" t="s">
        <v>3606</v>
      </c>
      <c r="G43710">
        <v>2138737</v>
      </c>
    </row>
    <row r="43711" spans="6:7" x14ac:dyDescent="0.3">
      <c r="F43711" t="s">
        <v>3606</v>
      </c>
      <c r="G43711">
        <v>2138766</v>
      </c>
    </row>
    <row r="43712" spans="6:7" x14ac:dyDescent="0.3">
      <c r="F43712" t="s">
        <v>3606</v>
      </c>
      <c r="G43712">
        <v>2156105</v>
      </c>
    </row>
    <row r="43713" spans="6:7" x14ac:dyDescent="0.3">
      <c r="F43713" t="s">
        <v>3589</v>
      </c>
      <c r="G43713">
        <v>2109902</v>
      </c>
    </row>
    <row r="43714" spans="6:7" x14ac:dyDescent="0.3">
      <c r="F43714" t="s">
        <v>3589</v>
      </c>
      <c r="G43714">
        <v>2115351</v>
      </c>
    </row>
    <row r="43715" spans="6:7" x14ac:dyDescent="0.3">
      <c r="F43715" t="s">
        <v>3589</v>
      </c>
      <c r="G43715">
        <v>2153363</v>
      </c>
    </row>
    <row r="43716" spans="6:7" x14ac:dyDescent="0.3">
      <c r="F43716" t="s">
        <v>3589</v>
      </c>
      <c r="G43716">
        <v>2156147</v>
      </c>
    </row>
    <row r="43717" spans="6:7" x14ac:dyDescent="0.3">
      <c r="F43717" t="s">
        <v>3589</v>
      </c>
      <c r="G43717">
        <v>2156148</v>
      </c>
    </row>
    <row r="43718" spans="6:7" x14ac:dyDescent="0.3">
      <c r="F43718" t="s">
        <v>3589</v>
      </c>
      <c r="G43718">
        <v>2173951</v>
      </c>
    </row>
    <row r="43719" spans="6:7" x14ac:dyDescent="0.3">
      <c r="F43719" t="s">
        <v>3590</v>
      </c>
      <c r="G43719">
        <v>2115309</v>
      </c>
    </row>
    <row r="43720" spans="6:7" x14ac:dyDescent="0.3">
      <c r="F43720" t="s">
        <v>3590</v>
      </c>
      <c r="G43720">
        <v>2123528</v>
      </c>
    </row>
    <row r="43721" spans="6:7" x14ac:dyDescent="0.3">
      <c r="F43721" t="s">
        <v>3590</v>
      </c>
      <c r="G43721">
        <v>2161073</v>
      </c>
    </row>
    <row r="43722" spans="6:7" x14ac:dyDescent="0.3">
      <c r="F43722" t="s">
        <v>3590</v>
      </c>
      <c r="G43722">
        <v>2168292</v>
      </c>
    </row>
    <row r="43723" spans="6:7" x14ac:dyDescent="0.3">
      <c r="F43723" t="s">
        <v>3591</v>
      </c>
      <c r="G43723">
        <v>2125529</v>
      </c>
    </row>
    <row r="43724" spans="6:7" x14ac:dyDescent="0.3">
      <c r="F43724" t="s">
        <v>3591</v>
      </c>
      <c r="G43724">
        <v>2130789</v>
      </c>
    </row>
    <row r="43725" spans="6:7" x14ac:dyDescent="0.3">
      <c r="F43725" t="s">
        <v>3591</v>
      </c>
      <c r="G43725">
        <v>2156163</v>
      </c>
    </row>
    <row r="43726" spans="6:7" x14ac:dyDescent="0.3">
      <c r="F43726" t="s">
        <v>3591</v>
      </c>
      <c r="G43726">
        <v>2166178</v>
      </c>
    </row>
    <row r="43727" spans="6:7" x14ac:dyDescent="0.3">
      <c r="F43727" t="s">
        <v>3591</v>
      </c>
      <c r="G43727">
        <v>2174086</v>
      </c>
    </row>
    <row r="43728" spans="6:7" x14ac:dyDescent="0.3">
      <c r="F43728" t="s">
        <v>3592</v>
      </c>
      <c r="G43728">
        <v>2125644</v>
      </c>
    </row>
    <row r="43729" spans="6:7" x14ac:dyDescent="0.3">
      <c r="F43729" t="s">
        <v>3592</v>
      </c>
      <c r="G43729">
        <v>2125651</v>
      </c>
    </row>
    <row r="43730" spans="6:7" x14ac:dyDescent="0.3">
      <c r="F43730" t="s">
        <v>3592</v>
      </c>
      <c r="G43730">
        <v>2130972</v>
      </c>
    </row>
    <row r="43731" spans="6:7" x14ac:dyDescent="0.3">
      <c r="F43731" t="s">
        <v>3592</v>
      </c>
      <c r="G43731">
        <v>2141677</v>
      </c>
    </row>
    <row r="43732" spans="6:7" x14ac:dyDescent="0.3">
      <c r="F43732" t="s">
        <v>3592</v>
      </c>
      <c r="G43732">
        <v>2153274</v>
      </c>
    </row>
    <row r="43733" spans="6:7" x14ac:dyDescent="0.3">
      <c r="F43733" t="s">
        <v>3592</v>
      </c>
      <c r="G43733">
        <v>2156152</v>
      </c>
    </row>
    <row r="43734" spans="6:7" x14ac:dyDescent="0.3">
      <c r="F43734" t="s">
        <v>3592</v>
      </c>
      <c r="G43734">
        <v>2156164</v>
      </c>
    </row>
    <row r="43735" spans="6:7" x14ac:dyDescent="0.3">
      <c r="F43735" t="s">
        <v>3592</v>
      </c>
      <c r="G43735">
        <v>2160753</v>
      </c>
    </row>
    <row r="43736" spans="6:7" x14ac:dyDescent="0.3">
      <c r="F43736" t="s">
        <v>3607</v>
      </c>
      <c r="G43736">
        <v>2123535</v>
      </c>
    </row>
    <row r="43737" spans="6:7" x14ac:dyDescent="0.3">
      <c r="F43737" t="s">
        <v>3607</v>
      </c>
      <c r="G43737">
        <v>2130636</v>
      </c>
    </row>
    <row r="43738" spans="6:7" x14ac:dyDescent="0.3">
      <c r="F43738" t="s">
        <v>3607</v>
      </c>
      <c r="G43738">
        <v>2141707</v>
      </c>
    </row>
    <row r="43739" spans="6:7" x14ac:dyDescent="0.3">
      <c r="F43739" t="s">
        <v>3607</v>
      </c>
      <c r="G43739">
        <v>2174008</v>
      </c>
    </row>
    <row r="43740" spans="6:7" x14ac:dyDescent="0.3">
      <c r="F43740" t="s">
        <v>3607</v>
      </c>
      <c r="G43740">
        <v>2174012</v>
      </c>
    </row>
    <row r="43741" spans="6:7" x14ac:dyDescent="0.3">
      <c r="F43741" t="s">
        <v>3607</v>
      </c>
      <c r="G43741">
        <v>2174059</v>
      </c>
    </row>
    <row r="43742" spans="6:7" x14ac:dyDescent="0.3">
      <c r="F43742" t="s">
        <v>3593</v>
      </c>
      <c r="G43742">
        <v>2130790</v>
      </c>
    </row>
    <row r="43743" spans="6:7" x14ac:dyDescent="0.3">
      <c r="F43743" t="s">
        <v>3593</v>
      </c>
      <c r="G43743">
        <v>2138539</v>
      </c>
    </row>
    <row r="43744" spans="6:7" x14ac:dyDescent="0.3">
      <c r="F43744" t="s">
        <v>3593</v>
      </c>
      <c r="G43744">
        <v>2153245</v>
      </c>
    </row>
    <row r="43745" spans="6:7" x14ac:dyDescent="0.3">
      <c r="F43745" t="s">
        <v>3593</v>
      </c>
      <c r="G43745">
        <v>2168258</v>
      </c>
    </row>
    <row r="43746" spans="6:7" x14ac:dyDescent="0.3">
      <c r="F43746" t="s">
        <v>3608</v>
      </c>
      <c r="G43746">
        <v>2122122</v>
      </c>
    </row>
    <row r="43747" spans="6:7" x14ac:dyDescent="0.3">
      <c r="F43747" t="s">
        <v>3608</v>
      </c>
      <c r="G43747">
        <v>2123329</v>
      </c>
    </row>
    <row r="43748" spans="6:7" x14ac:dyDescent="0.3">
      <c r="F43748" t="s">
        <v>3608</v>
      </c>
      <c r="G43748">
        <v>2125650</v>
      </c>
    </row>
    <row r="43749" spans="6:7" x14ac:dyDescent="0.3">
      <c r="F43749" t="s">
        <v>3608</v>
      </c>
      <c r="G43749">
        <v>2166357</v>
      </c>
    </row>
    <row r="43750" spans="6:7" x14ac:dyDescent="0.3">
      <c r="F43750" t="s">
        <v>3608</v>
      </c>
      <c r="G43750">
        <v>2168256</v>
      </c>
    </row>
    <row r="43751" spans="6:7" x14ac:dyDescent="0.3">
      <c r="F43751" t="s">
        <v>3594</v>
      </c>
      <c r="G43751">
        <v>2141480</v>
      </c>
    </row>
    <row r="43752" spans="6:7" x14ac:dyDescent="0.3">
      <c r="F43752" t="s">
        <v>3594</v>
      </c>
      <c r="G43752">
        <v>2144358</v>
      </c>
    </row>
    <row r="43753" spans="6:7" x14ac:dyDescent="0.3">
      <c r="F43753" t="s">
        <v>3594</v>
      </c>
      <c r="G43753">
        <v>2156044</v>
      </c>
    </row>
    <row r="43754" spans="6:7" x14ac:dyDescent="0.3">
      <c r="F43754" t="s">
        <v>3594</v>
      </c>
      <c r="G43754">
        <v>2160796</v>
      </c>
    </row>
    <row r="43755" spans="6:7" x14ac:dyDescent="0.3">
      <c r="F43755" t="s">
        <v>3609</v>
      </c>
      <c r="G43755">
        <v>2130575</v>
      </c>
    </row>
    <row r="43756" spans="6:7" x14ac:dyDescent="0.3">
      <c r="F43756" t="s">
        <v>3609</v>
      </c>
      <c r="G43756">
        <v>2138543</v>
      </c>
    </row>
    <row r="43757" spans="6:7" x14ac:dyDescent="0.3">
      <c r="F43757" t="s">
        <v>3609</v>
      </c>
      <c r="G43757">
        <v>2138730</v>
      </c>
    </row>
    <row r="43758" spans="6:7" x14ac:dyDescent="0.3">
      <c r="F43758" t="s">
        <v>3609</v>
      </c>
      <c r="G43758">
        <v>2156277</v>
      </c>
    </row>
    <row r="43759" spans="6:7" x14ac:dyDescent="0.3">
      <c r="F43759" t="s">
        <v>3609</v>
      </c>
      <c r="G43759">
        <v>2173719</v>
      </c>
    </row>
    <row r="43760" spans="6:7" x14ac:dyDescent="0.3">
      <c r="F43760" t="s">
        <v>3595</v>
      </c>
      <c r="G43760">
        <v>2138540</v>
      </c>
    </row>
    <row r="43761" spans="6:7" x14ac:dyDescent="0.3">
      <c r="F43761" t="s">
        <v>3595</v>
      </c>
      <c r="G43761">
        <v>2145839</v>
      </c>
    </row>
    <row r="43762" spans="6:7" x14ac:dyDescent="0.3">
      <c r="F43762" t="s">
        <v>3595</v>
      </c>
      <c r="G43762">
        <v>2153364</v>
      </c>
    </row>
    <row r="43763" spans="6:7" x14ac:dyDescent="0.3">
      <c r="F43763" t="s">
        <v>3595</v>
      </c>
      <c r="G43763">
        <v>2161013</v>
      </c>
    </row>
    <row r="43764" spans="6:7" x14ac:dyDescent="0.3">
      <c r="F43764" t="s">
        <v>3595</v>
      </c>
      <c r="G43764">
        <v>2166327</v>
      </c>
    </row>
    <row r="43765" spans="6:7" x14ac:dyDescent="0.3">
      <c r="F43765" t="s">
        <v>3595</v>
      </c>
      <c r="G43765">
        <v>2166350</v>
      </c>
    </row>
    <row r="43766" spans="6:7" x14ac:dyDescent="0.3">
      <c r="F43766" t="s">
        <v>3596</v>
      </c>
      <c r="G43766">
        <v>2138640</v>
      </c>
    </row>
    <row r="43767" spans="6:7" x14ac:dyDescent="0.3">
      <c r="F43767" t="s">
        <v>3596</v>
      </c>
      <c r="G43767">
        <v>2141720</v>
      </c>
    </row>
    <row r="43768" spans="6:7" x14ac:dyDescent="0.3">
      <c r="F43768" t="s">
        <v>3596</v>
      </c>
      <c r="G43768">
        <v>2144124</v>
      </c>
    </row>
    <row r="43769" spans="6:7" x14ac:dyDescent="0.3">
      <c r="F43769" t="s">
        <v>3596</v>
      </c>
      <c r="G43769">
        <v>2144550</v>
      </c>
    </row>
    <row r="43770" spans="6:7" x14ac:dyDescent="0.3">
      <c r="F43770" t="s">
        <v>3596</v>
      </c>
      <c r="G43770">
        <v>2148148</v>
      </c>
    </row>
    <row r="43771" spans="6:7" x14ac:dyDescent="0.3">
      <c r="F43771" t="s">
        <v>3596</v>
      </c>
      <c r="G43771">
        <v>2153361</v>
      </c>
    </row>
    <row r="43772" spans="6:7" x14ac:dyDescent="0.3">
      <c r="F43772" t="s">
        <v>3596</v>
      </c>
      <c r="G43772">
        <v>2161098</v>
      </c>
    </row>
    <row r="43773" spans="6:7" x14ac:dyDescent="0.3">
      <c r="F43773" t="s">
        <v>3596</v>
      </c>
      <c r="G43773">
        <v>2173976</v>
      </c>
    </row>
    <row r="43774" spans="6:7" x14ac:dyDescent="0.3">
      <c r="F43774" t="s">
        <v>3596</v>
      </c>
      <c r="G43774">
        <v>2174021</v>
      </c>
    </row>
    <row r="43775" spans="6:7" x14ac:dyDescent="0.3">
      <c r="F43775" t="s">
        <v>3597</v>
      </c>
      <c r="G43775">
        <v>2125653</v>
      </c>
    </row>
    <row r="43776" spans="6:7" x14ac:dyDescent="0.3">
      <c r="F43776" t="s">
        <v>3597</v>
      </c>
      <c r="G43776">
        <v>2138563</v>
      </c>
    </row>
    <row r="43777" spans="6:7" x14ac:dyDescent="0.3">
      <c r="F43777" t="s">
        <v>3597</v>
      </c>
      <c r="G43777">
        <v>2144070</v>
      </c>
    </row>
    <row r="43778" spans="6:7" x14ac:dyDescent="0.3">
      <c r="F43778" t="s">
        <v>3597</v>
      </c>
      <c r="G43778">
        <v>2153324</v>
      </c>
    </row>
    <row r="43779" spans="6:7" x14ac:dyDescent="0.3">
      <c r="F43779" t="s">
        <v>3597</v>
      </c>
      <c r="G43779">
        <v>2153353</v>
      </c>
    </row>
    <row r="43780" spans="6:7" x14ac:dyDescent="0.3">
      <c r="F43780" t="s">
        <v>3597</v>
      </c>
      <c r="G43780">
        <v>2153362</v>
      </c>
    </row>
    <row r="43781" spans="6:7" x14ac:dyDescent="0.3">
      <c r="F43781" t="s">
        <v>3597</v>
      </c>
      <c r="G43781">
        <v>2168433</v>
      </c>
    </row>
    <row r="43782" spans="6:7" x14ac:dyDescent="0.3">
      <c r="F43782" t="s">
        <v>3598</v>
      </c>
      <c r="G43782">
        <v>2125469</v>
      </c>
    </row>
    <row r="43783" spans="6:7" x14ac:dyDescent="0.3">
      <c r="F43783" t="s">
        <v>3598</v>
      </c>
      <c r="G43783">
        <v>2130574</v>
      </c>
    </row>
    <row r="43784" spans="6:7" x14ac:dyDescent="0.3">
      <c r="F43784" t="s">
        <v>3598</v>
      </c>
      <c r="G43784">
        <v>2141712</v>
      </c>
    </row>
    <row r="43785" spans="6:7" x14ac:dyDescent="0.3">
      <c r="F43785" t="s">
        <v>3598</v>
      </c>
      <c r="G43785">
        <v>2156043</v>
      </c>
    </row>
    <row r="43786" spans="6:7" x14ac:dyDescent="0.3">
      <c r="F43786" t="s">
        <v>3598</v>
      </c>
      <c r="G43786">
        <v>2156128</v>
      </c>
    </row>
    <row r="43787" spans="6:7" x14ac:dyDescent="0.3">
      <c r="F43787" t="s">
        <v>3598</v>
      </c>
      <c r="G43787">
        <v>2161144</v>
      </c>
    </row>
    <row r="43788" spans="6:7" x14ac:dyDescent="0.3">
      <c r="F43788" t="s">
        <v>3599</v>
      </c>
      <c r="G43788">
        <v>2160702</v>
      </c>
    </row>
    <row r="43789" spans="6:7" x14ac:dyDescent="0.3">
      <c r="F43789" t="s">
        <v>3599</v>
      </c>
      <c r="G43789">
        <v>2161048</v>
      </c>
    </row>
    <row r="43790" spans="6:7" x14ac:dyDescent="0.3">
      <c r="F43790" t="s">
        <v>3599</v>
      </c>
      <c r="G43790">
        <v>2168390</v>
      </c>
    </row>
    <row r="43791" spans="6:7" x14ac:dyDescent="0.3">
      <c r="F43791" t="s">
        <v>3600</v>
      </c>
      <c r="G43791">
        <v>2138574</v>
      </c>
    </row>
    <row r="43792" spans="6:7" x14ac:dyDescent="0.3">
      <c r="F43792" t="s">
        <v>3600</v>
      </c>
      <c r="G43792">
        <v>2141689</v>
      </c>
    </row>
    <row r="43793" spans="6:7" x14ac:dyDescent="0.3">
      <c r="F43793" t="s">
        <v>3600</v>
      </c>
      <c r="G43793">
        <v>2167070</v>
      </c>
    </row>
    <row r="43794" spans="6:7" x14ac:dyDescent="0.3">
      <c r="F43794" t="s">
        <v>3600</v>
      </c>
      <c r="G43794">
        <v>2167354</v>
      </c>
    </row>
    <row r="43795" spans="6:7" x14ac:dyDescent="0.3">
      <c r="F43795" t="s">
        <v>3601</v>
      </c>
      <c r="G43795">
        <v>2155984</v>
      </c>
    </row>
    <row r="43796" spans="6:7" x14ac:dyDescent="0.3">
      <c r="F43796" t="s">
        <v>3601</v>
      </c>
      <c r="G43796">
        <v>2156040</v>
      </c>
    </row>
    <row r="43797" spans="6:7" x14ac:dyDescent="0.3">
      <c r="F43797" t="s">
        <v>3601</v>
      </c>
      <c r="G43797">
        <v>2166443</v>
      </c>
    </row>
    <row r="43798" spans="6:7" x14ac:dyDescent="0.3">
      <c r="F43798" t="s">
        <v>3601</v>
      </c>
      <c r="G43798">
        <v>2167383</v>
      </c>
    </row>
    <row r="43799" spans="6:7" x14ac:dyDescent="0.3">
      <c r="F43799" t="s">
        <v>3601</v>
      </c>
      <c r="G43799">
        <v>2174027</v>
      </c>
    </row>
    <row r="43800" spans="6:7" x14ac:dyDescent="0.3">
      <c r="F43800" t="s">
        <v>3602</v>
      </c>
      <c r="G43800">
        <v>2132480</v>
      </c>
    </row>
    <row r="43801" spans="6:7" x14ac:dyDescent="0.3">
      <c r="F43801" t="s">
        <v>3602</v>
      </c>
      <c r="G43801">
        <v>2141512</v>
      </c>
    </row>
    <row r="43802" spans="6:7" x14ac:dyDescent="0.3">
      <c r="F43802" t="s">
        <v>3602</v>
      </c>
      <c r="G43802">
        <v>2141651</v>
      </c>
    </row>
    <row r="43803" spans="6:7" x14ac:dyDescent="0.3">
      <c r="F43803" t="s">
        <v>3602</v>
      </c>
      <c r="G43803">
        <v>2153221</v>
      </c>
    </row>
    <row r="43804" spans="6:7" x14ac:dyDescent="0.3">
      <c r="F43804" t="s">
        <v>3602</v>
      </c>
      <c r="G43804">
        <v>2156070</v>
      </c>
    </row>
    <row r="43805" spans="6:7" x14ac:dyDescent="0.3">
      <c r="F43805" t="s">
        <v>3602</v>
      </c>
      <c r="G43805">
        <v>2174026</v>
      </c>
    </row>
    <row r="43806" spans="6:7" x14ac:dyDescent="0.3">
      <c r="F43806" t="s">
        <v>3610</v>
      </c>
      <c r="G43806">
        <v>2156151</v>
      </c>
    </row>
    <row r="43807" spans="6:7" x14ac:dyDescent="0.3">
      <c r="F43807" t="s">
        <v>3610</v>
      </c>
      <c r="G43807">
        <v>2173988</v>
      </c>
    </row>
    <row r="43808" spans="6:7" x14ac:dyDescent="0.3">
      <c r="F43808" t="s">
        <v>3603</v>
      </c>
      <c r="G43808">
        <v>2141659</v>
      </c>
    </row>
    <row r="43809" spans="6:7" x14ac:dyDescent="0.3">
      <c r="F43809" t="s">
        <v>3603</v>
      </c>
      <c r="G43809">
        <v>2156156</v>
      </c>
    </row>
    <row r="43810" spans="6:7" x14ac:dyDescent="0.3">
      <c r="F43810" t="s">
        <v>3603</v>
      </c>
      <c r="G43810">
        <v>2161167</v>
      </c>
    </row>
    <row r="43811" spans="6:7" x14ac:dyDescent="0.3">
      <c r="F43811" t="s">
        <v>3580</v>
      </c>
      <c r="G43811">
        <v>2124826</v>
      </c>
    </row>
    <row r="43812" spans="6:7" x14ac:dyDescent="0.3">
      <c r="F43812" t="s">
        <v>3580</v>
      </c>
      <c r="G43812">
        <v>2132697</v>
      </c>
    </row>
    <row r="43813" spans="6:7" x14ac:dyDescent="0.3">
      <c r="F43813" t="s">
        <v>3580</v>
      </c>
      <c r="G43813">
        <v>2134808</v>
      </c>
    </row>
    <row r="43814" spans="6:7" x14ac:dyDescent="0.3">
      <c r="F43814" t="s">
        <v>3580</v>
      </c>
      <c r="G43814">
        <v>2149780</v>
      </c>
    </row>
    <row r="43815" spans="6:7" x14ac:dyDescent="0.3">
      <c r="F43815" t="s">
        <v>3580</v>
      </c>
      <c r="G43815">
        <v>2162921</v>
      </c>
    </row>
    <row r="43816" spans="6:7" x14ac:dyDescent="0.3">
      <c r="F43816" t="s">
        <v>3581</v>
      </c>
      <c r="G43816">
        <v>2119126</v>
      </c>
    </row>
    <row r="43817" spans="6:7" x14ac:dyDescent="0.3">
      <c r="F43817" t="s">
        <v>3581</v>
      </c>
      <c r="G43817">
        <v>2120151</v>
      </c>
    </row>
    <row r="43818" spans="6:7" x14ac:dyDescent="0.3">
      <c r="F43818" t="s">
        <v>3581</v>
      </c>
      <c r="G43818">
        <v>2120274</v>
      </c>
    </row>
    <row r="43819" spans="6:7" x14ac:dyDescent="0.3">
      <c r="F43819" t="s">
        <v>3581</v>
      </c>
      <c r="G43819">
        <v>2157110</v>
      </c>
    </row>
    <row r="43820" spans="6:7" x14ac:dyDescent="0.3">
      <c r="F43820" t="s">
        <v>3581</v>
      </c>
      <c r="G43820">
        <v>2157277</v>
      </c>
    </row>
    <row r="43821" spans="6:7" x14ac:dyDescent="0.3">
      <c r="F43821" t="s">
        <v>3581</v>
      </c>
      <c r="G43821">
        <v>2161272</v>
      </c>
    </row>
    <row r="43822" spans="6:7" x14ac:dyDescent="0.3">
      <c r="F43822" t="s">
        <v>3581</v>
      </c>
      <c r="G43822">
        <v>2163585</v>
      </c>
    </row>
    <row r="43823" spans="6:7" x14ac:dyDescent="0.3">
      <c r="F43823" t="s">
        <v>3581</v>
      </c>
      <c r="G43823">
        <v>2168858</v>
      </c>
    </row>
    <row r="43824" spans="6:7" x14ac:dyDescent="0.3">
      <c r="F43824" t="s">
        <v>3581</v>
      </c>
      <c r="G43824">
        <v>2170578</v>
      </c>
    </row>
    <row r="43825" spans="6:7" x14ac:dyDescent="0.3">
      <c r="F43825" t="s">
        <v>3582</v>
      </c>
      <c r="G43825">
        <v>2111301</v>
      </c>
    </row>
    <row r="43826" spans="6:7" x14ac:dyDescent="0.3">
      <c r="F43826" t="s">
        <v>3582</v>
      </c>
      <c r="G43826">
        <v>2111630</v>
      </c>
    </row>
    <row r="43827" spans="6:7" x14ac:dyDescent="0.3">
      <c r="F43827" t="s">
        <v>3582</v>
      </c>
      <c r="G43827">
        <v>2130137</v>
      </c>
    </row>
    <row r="43828" spans="6:7" x14ac:dyDescent="0.3">
      <c r="F43828" t="s">
        <v>3582</v>
      </c>
      <c r="G43828">
        <v>2139108</v>
      </c>
    </row>
    <row r="43829" spans="6:7" x14ac:dyDescent="0.3">
      <c r="F43829" t="s">
        <v>3582</v>
      </c>
      <c r="G43829">
        <v>2139121</v>
      </c>
    </row>
    <row r="43830" spans="6:7" x14ac:dyDescent="0.3">
      <c r="F43830" t="s">
        <v>3582</v>
      </c>
      <c r="G43830">
        <v>2166358</v>
      </c>
    </row>
    <row r="43831" spans="6:7" x14ac:dyDescent="0.3">
      <c r="F43831" t="s">
        <v>3583</v>
      </c>
      <c r="G43831">
        <v>2106914</v>
      </c>
    </row>
    <row r="43832" spans="6:7" x14ac:dyDescent="0.3">
      <c r="F43832" t="s">
        <v>3583</v>
      </c>
      <c r="G43832">
        <v>2108331</v>
      </c>
    </row>
    <row r="43833" spans="6:7" x14ac:dyDescent="0.3">
      <c r="F43833" t="s">
        <v>3583</v>
      </c>
      <c r="G43833">
        <v>2109813</v>
      </c>
    </row>
    <row r="43834" spans="6:7" x14ac:dyDescent="0.3">
      <c r="F43834" t="s">
        <v>3583</v>
      </c>
      <c r="G43834">
        <v>2113060</v>
      </c>
    </row>
    <row r="43835" spans="6:7" x14ac:dyDescent="0.3">
      <c r="F43835" t="s">
        <v>3583</v>
      </c>
      <c r="G43835">
        <v>2119495</v>
      </c>
    </row>
    <row r="43836" spans="6:7" x14ac:dyDescent="0.3">
      <c r="F43836" t="s">
        <v>3583</v>
      </c>
      <c r="G43836">
        <v>2149846</v>
      </c>
    </row>
    <row r="43837" spans="6:7" x14ac:dyDescent="0.3">
      <c r="F43837" t="s">
        <v>3583</v>
      </c>
      <c r="G43837">
        <v>2166742</v>
      </c>
    </row>
    <row r="43838" spans="6:7" x14ac:dyDescent="0.3">
      <c r="F43838" t="s">
        <v>3583</v>
      </c>
      <c r="G43838">
        <v>2174737</v>
      </c>
    </row>
    <row r="43839" spans="6:7" x14ac:dyDescent="0.3">
      <c r="F43839" t="s">
        <v>3584</v>
      </c>
      <c r="G43839">
        <v>2149658</v>
      </c>
    </row>
    <row r="43840" spans="6:7" x14ac:dyDescent="0.3">
      <c r="F43840" t="s">
        <v>3584</v>
      </c>
      <c r="G43840">
        <v>2149861</v>
      </c>
    </row>
    <row r="43841" spans="6:7" x14ac:dyDescent="0.3">
      <c r="F43841" t="s">
        <v>3584</v>
      </c>
      <c r="G43841">
        <v>2157000</v>
      </c>
    </row>
    <row r="43842" spans="6:7" x14ac:dyDescent="0.3">
      <c r="F43842" t="s">
        <v>3584</v>
      </c>
      <c r="G43842">
        <v>2161320</v>
      </c>
    </row>
    <row r="43843" spans="6:7" x14ac:dyDescent="0.3">
      <c r="F43843" t="s">
        <v>3584</v>
      </c>
      <c r="G43843">
        <v>2173784</v>
      </c>
    </row>
    <row r="43844" spans="6:7" x14ac:dyDescent="0.3">
      <c r="F43844" t="s">
        <v>3604</v>
      </c>
      <c r="G43844">
        <v>2119435</v>
      </c>
    </row>
    <row r="43845" spans="6:7" x14ac:dyDescent="0.3">
      <c r="F43845" t="s">
        <v>3604</v>
      </c>
      <c r="G43845">
        <v>2134881</v>
      </c>
    </row>
    <row r="43846" spans="6:7" x14ac:dyDescent="0.3">
      <c r="F43846" t="s">
        <v>3604</v>
      </c>
      <c r="G43846">
        <v>2168882</v>
      </c>
    </row>
    <row r="43847" spans="6:7" x14ac:dyDescent="0.3">
      <c r="F43847" t="s">
        <v>3585</v>
      </c>
      <c r="G43847">
        <v>2150954</v>
      </c>
    </row>
    <row r="43848" spans="6:7" x14ac:dyDescent="0.3">
      <c r="F43848" t="s">
        <v>3585</v>
      </c>
      <c r="G43848">
        <v>2156694</v>
      </c>
    </row>
    <row r="43849" spans="6:7" x14ac:dyDescent="0.3">
      <c r="F43849" t="s">
        <v>3585</v>
      </c>
      <c r="G43849">
        <v>2159313</v>
      </c>
    </row>
    <row r="43850" spans="6:7" x14ac:dyDescent="0.3">
      <c r="F43850" t="s">
        <v>3585</v>
      </c>
      <c r="G43850">
        <v>2161815</v>
      </c>
    </row>
    <row r="43851" spans="6:7" x14ac:dyDescent="0.3">
      <c r="F43851" t="s">
        <v>3585</v>
      </c>
      <c r="G43851">
        <v>2170587</v>
      </c>
    </row>
    <row r="43852" spans="6:7" x14ac:dyDescent="0.3">
      <c r="F43852" t="s">
        <v>3586</v>
      </c>
      <c r="G43852">
        <v>2115276</v>
      </c>
    </row>
    <row r="43853" spans="6:7" x14ac:dyDescent="0.3">
      <c r="F43853" t="s">
        <v>3586</v>
      </c>
      <c r="G43853">
        <v>2128353</v>
      </c>
    </row>
    <row r="43854" spans="6:7" x14ac:dyDescent="0.3">
      <c r="F43854" t="s">
        <v>3586</v>
      </c>
      <c r="G43854">
        <v>2130528</v>
      </c>
    </row>
    <row r="43855" spans="6:7" x14ac:dyDescent="0.3">
      <c r="F43855" t="s">
        <v>3586</v>
      </c>
      <c r="G43855">
        <v>2135171</v>
      </c>
    </row>
    <row r="43856" spans="6:7" x14ac:dyDescent="0.3">
      <c r="F43856" t="s">
        <v>3586</v>
      </c>
      <c r="G43856">
        <v>2170549</v>
      </c>
    </row>
    <row r="43857" spans="6:7" x14ac:dyDescent="0.3">
      <c r="F43857" t="s">
        <v>3587</v>
      </c>
      <c r="G43857">
        <v>2111223</v>
      </c>
    </row>
    <row r="43858" spans="6:7" x14ac:dyDescent="0.3">
      <c r="F43858" t="s">
        <v>3587</v>
      </c>
      <c r="G43858">
        <v>2136682</v>
      </c>
    </row>
    <row r="43859" spans="6:7" x14ac:dyDescent="0.3">
      <c r="F43859" t="s">
        <v>3587</v>
      </c>
      <c r="G43859">
        <v>2166226</v>
      </c>
    </row>
    <row r="43860" spans="6:7" x14ac:dyDescent="0.3">
      <c r="F43860" t="s">
        <v>3587</v>
      </c>
      <c r="G43860">
        <v>2166741</v>
      </c>
    </row>
    <row r="43861" spans="6:7" x14ac:dyDescent="0.3">
      <c r="F43861" t="s">
        <v>3605</v>
      </c>
      <c r="G43861">
        <v>2114801</v>
      </c>
    </row>
    <row r="43862" spans="6:7" x14ac:dyDescent="0.3">
      <c r="F43862" t="s">
        <v>3605</v>
      </c>
      <c r="G43862">
        <v>2115211</v>
      </c>
    </row>
    <row r="43863" spans="6:7" x14ac:dyDescent="0.3">
      <c r="F43863" t="s">
        <v>3605</v>
      </c>
      <c r="G43863">
        <v>2115471</v>
      </c>
    </row>
    <row r="43864" spans="6:7" x14ac:dyDescent="0.3">
      <c r="F43864" t="s">
        <v>3605</v>
      </c>
      <c r="G43864">
        <v>2119841</v>
      </c>
    </row>
    <row r="43865" spans="6:7" x14ac:dyDescent="0.3">
      <c r="F43865" t="s">
        <v>3605</v>
      </c>
      <c r="G43865">
        <v>2147445</v>
      </c>
    </row>
    <row r="43866" spans="6:7" x14ac:dyDescent="0.3">
      <c r="F43866" t="s">
        <v>3605</v>
      </c>
      <c r="G43866">
        <v>2157248</v>
      </c>
    </row>
    <row r="43867" spans="6:7" x14ac:dyDescent="0.3">
      <c r="F43867" t="s">
        <v>3605</v>
      </c>
      <c r="G43867">
        <v>2159434</v>
      </c>
    </row>
    <row r="43868" spans="6:7" x14ac:dyDescent="0.3">
      <c r="F43868" t="s">
        <v>3605</v>
      </c>
      <c r="G43868">
        <v>2159484</v>
      </c>
    </row>
    <row r="43869" spans="6:7" x14ac:dyDescent="0.3">
      <c r="F43869" t="s">
        <v>3605</v>
      </c>
      <c r="G43869">
        <v>2173849</v>
      </c>
    </row>
    <row r="43870" spans="6:7" x14ac:dyDescent="0.3">
      <c r="F43870" t="s">
        <v>3588</v>
      </c>
      <c r="G43870">
        <v>2123220</v>
      </c>
    </row>
    <row r="43871" spans="6:7" x14ac:dyDescent="0.3">
      <c r="F43871" t="s">
        <v>3588</v>
      </c>
      <c r="G43871">
        <v>2135196</v>
      </c>
    </row>
    <row r="43872" spans="6:7" x14ac:dyDescent="0.3">
      <c r="F43872" t="s">
        <v>3588</v>
      </c>
      <c r="G43872">
        <v>2164602</v>
      </c>
    </row>
    <row r="43873" spans="6:7" x14ac:dyDescent="0.3">
      <c r="F43873" t="s">
        <v>3588</v>
      </c>
      <c r="G43873">
        <v>2168862</v>
      </c>
    </row>
    <row r="43874" spans="6:7" x14ac:dyDescent="0.3">
      <c r="F43874" t="s">
        <v>3606</v>
      </c>
      <c r="G43874">
        <v>2117777</v>
      </c>
    </row>
    <row r="43875" spans="6:7" x14ac:dyDescent="0.3">
      <c r="F43875" t="s">
        <v>3606</v>
      </c>
      <c r="G43875">
        <v>2119778</v>
      </c>
    </row>
    <row r="43876" spans="6:7" x14ac:dyDescent="0.3">
      <c r="F43876" t="s">
        <v>3606</v>
      </c>
      <c r="G43876">
        <v>2119840</v>
      </c>
    </row>
    <row r="43877" spans="6:7" x14ac:dyDescent="0.3">
      <c r="F43877" t="s">
        <v>3606</v>
      </c>
      <c r="G43877">
        <v>2128295</v>
      </c>
    </row>
    <row r="43878" spans="6:7" x14ac:dyDescent="0.3">
      <c r="F43878" t="s">
        <v>3606</v>
      </c>
      <c r="G43878">
        <v>2128329</v>
      </c>
    </row>
    <row r="43879" spans="6:7" x14ac:dyDescent="0.3">
      <c r="F43879" t="s">
        <v>3606</v>
      </c>
      <c r="G43879">
        <v>2136545</v>
      </c>
    </row>
    <row r="43880" spans="6:7" x14ac:dyDescent="0.3">
      <c r="F43880" t="s">
        <v>3606</v>
      </c>
      <c r="G43880">
        <v>2146685</v>
      </c>
    </row>
    <row r="43881" spans="6:7" x14ac:dyDescent="0.3">
      <c r="F43881" t="s">
        <v>3606</v>
      </c>
      <c r="G43881">
        <v>2149560</v>
      </c>
    </row>
    <row r="43882" spans="6:7" x14ac:dyDescent="0.3">
      <c r="F43882" t="s">
        <v>3606</v>
      </c>
      <c r="G43882">
        <v>2153133</v>
      </c>
    </row>
    <row r="43883" spans="6:7" x14ac:dyDescent="0.3">
      <c r="F43883" t="s">
        <v>3606</v>
      </c>
      <c r="G43883">
        <v>2163541</v>
      </c>
    </row>
    <row r="43884" spans="6:7" x14ac:dyDescent="0.3">
      <c r="F43884" t="s">
        <v>3606</v>
      </c>
      <c r="G43884">
        <v>2166798</v>
      </c>
    </row>
    <row r="43885" spans="6:7" x14ac:dyDescent="0.3">
      <c r="F43885" t="s">
        <v>3589</v>
      </c>
      <c r="G43885">
        <v>2138719</v>
      </c>
    </row>
    <row r="43886" spans="6:7" x14ac:dyDescent="0.3">
      <c r="F43886" t="s">
        <v>3589</v>
      </c>
      <c r="G43886">
        <v>2143334</v>
      </c>
    </row>
    <row r="43887" spans="6:7" x14ac:dyDescent="0.3">
      <c r="F43887" t="s">
        <v>3589</v>
      </c>
      <c r="G43887">
        <v>2164598</v>
      </c>
    </row>
    <row r="43888" spans="6:7" x14ac:dyDescent="0.3">
      <c r="F43888" t="s">
        <v>3589</v>
      </c>
      <c r="G43888">
        <v>2174604</v>
      </c>
    </row>
    <row r="43889" spans="6:7" x14ac:dyDescent="0.3">
      <c r="F43889" t="s">
        <v>3590</v>
      </c>
      <c r="G43889">
        <v>2127474</v>
      </c>
    </row>
    <row r="43890" spans="6:7" x14ac:dyDescent="0.3">
      <c r="F43890" t="s">
        <v>3590</v>
      </c>
      <c r="G43890">
        <v>2128484</v>
      </c>
    </row>
    <row r="43891" spans="6:7" x14ac:dyDescent="0.3">
      <c r="F43891" t="s">
        <v>3590</v>
      </c>
      <c r="G43891">
        <v>2130220</v>
      </c>
    </row>
    <row r="43892" spans="6:7" x14ac:dyDescent="0.3">
      <c r="F43892" t="s">
        <v>3590</v>
      </c>
      <c r="G43892">
        <v>2143759</v>
      </c>
    </row>
    <row r="43893" spans="6:7" x14ac:dyDescent="0.3">
      <c r="F43893" t="s">
        <v>3590</v>
      </c>
      <c r="G43893">
        <v>2155136</v>
      </c>
    </row>
    <row r="43894" spans="6:7" x14ac:dyDescent="0.3">
      <c r="F43894" t="s">
        <v>3590</v>
      </c>
      <c r="G43894">
        <v>2161333</v>
      </c>
    </row>
    <row r="43895" spans="6:7" x14ac:dyDescent="0.3">
      <c r="F43895" t="s">
        <v>3590</v>
      </c>
      <c r="G43895">
        <v>2166359</v>
      </c>
    </row>
    <row r="43896" spans="6:7" x14ac:dyDescent="0.3">
      <c r="F43896" t="s">
        <v>3590</v>
      </c>
      <c r="G43896">
        <v>2173605</v>
      </c>
    </row>
    <row r="43897" spans="6:7" x14ac:dyDescent="0.3">
      <c r="F43897" t="s">
        <v>3591</v>
      </c>
      <c r="G43897">
        <v>2143720</v>
      </c>
    </row>
    <row r="43898" spans="6:7" x14ac:dyDescent="0.3">
      <c r="F43898" t="s">
        <v>3591</v>
      </c>
      <c r="G43898">
        <v>2147443</v>
      </c>
    </row>
    <row r="43899" spans="6:7" x14ac:dyDescent="0.3">
      <c r="F43899" t="s">
        <v>3592</v>
      </c>
      <c r="G43899">
        <v>2119696</v>
      </c>
    </row>
    <row r="43900" spans="6:7" x14ac:dyDescent="0.3">
      <c r="F43900" t="s">
        <v>3592</v>
      </c>
      <c r="G43900">
        <v>2139315</v>
      </c>
    </row>
    <row r="43901" spans="6:7" x14ac:dyDescent="0.3">
      <c r="F43901" t="s">
        <v>3592</v>
      </c>
      <c r="G43901">
        <v>2174082</v>
      </c>
    </row>
    <row r="43902" spans="6:7" x14ac:dyDescent="0.3">
      <c r="F43902" t="s">
        <v>3607</v>
      </c>
      <c r="G43902">
        <v>2119860</v>
      </c>
    </row>
    <row r="43903" spans="6:7" x14ac:dyDescent="0.3">
      <c r="F43903" t="s">
        <v>3607</v>
      </c>
      <c r="G43903">
        <v>2130409</v>
      </c>
    </row>
    <row r="43904" spans="6:7" x14ac:dyDescent="0.3">
      <c r="F43904" t="s">
        <v>3607</v>
      </c>
      <c r="G43904">
        <v>2132752</v>
      </c>
    </row>
    <row r="43905" spans="6:7" x14ac:dyDescent="0.3">
      <c r="F43905" t="s">
        <v>3607</v>
      </c>
      <c r="G43905">
        <v>2141683</v>
      </c>
    </row>
    <row r="43906" spans="6:7" x14ac:dyDescent="0.3">
      <c r="F43906" t="s">
        <v>3607</v>
      </c>
      <c r="G43906">
        <v>2153280</v>
      </c>
    </row>
    <row r="43907" spans="6:7" x14ac:dyDescent="0.3">
      <c r="F43907" t="s">
        <v>3607</v>
      </c>
      <c r="G43907">
        <v>2155178</v>
      </c>
    </row>
    <row r="43908" spans="6:7" x14ac:dyDescent="0.3">
      <c r="F43908" t="s">
        <v>3607</v>
      </c>
      <c r="G43908">
        <v>2160727</v>
      </c>
    </row>
    <row r="43909" spans="6:7" x14ac:dyDescent="0.3">
      <c r="F43909" t="s">
        <v>3593</v>
      </c>
      <c r="G43909">
        <v>2133776</v>
      </c>
    </row>
    <row r="43910" spans="6:7" x14ac:dyDescent="0.3">
      <c r="F43910" t="s">
        <v>3593</v>
      </c>
      <c r="G43910">
        <v>2151329</v>
      </c>
    </row>
    <row r="43911" spans="6:7" x14ac:dyDescent="0.3">
      <c r="F43911" t="s">
        <v>3593</v>
      </c>
      <c r="G43911">
        <v>2153174</v>
      </c>
    </row>
    <row r="43912" spans="6:7" x14ac:dyDescent="0.3">
      <c r="F43912" t="s">
        <v>3593</v>
      </c>
      <c r="G43912">
        <v>2168828</v>
      </c>
    </row>
    <row r="43913" spans="6:7" x14ac:dyDescent="0.3">
      <c r="F43913" t="s">
        <v>3608</v>
      </c>
      <c r="G43913">
        <v>2130319</v>
      </c>
    </row>
    <row r="43914" spans="6:7" x14ac:dyDescent="0.3">
      <c r="F43914" t="s">
        <v>3608</v>
      </c>
      <c r="G43914">
        <v>2145670</v>
      </c>
    </row>
    <row r="43915" spans="6:7" x14ac:dyDescent="0.3">
      <c r="F43915" t="s">
        <v>3608</v>
      </c>
      <c r="G43915">
        <v>2153188</v>
      </c>
    </row>
    <row r="43916" spans="6:7" x14ac:dyDescent="0.3">
      <c r="F43916" t="s">
        <v>3608</v>
      </c>
      <c r="G43916">
        <v>2161322</v>
      </c>
    </row>
    <row r="43917" spans="6:7" x14ac:dyDescent="0.3">
      <c r="F43917" t="s">
        <v>3608</v>
      </c>
      <c r="G43917">
        <v>2168888</v>
      </c>
    </row>
    <row r="43918" spans="6:7" x14ac:dyDescent="0.3">
      <c r="F43918" t="s">
        <v>3594</v>
      </c>
      <c r="G43918">
        <v>2128654</v>
      </c>
    </row>
    <row r="43919" spans="6:7" x14ac:dyDescent="0.3">
      <c r="F43919" t="s">
        <v>3594</v>
      </c>
      <c r="G43919">
        <v>2139278</v>
      </c>
    </row>
    <row r="43920" spans="6:7" x14ac:dyDescent="0.3">
      <c r="F43920" t="s">
        <v>3594</v>
      </c>
      <c r="G43920">
        <v>2164613</v>
      </c>
    </row>
    <row r="43921" spans="6:7" x14ac:dyDescent="0.3">
      <c r="F43921" t="s">
        <v>3609</v>
      </c>
      <c r="G43921">
        <v>2132721</v>
      </c>
    </row>
    <row r="43922" spans="6:7" x14ac:dyDescent="0.3">
      <c r="F43922" t="s">
        <v>3609</v>
      </c>
      <c r="G43922">
        <v>2151255</v>
      </c>
    </row>
    <row r="43923" spans="6:7" x14ac:dyDescent="0.3">
      <c r="F43923" t="s">
        <v>3595</v>
      </c>
      <c r="G43923">
        <v>2132726</v>
      </c>
    </row>
    <row r="43924" spans="6:7" x14ac:dyDescent="0.3">
      <c r="F43924" t="s">
        <v>3595</v>
      </c>
      <c r="G43924">
        <v>2172062</v>
      </c>
    </row>
    <row r="43925" spans="6:7" x14ac:dyDescent="0.3">
      <c r="F43925" t="s">
        <v>3595</v>
      </c>
      <c r="G43925">
        <v>2174423</v>
      </c>
    </row>
    <row r="43926" spans="6:7" x14ac:dyDescent="0.3">
      <c r="F43926" t="s">
        <v>3596</v>
      </c>
      <c r="G43926">
        <v>2144220</v>
      </c>
    </row>
    <row r="43927" spans="6:7" x14ac:dyDescent="0.3">
      <c r="F43927" t="s">
        <v>3596</v>
      </c>
      <c r="G43927">
        <v>2166764</v>
      </c>
    </row>
    <row r="43928" spans="6:7" x14ac:dyDescent="0.3">
      <c r="F43928" t="s">
        <v>3596</v>
      </c>
      <c r="G43928">
        <v>2167010</v>
      </c>
    </row>
    <row r="43929" spans="6:7" x14ac:dyDescent="0.3">
      <c r="F43929" t="s">
        <v>3596</v>
      </c>
      <c r="G43929">
        <v>2172057</v>
      </c>
    </row>
    <row r="43930" spans="6:7" x14ac:dyDescent="0.3">
      <c r="F43930" t="s">
        <v>3597</v>
      </c>
      <c r="G43930">
        <v>2138521</v>
      </c>
    </row>
    <row r="43931" spans="6:7" x14ac:dyDescent="0.3">
      <c r="F43931" t="s">
        <v>3597</v>
      </c>
      <c r="G43931">
        <v>2140206</v>
      </c>
    </row>
    <row r="43932" spans="6:7" x14ac:dyDescent="0.3">
      <c r="F43932" t="s">
        <v>3597</v>
      </c>
      <c r="G43932">
        <v>2153167</v>
      </c>
    </row>
    <row r="43933" spans="6:7" x14ac:dyDescent="0.3">
      <c r="F43933" t="s">
        <v>3597</v>
      </c>
      <c r="G43933">
        <v>2154451</v>
      </c>
    </row>
    <row r="43934" spans="6:7" x14ac:dyDescent="0.3">
      <c r="F43934" t="s">
        <v>3597</v>
      </c>
      <c r="G43934">
        <v>2164608</v>
      </c>
    </row>
    <row r="43935" spans="6:7" x14ac:dyDescent="0.3">
      <c r="F43935" t="s">
        <v>3599</v>
      </c>
      <c r="G43935">
        <v>2173834</v>
      </c>
    </row>
    <row r="43936" spans="6:7" x14ac:dyDescent="0.3">
      <c r="F43936" t="s">
        <v>3599</v>
      </c>
      <c r="G43936">
        <v>2174221</v>
      </c>
    </row>
    <row r="43937" spans="6:7" x14ac:dyDescent="0.3">
      <c r="F43937" t="s">
        <v>3600</v>
      </c>
      <c r="G43937">
        <v>2141557</v>
      </c>
    </row>
    <row r="43938" spans="6:7" x14ac:dyDescent="0.3">
      <c r="F43938" t="s">
        <v>3600</v>
      </c>
      <c r="G43938">
        <v>2153103</v>
      </c>
    </row>
    <row r="43939" spans="6:7" x14ac:dyDescent="0.3">
      <c r="F43939" t="s">
        <v>3600</v>
      </c>
      <c r="G43939">
        <v>2173818</v>
      </c>
    </row>
    <row r="43940" spans="6:7" x14ac:dyDescent="0.3">
      <c r="F43940" t="s">
        <v>3601</v>
      </c>
      <c r="G43940">
        <v>2166301</v>
      </c>
    </row>
    <row r="43941" spans="6:7" x14ac:dyDescent="0.3">
      <c r="F43941" t="s">
        <v>3601</v>
      </c>
      <c r="G43941">
        <v>2174097</v>
      </c>
    </row>
    <row r="43942" spans="6:7" x14ac:dyDescent="0.3">
      <c r="F43942" t="s">
        <v>3602</v>
      </c>
      <c r="G43942">
        <v>2147213</v>
      </c>
    </row>
    <row r="43943" spans="6:7" x14ac:dyDescent="0.3">
      <c r="F43943" t="s">
        <v>3602</v>
      </c>
      <c r="G43943">
        <v>2151423</v>
      </c>
    </row>
    <row r="43944" spans="6:7" x14ac:dyDescent="0.3">
      <c r="F43944" t="s">
        <v>3602</v>
      </c>
      <c r="G43944">
        <v>2156200</v>
      </c>
    </row>
    <row r="43945" spans="6:7" x14ac:dyDescent="0.3">
      <c r="F43945" t="s">
        <v>3602</v>
      </c>
      <c r="G43945">
        <v>2159240</v>
      </c>
    </row>
    <row r="43946" spans="6:7" x14ac:dyDescent="0.3">
      <c r="F43946" t="s">
        <v>3602</v>
      </c>
      <c r="G43946">
        <v>2162238</v>
      </c>
    </row>
    <row r="43947" spans="6:7" x14ac:dyDescent="0.3">
      <c r="F43947" t="s">
        <v>3610</v>
      </c>
      <c r="G43947">
        <v>2164615</v>
      </c>
    </row>
    <row r="43948" spans="6:7" x14ac:dyDescent="0.3">
      <c r="F43948" t="s">
        <v>3610</v>
      </c>
      <c r="G43948">
        <v>2173548</v>
      </c>
    </row>
    <row r="43949" spans="6:7" x14ac:dyDescent="0.3">
      <c r="F43949" t="s">
        <v>3603</v>
      </c>
      <c r="G43949">
        <v>2149775</v>
      </c>
    </row>
    <row r="43950" spans="6:7" x14ac:dyDescent="0.3">
      <c r="F43950" t="s">
        <v>3603</v>
      </c>
      <c r="G43950">
        <v>2150849</v>
      </c>
    </row>
    <row r="43951" spans="6:7" x14ac:dyDescent="0.3">
      <c r="F43951" t="s">
        <v>3603</v>
      </c>
      <c r="G43951">
        <v>2166236</v>
      </c>
    </row>
    <row r="43952" spans="6:7" x14ac:dyDescent="0.3">
      <c r="F43952" t="s">
        <v>3603</v>
      </c>
      <c r="G43952">
        <v>2166862</v>
      </c>
    </row>
    <row r="43953" spans="6:7" x14ac:dyDescent="0.3">
      <c r="F43953" t="s">
        <v>3580</v>
      </c>
      <c r="G43953">
        <v>2131047</v>
      </c>
    </row>
    <row r="43954" spans="6:7" x14ac:dyDescent="0.3">
      <c r="F43954" t="s">
        <v>3580</v>
      </c>
      <c r="G43954">
        <v>2140300</v>
      </c>
    </row>
    <row r="43955" spans="6:7" x14ac:dyDescent="0.3">
      <c r="F43955" t="s">
        <v>3580</v>
      </c>
      <c r="G43955">
        <v>2144371</v>
      </c>
    </row>
    <row r="43956" spans="6:7" x14ac:dyDescent="0.3">
      <c r="F43956" t="s">
        <v>3580</v>
      </c>
      <c r="G43956">
        <v>2144515</v>
      </c>
    </row>
    <row r="43957" spans="6:7" x14ac:dyDescent="0.3">
      <c r="F43957" t="s">
        <v>3580</v>
      </c>
      <c r="G43957">
        <v>2159137</v>
      </c>
    </row>
    <row r="43958" spans="6:7" x14ac:dyDescent="0.3">
      <c r="F43958" t="s">
        <v>3580</v>
      </c>
      <c r="G43958">
        <v>2159193</v>
      </c>
    </row>
    <row r="43959" spans="6:7" x14ac:dyDescent="0.3">
      <c r="F43959" t="s">
        <v>3580</v>
      </c>
      <c r="G43959">
        <v>2166264</v>
      </c>
    </row>
    <row r="43960" spans="6:7" x14ac:dyDescent="0.3">
      <c r="F43960" t="s">
        <v>3580</v>
      </c>
      <c r="G43960">
        <v>2173369</v>
      </c>
    </row>
    <row r="43961" spans="6:7" x14ac:dyDescent="0.3">
      <c r="F43961" t="s">
        <v>3581</v>
      </c>
      <c r="G43961">
        <v>2106278</v>
      </c>
    </row>
    <row r="43962" spans="6:7" x14ac:dyDescent="0.3">
      <c r="F43962" t="s">
        <v>3581</v>
      </c>
      <c r="G43962">
        <v>2110413</v>
      </c>
    </row>
    <row r="43963" spans="6:7" x14ac:dyDescent="0.3">
      <c r="F43963" t="s">
        <v>3581</v>
      </c>
      <c r="G43963">
        <v>2110436</v>
      </c>
    </row>
    <row r="43964" spans="6:7" x14ac:dyDescent="0.3">
      <c r="F43964" t="s">
        <v>3581</v>
      </c>
      <c r="G43964">
        <v>2120915</v>
      </c>
    </row>
    <row r="43965" spans="6:7" x14ac:dyDescent="0.3">
      <c r="F43965" t="s">
        <v>3581</v>
      </c>
      <c r="G43965">
        <v>2140278</v>
      </c>
    </row>
    <row r="43966" spans="6:7" x14ac:dyDescent="0.3">
      <c r="F43966" t="s">
        <v>3581</v>
      </c>
      <c r="G43966">
        <v>2171012</v>
      </c>
    </row>
    <row r="43967" spans="6:7" x14ac:dyDescent="0.3">
      <c r="F43967" t="s">
        <v>3581</v>
      </c>
      <c r="G43967">
        <v>2171079</v>
      </c>
    </row>
    <row r="43968" spans="6:7" x14ac:dyDescent="0.3">
      <c r="F43968" t="s">
        <v>3582</v>
      </c>
      <c r="G43968">
        <v>2107623</v>
      </c>
    </row>
    <row r="43969" spans="6:7" x14ac:dyDescent="0.3">
      <c r="F43969" t="s">
        <v>3582</v>
      </c>
      <c r="G43969">
        <v>2128095</v>
      </c>
    </row>
    <row r="43970" spans="6:7" x14ac:dyDescent="0.3">
      <c r="F43970" t="s">
        <v>3582</v>
      </c>
      <c r="G43970">
        <v>2134022</v>
      </c>
    </row>
    <row r="43971" spans="6:7" x14ac:dyDescent="0.3">
      <c r="F43971" t="s">
        <v>3582</v>
      </c>
      <c r="G43971">
        <v>2140368</v>
      </c>
    </row>
    <row r="43972" spans="6:7" x14ac:dyDescent="0.3">
      <c r="F43972" t="s">
        <v>3582</v>
      </c>
      <c r="G43972">
        <v>2167366</v>
      </c>
    </row>
    <row r="43973" spans="6:7" x14ac:dyDescent="0.3">
      <c r="F43973" t="s">
        <v>3582</v>
      </c>
      <c r="G43973">
        <v>2173280</v>
      </c>
    </row>
    <row r="43974" spans="6:7" x14ac:dyDescent="0.3">
      <c r="F43974" t="s">
        <v>3583</v>
      </c>
      <c r="G43974">
        <v>2108967</v>
      </c>
    </row>
    <row r="43975" spans="6:7" x14ac:dyDescent="0.3">
      <c r="F43975" t="s">
        <v>3583</v>
      </c>
      <c r="G43975">
        <v>2110445</v>
      </c>
    </row>
    <row r="43976" spans="6:7" x14ac:dyDescent="0.3">
      <c r="F43976" t="s">
        <v>3583</v>
      </c>
      <c r="G43976">
        <v>2118861</v>
      </c>
    </row>
    <row r="43977" spans="6:7" x14ac:dyDescent="0.3">
      <c r="F43977" t="s">
        <v>3583</v>
      </c>
      <c r="G43977">
        <v>2124829</v>
      </c>
    </row>
    <row r="43978" spans="6:7" x14ac:dyDescent="0.3">
      <c r="F43978" t="s">
        <v>3583</v>
      </c>
      <c r="G43978">
        <v>2128092</v>
      </c>
    </row>
    <row r="43979" spans="6:7" x14ac:dyDescent="0.3">
      <c r="F43979" t="s">
        <v>3583</v>
      </c>
      <c r="G43979">
        <v>2131227</v>
      </c>
    </row>
    <row r="43980" spans="6:7" x14ac:dyDescent="0.3">
      <c r="F43980" t="s">
        <v>3583</v>
      </c>
      <c r="G43980">
        <v>2140524</v>
      </c>
    </row>
    <row r="43981" spans="6:7" x14ac:dyDescent="0.3">
      <c r="F43981" t="s">
        <v>3583</v>
      </c>
      <c r="G43981">
        <v>2144367</v>
      </c>
    </row>
    <row r="43982" spans="6:7" x14ac:dyDescent="0.3">
      <c r="F43982" t="s">
        <v>3583</v>
      </c>
      <c r="G43982">
        <v>2144641</v>
      </c>
    </row>
    <row r="43983" spans="6:7" x14ac:dyDescent="0.3">
      <c r="F43983" t="s">
        <v>3583</v>
      </c>
      <c r="G43983">
        <v>2150255</v>
      </c>
    </row>
    <row r="43984" spans="6:7" x14ac:dyDescent="0.3">
      <c r="F43984" t="s">
        <v>3583</v>
      </c>
      <c r="G43984">
        <v>2153934</v>
      </c>
    </row>
    <row r="43985" spans="6:7" x14ac:dyDescent="0.3">
      <c r="F43985" t="s">
        <v>3583</v>
      </c>
      <c r="G43985">
        <v>2154099</v>
      </c>
    </row>
    <row r="43986" spans="6:7" x14ac:dyDescent="0.3">
      <c r="F43986" t="s">
        <v>3584</v>
      </c>
      <c r="G43986">
        <v>2107828</v>
      </c>
    </row>
    <row r="43987" spans="6:7" x14ac:dyDescent="0.3">
      <c r="F43987" t="s">
        <v>3584</v>
      </c>
      <c r="G43987">
        <v>2128091</v>
      </c>
    </row>
    <row r="43988" spans="6:7" x14ac:dyDescent="0.3">
      <c r="F43988" t="s">
        <v>3584</v>
      </c>
      <c r="G43988">
        <v>2128147</v>
      </c>
    </row>
    <row r="43989" spans="6:7" x14ac:dyDescent="0.3">
      <c r="F43989" t="s">
        <v>3584</v>
      </c>
      <c r="G43989">
        <v>2131225</v>
      </c>
    </row>
    <row r="43990" spans="6:7" x14ac:dyDescent="0.3">
      <c r="F43990" t="s">
        <v>3584</v>
      </c>
      <c r="G43990">
        <v>2132331</v>
      </c>
    </row>
    <row r="43991" spans="6:7" x14ac:dyDescent="0.3">
      <c r="F43991" t="s">
        <v>3584</v>
      </c>
      <c r="G43991">
        <v>2133937</v>
      </c>
    </row>
    <row r="43992" spans="6:7" x14ac:dyDescent="0.3">
      <c r="F43992" t="s">
        <v>3584</v>
      </c>
      <c r="G43992">
        <v>2133945</v>
      </c>
    </row>
    <row r="43993" spans="6:7" x14ac:dyDescent="0.3">
      <c r="F43993" t="s">
        <v>3584</v>
      </c>
      <c r="G43993">
        <v>2140419</v>
      </c>
    </row>
    <row r="43994" spans="6:7" x14ac:dyDescent="0.3">
      <c r="F43994" t="s">
        <v>3584</v>
      </c>
      <c r="G43994">
        <v>2140569</v>
      </c>
    </row>
    <row r="43995" spans="6:7" x14ac:dyDescent="0.3">
      <c r="F43995" t="s">
        <v>3584</v>
      </c>
      <c r="G43995">
        <v>2144440</v>
      </c>
    </row>
    <row r="43996" spans="6:7" x14ac:dyDescent="0.3">
      <c r="F43996" t="s">
        <v>3584</v>
      </c>
      <c r="G43996">
        <v>2145076</v>
      </c>
    </row>
    <row r="43997" spans="6:7" x14ac:dyDescent="0.3">
      <c r="F43997" t="s">
        <v>3584</v>
      </c>
      <c r="G43997">
        <v>2150026</v>
      </c>
    </row>
    <row r="43998" spans="6:7" x14ac:dyDescent="0.3">
      <c r="F43998" t="s">
        <v>3584</v>
      </c>
      <c r="G43998">
        <v>2159192</v>
      </c>
    </row>
    <row r="43999" spans="6:7" x14ac:dyDescent="0.3">
      <c r="F43999" t="s">
        <v>3584</v>
      </c>
      <c r="G43999">
        <v>2170966</v>
      </c>
    </row>
    <row r="44000" spans="6:7" x14ac:dyDescent="0.3">
      <c r="F44000" t="s">
        <v>3604</v>
      </c>
      <c r="G44000">
        <v>2118649</v>
      </c>
    </row>
    <row r="44001" spans="6:7" x14ac:dyDescent="0.3">
      <c r="F44001" t="s">
        <v>3604</v>
      </c>
      <c r="G44001">
        <v>2118651</v>
      </c>
    </row>
    <row r="44002" spans="6:7" x14ac:dyDescent="0.3">
      <c r="F44002" t="s">
        <v>3604</v>
      </c>
      <c r="G44002">
        <v>2124881</v>
      </c>
    </row>
    <row r="44003" spans="6:7" x14ac:dyDescent="0.3">
      <c r="F44003" t="s">
        <v>3604</v>
      </c>
      <c r="G44003">
        <v>2132172</v>
      </c>
    </row>
    <row r="44004" spans="6:7" x14ac:dyDescent="0.3">
      <c r="F44004" t="s">
        <v>3604</v>
      </c>
      <c r="G44004">
        <v>2140526</v>
      </c>
    </row>
    <row r="44005" spans="6:7" x14ac:dyDescent="0.3">
      <c r="F44005" t="s">
        <v>3604</v>
      </c>
      <c r="G44005">
        <v>2144366</v>
      </c>
    </row>
    <row r="44006" spans="6:7" x14ac:dyDescent="0.3">
      <c r="F44006" t="s">
        <v>3604</v>
      </c>
      <c r="G44006">
        <v>2145767</v>
      </c>
    </row>
    <row r="44007" spans="6:7" x14ac:dyDescent="0.3">
      <c r="F44007" t="s">
        <v>3604</v>
      </c>
      <c r="G44007">
        <v>2167237</v>
      </c>
    </row>
    <row r="44008" spans="6:7" x14ac:dyDescent="0.3">
      <c r="F44008" t="s">
        <v>3604</v>
      </c>
      <c r="G44008">
        <v>2171020</v>
      </c>
    </row>
    <row r="44009" spans="6:7" x14ac:dyDescent="0.3">
      <c r="F44009" t="s">
        <v>3585</v>
      </c>
      <c r="G44009">
        <v>2114521</v>
      </c>
    </row>
    <row r="44010" spans="6:7" x14ac:dyDescent="0.3">
      <c r="F44010" t="s">
        <v>3585</v>
      </c>
      <c r="G44010">
        <v>2126098</v>
      </c>
    </row>
    <row r="44011" spans="6:7" x14ac:dyDescent="0.3">
      <c r="F44011" t="s">
        <v>3585</v>
      </c>
      <c r="G44011">
        <v>2128077</v>
      </c>
    </row>
    <row r="44012" spans="6:7" x14ac:dyDescent="0.3">
      <c r="F44012" t="s">
        <v>3585</v>
      </c>
      <c r="G44012">
        <v>2133947</v>
      </c>
    </row>
    <row r="44013" spans="6:7" x14ac:dyDescent="0.3">
      <c r="F44013" t="s">
        <v>3585</v>
      </c>
      <c r="G44013">
        <v>2153856</v>
      </c>
    </row>
    <row r="44014" spans="6:7" x14ac:dyDescent="0.3">
      <c r="F44014" t="s">
        <v>3585</v>
      </c>
      <c r="G44014">
        <v>2160857</v>
      </c>
    </row>
    <row r="44015" spans="6:7" x14ac:dyDescent="0.3">
      <c r="F44015" t="s">
        <v>3585</v>
      </c>
      <c r="G44015">
        <v>2164110</v>
      </c>
    </row>
    <row r="44016" spans="6:7" x14ac:dyDescent="0.3">
      <c r="F44016" t="s">
        <v>3586</v>
      </c>
      <c r="G44016">
        <v>2118818</v>
      </c>
    </row>
    <row r="44017" spans="6:7" x14ac:dyDescent="0.3">
      <c r="F44017" t="s">
        <v>3586</v>
      </c>
      <c r="G44017">
        <v>2120871</v>
      </c>
    </row>
    <row r="44018" spans="6:7" x14ac:dyDescent="0.3">
      <c r="F44018" t="s">
        <v>3586</v>
      </c>
      <c r="G44018">
        <v>2122084</v>
      </c>
    </row>
    <row r="44019" spans="6:7" x14ac:dyDescent="0.3">
      <c r="F44019" t="s">
        <v>3586</v>
      </c>
      <c r="G44019">
        <v>2140549</v>
      </c>
    </row>
    <row r="44020" spans="6:7" x14ac:dyDescent="0.3">
      <c r="F44020" t="s">
        <v>3586</v>
      </c>
      <c r="G44020">
        <v>2144666</v>
      </c>
    </row>
    <row r="44021" spans="6:7" x14ac:dyDescent="0.3">
      <c r="F44021" t="s">
        <v>3586</v>
      </c>
      <c r="G44021">
        <v>2145752</v>
      </c>
    </row>
    <row r="44022" spans="6:7" x14ac:dyDescent="0.3">
      <c r="F44022" t="s">
        <v>3586</v>
      </c>
      <c r="G44022">
        <v>2153950</v>
      </c>
    </row>
    <row r="44023" spans="6:7" x14ac:dyDescent="0.3">
      <c r="F44023" t="s">
        <v>3586</v>
      </c>
      <c r="G44023">
        <v>2155600</v>
      </c>
    </row>
    <row r="44024" spans="6:7" x14ac:dyDescent="0.3">
      <c r="F44024" t="s">
        <v>3586</v>
      </c>
      <c r="G44024">
        <v>2167323</v>
      </c>
    </row>
    <row r="44025" spans="6:7" x14ac:dyDescent="0.3">
      <c r="F44025" t="s">
        <v>3586</v>
      </c>
      <c r="G44025">
        <v>2173311</v>
      </c>
    </row>
    <row r="44026" spans="6:7" x14ac:dyDescent="0.3">
      <c r="F44026" t="s">
        <v>3586</v>
      </c>
      <c r="G44026">
        <v>2173367</v>
      </c>
    </row>
    <row r="44027" spans="6:7" x14ac:dyDescent="0.3">
      <c r="F44027" t="s">
        <v>3587</v>
      </c>
      <c r="G44027">
        <v>2169656</v>
      </c>
    </row>
    <row r="44028" spans="6:7" x14ac:dyDescent="0.3">
      <c r="F44028" t="s">
        <v>3587</v>
      </c>
      <c r="G44028">
        <v>2170942</v>
      </c>
    </row>
    <row r="44029" spans="6:7" x14ac:dyDescent="0.3">
      <c r="F44029" t="s">
        <v>3605</v>
      </c>
      <c r="G44029">
        <v>2114654</v>
      </c>
    </row>
    <row r="44030" spans="6:7" x14ac:dyDescent="0.3">
      <c r="F44030" t="s">
        <v>3605</v>
      </c>
      <c r="G44030">
        <v>2114762</v>
      </c>
    </row>
    <row r="44031" spans="6:7" x14ac:dyDescent="0.3">
      <c r="F44031" t="s">
        <v>3605</v>
      </c>
      <c r="G44031">
        <v>2120988</v>
      </c>
    </row>
    <row r="44032" spans="6:7" x14ac:dyDescent="0.3">
      <c r="F44032" t="s">
        <v>3605</v>
      </c>
      <c r="G44032">
        <v>2134615</v>
      </c>
    </row>
    <row r="44033" spans="6:7" x14ac:dyDescent="0.3">
      <c r="F44033" t="s">
        <v>3605</v>
      </c>
      <c r="G44033">
        <v>2138451</v>
      </c>
    </row>
    <row r="44034" spans="6:7" x14ac:dyDescent="0.3">
      <c r="F44034" t="s">
        <v>3605</v>
      </c>
      <c r="G44034">
        <v>2144966</v>
      </c>
    </row>
    <row r="44035" spans="6:7" x14ac:dyDescent="0.3">
      <c r="F44035" t="s">
        <v>3605</v>
      </c>
      <c r="G44035">
        <v>2150027</v>
      </c>
    </row>
    <row r="44036" spans="6:7" x14ac:dyDescent="0.3">
      <c r="F44036" t="s">
        <v>3605</v>
      </c>
      <c r="G44036">
        <v>2154051</v>
      </c>
    </row>
    <row r="44037" spans="6:7" x14ac:dyDescent="0.3">
      <c r="F44037" t="s">
        <v>3588</v>
      </c>
      <c r="G44037">
        <v>2120866</v>
      </c>
    </row>
    <row r="44038" spans="6:7" x14ac:dyDescent="0.3">
      <c r="F44038" t="s">
        <v>3588</v>
      </c>
      <c r="G44038">
        <v>2120880</v>
      </c>
    </row>
    <row r="44039" spans="6:7" x14ac:dyDescent="0.3">
      <c r="F44039" t="s">
        <v>3588</v>
      </c>
      <c r="G44039">
        <v>2126171</v>
      </c>
    </row>
    <row r="44040" spans="6:7" x14ac:dyDescent="0.3">
      <c r="F44040" t="s">
        <v>3588</v>
      </c>
      <c r="G44040">
        <v>2140417</v>
      </c>
    </row>
    <row r="44041" spans="6:7" x14ac:dyDescent="0.3">
      <c r="F44041" t="s">
        <v>3588</v>
      </c>
      <c r="G44041">
        <v>2170979</v>
      </c>
    </row>
    <row r="44042" spans="6:7" x14ac:dyDescent="0.3">
      <c r="F44042" t="s">
        <v>3588</v>
      </c>
      <c r="G44042">
        <v>2173355</v>
      </c>
    </row>
    <row r="44043" spans="6:7" x14ac:dyDescent="0.3">
      <c r="F44043" t="s">
        <v>3606</v>
      </c>
      <c r="G44043">
        <v>2114482</v>
      </c>
    </row>
    <row r="44044" spans="6:7" x14ac:dyDescent="0.3">
      <c r="F44044" t="s">
        <v>3606</v>
      </c>
      <c r="G44044">
        <v>2121983</v>
      </c>
    </row>
    <row r="44045" spans="6:7" x14ac:dyDescent="0.3">
      <c r="F44045" t="s">
        <v>3606</v>
      </c>
      <c r="G44045">
        <v>2133936</v>
      </c>
    </row>
    <row r="44046" spans="6:7" x14ac:dyDescent="0.3">
      <c r="F44046" t="s">
        <v>3606</v>
      </c>
      <c r="G44046">
        <v>2140299</v>
      </c>
    </row>
    <row r="44047" spans="6:7" x14ac:dyDescent="0.3">
      <c r="F44047" t="s">
        <v>3606</v>
      </c>
      <c r="G44047">
        <v>2145712</v>
      </c>
    </row>
    <row r="44048" spans="6:7" x14ac:dyDescent="0.3">
      <c r="F44048" t="s">
        <v>3606</v>
      </c>
      <c r="G44048">
        <v>2149949</v>
      </c>
    </row>
    <row r="44049" spans="6:7" x14ac:dyDescent="0.3">
      <c r="F44049" t="s">
        <v>3606</v>
      </c>
      <c r="G44049">
        <v>2164120</v>
      </c>
    </row>
    <row r="44050" spans="6:7" x14ac:dyDescent="0.3">
      <c r="F44050" t="s">
        <v>3606</v>
      </c>
      <c r="G44050">
        <v>2166275</v>
      </c>
    </row>
    <row r="44051" spans="6:7" x14ac:dyDescent="0.3">
      <c r="F44051" t="s">
        <v>3606</v>
      </c>
      <c r="G44051">
        <v>2169604</v>
      </c>
    </row>
    <row r="44052" spans="6:7" x14ac:dyDescent="0.3">
      <c r="F44052" t="s">
        <v>3589</v>
      </c>
      <c r="G44052">
        <v>2120993</v>
      </c>
    </row>
    <row r="44053" spans="6:7" x14ac:dyDescent="0.3">
      <c r="F44053" t="s">
        <v>3589</v>
      </c>
      <c r="G44053">
        <v>2140370</v>
      </c>
    </row>
    <row r="44054" spans="6:7" x14ac:dyDescent="0.3">
      <c r="F44054" t="s">
        <v>3589</v>
      </c>
      <c r="G44054">
        <v>2140647</v>
      </c>
    </row>
    <row r="44055" spans="6:7" x14ac:dyDescent="0.3">
      <c r="F44055" t="s">
        <v>3589</v>
      </c>
      <c r="G44055">
        <v>2145121</v>
      </c>
    </row>
    <row r="44056" spans="6:7" x14ac:dyDescent="0.3">
      <c r="F44056" t="s">
        <v>3589</v>
      </c>
      <c r="G44056">
        <v>2164119</v>
      </c>
    </row>
    <row r="44057" spans="6:7" x14ac:dyDescent="0.3">
      <c r="F44057" t="s">
        <v>3590</v>
      </c>
      <c r="G44057">
        <v>2114919</v>
      </c>
    </row>
    <row r="44058" spans="6:7" x14ac:dyDescent="0.3">
      <c r="F44058" t="s">
        <v>3590</v>
      </c>
      <c r="G44058">
        <v>2121966</v>
      </c>
    </row>
    <row r="44059" spans="6:7" x14ac:dyDescent="0.3">
      <c r="F44059" t="s">
        <v>3590</v>
      </c>
      <c r="G44059">
        <v>2130979</v>
      </c>
    </row>
    <row r="44060" spans="6:7" x14ac:dyDescent="0.3">
      <c r="F44060" t="s">
        <v>3590</v>
      </c>
      <c r="G44060">
        <v>2131158</v>
      </c>
    </row>
    <row r="44061" spans="6:7" x14ac:dyDescent="0.3">
      <c r="F44061" t="s">
        <v>3590</v>
      </c>
      <c r="G44061">
        <v>2133964</v>
      </c>
    </row>
    <row r="44062" spans="6:7" x14ac:dyDescent="0.3">
      <c r="F44062" t="s">
        <v>3590</v>
      </c>
      <c r="G44062">
        <v>2138469</v>
      </c>
    </row>
    <row r="44063" spans="6:7" x14ac:dyDescent="0.3">
      <c r="F44063" t="s">
        <v>3590</v>
      </c>
      <c r="G44063">
        <v>2157730</v>
      </c>
    </row>
    <row r="44064" spans="6:7" x14ac:dyDescent="0.3">
      <c r="F44064" t="s">
        <v>3590</v>
      </c>
      <c r="G44064">
        <v>2174655</v>
      </c>
    </row>
    <row r="44065" spans="6:7" x14ac:dyDescent="0.3">
      <c r="F44065" t="s">
        <v>3591</v>
      </c>
      <c r="G44065">
        <v>2126052</v>
      </c>
    </row>
    <row r="44066" spans="6:7" x14ac:dyDescent="0.3">
      <c r="F44066" t="s">
        <v>3591</v>
      </c>
      <c r="G44066">
        <v>2133976</v>
      </c>
    </row>
    <row r="44067" spans="6:7" x14ac:dyDescent="0.3">
      <c r="F44067" t="s">
        <v>3591</v>
      </c>
      <c r="G44067">
        <v>2155614</v>
      </c>
    </row>
    <row r="44068" spans="6:7" x14ac:dyDescent="0.3">
      <c r="F44068" t="s">
        <v>3591</v>
      </c>
      <c r="G44068">
        <v>2162304</v>
      </c>
    </row>
    <row r="44069" spans="6:7" x14ac:dyDescent="0.3">
      <c r="F44069" t="s">
        <v>3591</v>
      </c>
      <c r="G44069">
        <v>2173341</v>
      </c>
    </row>
    <row r="44070" spans="6:7" x14ac:dyDescent="0.3">
      <c r="F44070" t="s">
        <v>3591</v>
      </c>
      <c r="G44070">
        <v>2173342</v>
      </c>
    </row>
    <row r="44071" spans="6:7" x14ac:dyDescent="0.3">
      <c r="F44071" t="s">
        <v>3592</v>
      </c>
      <c r="G44071">
        <v>2140416</v>
      </c>
    </row>
    <row r="44072" spans="6:7" x14ac:dyDescent="0.3">
      <c r="F44072" t="s">
        <v>3592</v>
      </c>
      <c r="G44072">
        <v>2144605</v>
      </c>
    </row>
    <row r="44073" spans="6:7" x14ac:dyDescent="0.3">
      <c r="F44073" t="s">
        <v>3607</v>
      </c>
      <c r="G44073">
        <v>2140390</v>
      </c>
    </row>
    <row r="44074" spans="6:7" x14ac:dyDescent="0.3">
      <c r="F44074" t="s">
        <v>3607</v>
      </c>
      <c r="G44074">
        <v>2140539</v>
      </c>
    </row>
    <row r="44075" spans="6:7" x14ac:dyDescent="0.3">
      <c r="F44075" t="s">
        <v>3607</v>
      </c>
      <c r="G44075">
        <v>2144604</v>
      </c>
    </row>
    <row r="44076" spans="6:7" x14ac:dyDescent="0.3">
      <c r="F44076" t="s">
        <v>3607</v>
      </c>
      <c r="G44076">
        <v>2145126</v>
      </c>
    </row>
    <row r="44077" spans="6:7" x14ac:dyDescent="0.3">
      <c r="F44077" t="s">
        <v>3607</v>
      </c>
      <c r="G44077">
        <v>2145714</v>
      </c>
    </row>
    <row r="44078" spans="6:7" x14ac:dyDescent="0.3">
      <c r="F44078" t="s">
        <v>3607</v>
      </c>
      <c r="G44078">
        <v>2153888</v>
      </c>
    </row>
    <row r="44079" spans="6:7" x14ac:dyDescent="0.3">
      <c r="F44079" t="s">
        <v>3607</v>
      </c>
      <c r="G44079">
        <v>2171112</v>
      </c>
    </row>
    <row r="44080" spans="6:7" x14ac:dyDescent="0.3">
      <c r="F44080" t="s">
        <v>3607</v>
      </c>
      <c r="G44080">
        <v>2173326</v>
      </c>
    </row>
    <row r="44081" spans="6:7" x14ac:dyDescent="0.3">
      <c r="F44081" t="s">
        <v>3593</v>
      </c>
      <c r="G44081">
        <v>2126032</v>
      </c>
    </row>
    <row r="44082" spans="6:7" x14ac:dyDescent="0.3">
      <c r="F44082" t="s">
        <v>3593</v>
      </c>
      <c r="G44082">
        <v>2153868</v>
      </c>
    </row>
    <row r="44083" spans="6:7" x14ac:dyDescent="0.3">
      <c r="F44083" t="s">
        <v>3608</v>
      </c>
      <c r="G44083">
        <v>2118891</v>
      </c>
    </row>
    <row r="44084" spans="6:7" x14ac:dyDescent="0.3">
      <c r="F44084" t="s">
        <v>3608</v>
      </c>
      <c r="G44084">
        <v>2153935</v>
      </c>
    </row>
    <row r="44085" spans="6:7" x14ac:dyDescent="0.3">
      <c r="F44085" t="s">
        <v>3608</v>
      </c>
      <c r="G44085">
        <v>2173309</v>
      </c>
    </row>
    <row r="44086" spans="6:7" x14ac:dyDescent="0.3">
      <c r="F44086" t="s">
        <v>3594</v>
      </c>
      <c r="G44086">
        <v>2120881</v>
      </c>
    </row>
    <row r="44087" spans="6:7" x14ac:dyDescent="0.3">
      <c r="F44087" t="s">
        <v>3594</v>
      </c>
      <c r="G44087">
        <v>2124866</v>
      </c>
    </row>
    <row r="44088" spans="6:7" x14ac:dyDescent="0.3">
      <c r="F44088" t="s">
        <v>3594</v>
      </c>
      <c r="G44088">
        <v>2126097</v>
      </c>
    </row>
    <row r="44089" spans="6:7" x14ac:dyDescent="0.3">
      <c r="F44089" t="s">
        <v>3594</v>
      </c>
      <c r="G44089">
        <v>2126164</v>
      </c>
    </row>
    <row r="44090" spans="6:7" x14ac:dyDescent="0.3">
      <c r="F44090" t="s">
        <v>3594</v>
      </c>
      <c r="G44090">
        <v>2134688</v>
      </c>
    </row>
    <row r="44091" spans="6:7" x14ac:dyDescent="0.3">
      <c r="F44091" t="s">
        <v>3594</v>
      </c>
      <c r="G44091">
        <v>2140410</v>
      </c>
    </row>
    <row r="44092" spans="6:7" x14ac:dyDescent="0.3">
      <c r="F44092" t="s">
        <v>3594</v>
      </c>
      <c r="G44092">
        <v>2144410</v>
      </c>
    </row>
    <row r="44093" spans="6:7" x14ac:dyDescent="0.3">
      <c r="F44093" t="s">
        <v>3594</v>
      </c>
      <c r="G44093">
        <v>2144642</v>
      </c>
    </row>
    <row r="44094" spans="6:7" x14ac:dyDescent="0.3">
      <c r="F44094" t="s">
        <v>3594</v>
      </c>
      <c r="G44094">
        <v>2144951</v>
      </c>
    </row>
    <row r="44095" spans="6:7" x14ac:dyDescent="0.3">
      <c r="F44095" t="s">
        <v>3594</v>
      </c>
      <c r="G44095">
        <v>2155567</v>
      </c>
    </row>
    <row r="44096" spans="6:7" x14ac:dyDescent="0.3">
      <c r="F44096" t="s">
        <v>3594</v>
      </c>
      <c r="G44096">
        <v>2169542</v>
      </c>
    </row>
    <row r="44097" spans="6:7" x14ac:dyDescent="0.3">
      <c r="F44097" t="s">
        <v>3594</v>
      </c>
      <c r="G44097">
        <v>2174609</v>
      </c>
    </row>
    <row r="44098" spans="6:7" x14ac:dyDescent="0.3">
      <c r="F44098" t="s">
        <v>3609</v>
      </c>
      <c r="G44098">
        <v>2132174</v>
      </c>
    </row>
    <row r="44099" spans="6:7" x14ac:dyDescent="0.3">
      <c r="F44099" t="s">
        <v>3609</v>
      </c>
      <c r="G44099">
        <v>2150273</v>
      </c>
    </row>
    <row r="44100" spans="6:7" x14ac:dyDescent="0.3">
      <c r="F44100" t="s">
        <v>3609</v>
      </c>
      <c r="G44100">
        <v>2155577</v>
      </c>
    </row>
    <row r="44101" spans="6:7" x14ac:dyDescent="0.3">
      <c r="F44101" t="s">
        <v>3595</v>
      </c>
      <c r="G44101">
        <v>2128085</v>
      </c>
    </row>
    <row r="44102" spans="6:7" x14ac:dyDescent="0.3">
      <c r="F44102" t="s">
        <v>3595</v>
      </c>
      <c r="G44102">
        <v>2144489</v>
      </c>
    </row>
    <row r="44103" spans="6:7" x14ac:dyDescent="0.3">
      <c r="F44103" t="s">
        <v>3595</v>
      </c>
      <c r="G44103">
        <v>2144699</v>
      </c>
    </row>
    <row r="44104" spans="6:7" x14ac:dyDescent="0.3">
      <c r="F44104" t="s">
        <v>3595</v>
      </c>
      <c r="G44104">
        <v>2145742</v>
      </c>
    </row>
    <row r="44105" spans="6:7" x14ac:dyDescent="0.3">
      <c r="F44105" t="s">
        <v>3595</v>
      </c>
      <c r="G44105">
        <v>2149992</v>
      </c>
    </row>
    <row r="44106" spans="6:7" x14ac:dyDescent="0.3">
      <c r="F44106" t="s">
        <v>3595</v>
      </c>
      <c r="G44106">
        <v>2162032</v>
      </c>
    </row>
    <row r="44107" spans="6:7" x14ac:dyDescent="0.3">
      <c r="F44107" t="s">
        <v>3596</v>
      </c>
      <c r="G44107">
        <v>2124785</v>
      </c>
    </row>
    <row r="44108" spans="6:7" x14ac:dyDescent="0.3">
      <c r="F44108" t="s">
        <v>3596</v>
      </c>
      <c r="G44108">
        <v>2124828</v>
      </c>
    </row>
    <row r="44109" spans="6:7" x14ac:dyDescent="0.3">
      <c r="F44109" t="s">
        <v>3596</v>
      </c>
      <c r="G44109">
        <v>2140226</v>
      </c>
    </row>
    <row r="44110" spans="6:7" x14ac:dyDescent="0.3">
      <c r="F44110" t="s">
        <v>3596</v>
      </c>
      <c r="G44110">
        <v>2145196</v>
      </c>
    </row>
    <row r="44111" spans="6:7" x14ac:dyDescent="0.3">
      <c r="F44111" t="s">
        <v>3596</v>
      </c>
      <c r="G44111">
        <v>2150003</v>
      </c>
    </row>
    <row r="44112" spans="6:7" x14ac:dyDescent="0.3">
      <c r="F44112" t="s">
        <v>3596</v>
      </c>
      <c r="G44112">
        <v>2150285</v>
      </c>
    </row>
    <row r="44113" spans="6:7" x14ac:dyDescent="0.3">
      <c r="F44113" t="s">
        <v>3596</v>
      </c>
      <c r="G44113">
        <v>2154089</v>
      </c>
    </row>
    <row r="44114" spans="6:7" x14ac:dyDescent="0.3">
      <c r="F44114" t="s">
        <v>3596</v>
      </c>
      <c r="G44114">
        <v>2164096</v>
      </c>
    </row>
    <row r="44115" spans="6:7" x14ac:dyDescent="0.3">
      <c r="F44115" t="s">
        <v>3597</v>
      </c>
      <c r="G44115">
        <v>2140369</v>
      </c>
    </row>
    <row r="44116" spans="6:7" x14ac:dyDescent="0.3">
      <c r="F44116" t="s">
        <v>3597</v>
      </c>
      <c r="G44116">
        <v>2153965</v>
      </c>
    </row>
    <row r="44117" spans="6:7" x14ac:dyDescent="0.3">
      <c r="F44117" t="s">
        <v>3597</v>
      </c>
      <c r="G44117">
        <v>2167238</v>
      </c>
    </row>
    <row r="44118" spans="6:7" x14ac:dyDescent="0.3">
      <c r="F44118" t="s">
        <v>3598</v>
      </c>
      <c r="G44118">
        <v>2144490</v>
      </c>
    </row>
    <row r="44119" spans="6:7" x14ac:dyDescent="0.3">
      <c r="F44119" t="s">
        <v>3598</v>
      </c>
      <c r="G44119">
        <v>2144546</v>
      </c>
    </row>
    <row r="44120" spans="6:7" x14ac:dyDescent="0.3">
      <c r="F44120" t="s">
        <v>3598</v>
      </c>
      <c r="G44120">
        <v>2144547</v>
      </c>
    </row>
    <row r="44121" spans="6:7" x14ac:dyDescent="0.3">
      <c r="F44121" t="s">
        <v>3598</v>
      </c>
      <c r="G44121">
        <v>2155512</v>
      </c>
    </row>
    <row r="44122" spans="6:7" x14ac:dyDescent="0.3">
      <c r="F44122" t="s">
        <v>3598</v>
      </c>
      <c r="G44122">
        <v>2170941</v>
      </c>
    </row>
    <row r="44123" spans="6:7" x14ac:dyDescent="0.3">
      <c r="F44123" t="s">
        <v>3599</v>
      </c>
      <c r="G44123">
        <v>2128074</v>
      </c>
    </row>
    <row r="44124" spans="6:7" x14ac:dyDescent="0.3">
      <c r="F44124" t="s">
        <v>3599</v>
      </c>
      <c r="G44124">
        <v>2140371</v>
      </c>
    </row>
    <row r="44125" spans="6:7" x14ac:dyDescent="0.3">
      <c r="F44125" t="s">
        <v>3599</v>
      </c>
      <c r="G44125">
        <v>2145840</v>
      </c>
    </row>
    <row r="44126" spans="6:7" x14ac:dyDescent="0.3">
      <c r="F44126" t="s">
        <v>3599</v>
      </c>
      <c r="G44126">
        <v>2155598</v>
      </c>
    </row>
    <row r="44127" spans="6:7" x14ac:dyDescent="0.3">
      <c r="F44127" t="s">
        <v>3599</v>
      </c>
      <c r="G44127">
        <v>2159169</v>
      </c>
    </row>
    <row r="44128" spans="6:7" x14ac:dyDescent="0.3">
      <c r="F44128" t="s">
        <v>3600</v>
      </c>
      <c r="G44128">
        <v>2138464</v>
      </c>
    </row>
    <row r="44129" spans="6:7" x14ac:dyDescent="0.3">
      <c r="F44129" t="s">
        <v>3600</v>
      </c>
      <c r="G44129">
        <v>2140276</v>
      </c>
    </row>
    <row r="44130" spans="6:7" x14ac:dyDescent="0.3">
      <c r="F44130" t="s">
        <v>3600</v>
      </c>
      <c r="G44130">
        <v>2144684</v>
      </c>
    </row>
    <row r="44131" spans="6:7" x14ac:dyDescent="0.3">
      <c r="F44131" t="s">
        <v>3600</v>
      </c>
      <c r="G44131">
        <v>2159090</v>
      </c>
    </row>
    <row r="44132" spans="6:7" x14ac:dyDescent="0.3">
      <c r="F44132" t="s">
        <v>3601</v>
      </c>
      <c r="G44132">
        <v>2140502</v>
      </c>
    </row>
    <row r="44133" spans="6:7" x14ac:dyDescent="0.3">
      <c r="F44133" t="s">
        <v>3601</v>
      </c>
      <c r="G44133">
        <v>2149956</v>
      </c>
    </row>
    <row r="44134" spans="6:7" x14ac:dyDescent="0.3">
      <c r="F44134" t="s">
        <v>3601</v>
      </c>
      <c r="G44134">
        <v>2162108</v>
      </c>
    </row>
    <row r="44135" spans="6:7" x14ac:dyDescent="0.3">
      <c r="F44135" t="s">
        <v>3601</v>
      </c>
      <c r="G44135">
        <v>2166298</v>
      </c>
    </row>
    <row r="44136" spans="6:7" x14ac:dyDescent="0.3">
      <c r="F44136" t="s">
        <v>3602</v>
      </c>
      <c r="G44136">
        <v>2133972</v>
      </c>
    </row>
    <row r="44137" spans="6:7" x14ac:dyDescent="0.3">
      <c r="F44137" t="s">
        <v>3602</v>
      </c>
      <c r="G44137">
        <v>2134768</v>
      </c>
    </row>
    <row r="44138" spans="6:7" x14ac:dyDescent="0.3">
      <c r="F44138" t="s">
        <v>3602</v>
      </c>
      <c r="G44138">
        <v>2145716</v>
      </c>
    </row>
    <row r="44139" spans="6:7" x14ac:dyDescent="0.3">
      <c r="F44139" t="s">
        <v>3602</v>
      </c>
      <c r="G44139">
        <v>2150013</v>
      </c>
    </row>
    <row r="44140" spans="6:7" x14ac:dyDescent="0.3">
      <c r="F44140" t="s">
        <v>3610</v>
      </c>
      <c r="G44140">
        <v>2134643</v>
      </c>
    </row>
    <row r="44141" spans="6:7" x14ac:dyDescent="0.3">
      <c r="F44141" t="s">
        <v>3610</v>
      </c>
      <c r="G44141">
        <v>2134720</v>
      </c>
    </row>
    <row r="44142" spans="6:7" x14ac:dyDescent="0.3">
      <c r="F44142" t="s">
        <v>3610</v>
      </c>
      <c r="G44142">
        <v>2144424</v>
      </c>
    </row>
    <row r="44143" spans="6:7" x14ac:dyDescent="0.3">
      <c r="F44143" t="s">
        <v>3610</v>
      </c>
      <c r="G44143">
        <v>2149951</v>
      </c>
    </row>
    <row r="44144" spans="6:7" x14ac:dyDescent="0.3">
      <c r="F44144" t="s">
        <v>3610</v>
      </c>
      <c r="G44144">
        <v>2155608</v>
      </c>
    </row>
    <row r="44145" spans="6:7" x14ac:dyDescent="0.3">
      <c r="F44145" t="s">
        <v>3610</v>
      </c>
      <c r="G44145">
        <v>2166241</v>
      </c>
    </row>
    <row r="44146" spans="6:7" x14ac:dyDescent="0.3">
      <c r="F44146" t="s">
        <v>3603</v>
      </c>
      <c r="G44146">
        <v>2149994</v>
      </c>
    </row>
    <row r="44147" spans="6:7" x14ac:dyDescent="0.3">
      <c r="F44147" t="s">
        <v>3603</v>
      </c>
      <c r="G44147">
        <v>2155583</v>
      </c>
    </row>
    <row r="44148" spans="6:7" x14ac:dyDescent="0.3">
      <c r="F44148" t="s">
        <v>3580</v>
      </c>
      <c r="G44148">
        <v>2101254</v>
      </c>
    </row>
    <row r="44149" spans="6:7" x14ac:dyDescent="0.3">
      <c r="F44149" t="s">
        <v>3580</v>
      </c>
      <c r="G44149">
        <v>2103058</v>
      </c>
    </row>
    <row r="44150" spans="6:7" x14ac:dyDescent="0.3">
      <c r="F44150" t="s">
        <v>3580</v>
      </c>
      <c r="G44150">
        <v>2104956</v>
      </c>
    </row>
    <row r="44151" spans="6:7" x14ac:dyDescent="0.3">
      <c r="F44151" t="s">
        <v>3580</v>
      </c>
      <c r="G44151">
        <v>2114766</v>
      </c>
    </row>
    <row r="44152" spans="6:7" x14ac:dyDescent="0.3">
      <c r="F44152" t="s">
        <v>3580</v>
      </c>
      <c r="G44152">
        <v>2123073</v>
      </c>
    </row>
    <row r="44153" spans="6:7" x14ac:dyDescent="0.3">
      <c r="F44153" t="s">
        <v>3580</v>
      </c>
      <c r="G44153">
        <v>2124236</v>
      </c>
    </row>
    <row r="44154" spans="6:7" x14ac:dyDescent="0.3">
      <c r="F44154" t="s">
        <v>3580</v>
      </c>
      <c r="G44154">
        <v>2131086</v>
      </c>
    </row>
    <row r="44155" spans="6:7" x14ac:dyDescent="0.3">
      <c r="F44155" t="s">
        <v>3580</v>
      </c>
      <c r="G44155">
        <v>2133839</v>
      </c>
    </row>
    <row r="44156" spans="6:7" x14ac:dyDescent="0.3">
      <c r="F44156" t="s">
        <v>3580</v>
      </c>
      <c r="G44156">
        <v>2136585</v>
      </c>
    </row>
    <row r="44157" spans="6:7" x14ac:dyDescent="0.3">
      <c r="F44157" t="s">
        <v>3580</v>
      </c>
      <c r="G44157">
        <v>2140871</v>
      </c>
    </row>
    <row r="44158" spans="6:7" x14ac:dyDescent="0.3">
      <c r="F44158" t="s">
        <v>3580</v>
      </c>
      <c r="G44158">
        <v>2168307</v>
      </c>
    </row>
    <row r="44159" spans="6:7" x14ac:dyDescent="0.3">
      <c r="F44159" t="s">
        <v>3581</v>
      </c>
      <c r="G44159">
        <v>2104955</v>
      </c>
    </row>
    <row r="44160" spans="6:7" x14ac:dyDescent="0.3">
      <c r="F44160" t="s">
        <v>3581</v>
      </c>
      <c r="G44160">
        <v>2125986</v>
      </c>
    </row>
    <row r="44161" spans="6:7" x14ac:dyDescent="0.3">
      <c r="F44161" t="s">
        <v>3581</v>
      </c>
      <c r="G44161">
        <v>2165592</v>
      </c>
    </row>
    <row r="44162" spans="6:7" x14ac:dyDescent="0.3">
      <c r="F44162" t="s">
        <v>3582</v>
      </c>
      <c r="G44162">
        <v>2111877</v>
      </c>
    </row>
    <row r="44163" spans="6:7" x14ac:dyDescent="0.3">
      <c r="F44163" t="s">
        <v>3582</v>
      </c>
      <c r="G44163">
        <v>2117626</v>
      </c>
    </row>
    <row r="44164" spans="6:7" x14ac:dyDescent="0.3">
      <c r="F44164" t="s">
        <v>3582</v>
      </c>
      <c r="G44164">
        <v>2119293</v>
      </c>
    </row>
    <row r="44165" spans="6:7" x14ac:dyDescent="0.3">
      <c r="F44165" t="s">
        <v>3582</v>
      </c>
      <c r="G44165">
        <v>2120146</v>
      </c>
    </row>
    <row r="44166" spans="6:7" x14ac:dyDescent="0.3">
      <c r="F44166" t="s">
        <v>3582</v>
      </c>
      <c r="G44166">
        <v>2133874</v>
      </c>
    </row>
    <row r="44167" spans="6:7" x14ac:dyDescent="0.3">
      <c r="F44167" t="s">
        <v>3582</v>
      </c>
      <c r="G44167">
        <v>2141016</v>
      </c>
    </row>
    <row r="44168" spans="6:7" x14ac:dyDescent="0.3">
      <c r="F44168" t="s">
        <v>3582</v>
      </c>
      <c r="G44168">
        <v>2145547</v>
      </c>
    </row>
    <row r="44169" spans="6:7" x14ac:dyDescent="0.3">
      <c r="F44169" t="s">
        <v>3582</v>
      </c>
      <c r="G44169">
        <v>2158973</v>
      </c>
    </row>
    <row r="44170" spans="6:7" x14ac:dyDescent="0.3">
      <c r="F44170" t="s">
        <v>3582</v>
      </c>
      <c r="G44170">
        <v>2161346</v>
      </c>
    </row>
    <row r="44171" spans="6:7" x14ac:dyDescent="0.3">
      <c r="F44171" t="s">
        <v>3582</v>
      </c>
      <c r="G44171">
        <v>2161581</v>
      </c>
    </row>
    <row r="44172" spans="6:7" x14ac:dyDescent="0.3">
      <c r="F44172" t="s">
        <v>3582</v>
      </c>
      <c r="G44172">
        <v>2172192</v>
      </c>
    </row>
    <row r="44173" spans="6:7" x14ac:dyDescent="0.3">
      <c r="F44173" t="s">
        <v>3583</v>
      </c>
      <c r="G44173">
        <v>2131017</v>
      </c>
    </row>
    <row r="44174" spans="6:7" x14ac:dyDescent="0.3">
      <c r="F44174" t="s">
        <v>3583</v>
      </c>
      <c r="G44174">
        <v>2131054</v>
      </c>
    </row>
    <row r="44175" spans="6:7" x14ac:dyDescent="0.3">
      <c r="F44175" t="s">
        <v>3583</v>
      </c>
      <c r="G44175">
        <v>2136104</v>
      </c>
    </row>
    <row r="44176" spans="6:7" x14ac:dyDescent="0.3">
      <c r="F44176" t="s">
        <v>3583</v>
      </c>
      <c r="G44176">
        <v>2144153</v>
      </c>
    </row>
    <row r="44177" spans="6:7" x14ac:dyDescent="0.3">
      <c r="F44177" t="s">
        <v>3583</v>
      </c>
      <c r="G44177">
        <v>2145759</v>
      </c>
    </row>
    <row r="44178" spans="6:7" x14ac:dyDescent="0.3">
      <c r="F44178" t="s">
        <v>3583</v>
      </c>
      <c r="G44178">
        <v>2152670</v>
      </c>
    </row>
    <row r="44179" spans="6:7" x14ac:dyDescent="0.3">
      <c r="F44179" t="s">
        <v>3583</v>
      </c>
      <c r="G44179">
        <v>2162076</v>
      </c>
    </row>
    <row r="44180" spans="6:7" x14ac:dyDescent="0.3">
      <c r="F44180" t="s">
        <v>3583</v>
      </c>
      <c r="G44180">
        <v>2163463</v>
      </c>
    </row>
    <row r="44181" spans="6:7" x14ac:dyDescent="0.3">
      <c r="F44181" t="s">
        <v>3583</v>
      </c>
      <c r="G44181">
        <v>2168369</v>
      </c>
    </row>
    <row r="44182" spans="6:7" x14ac:dyDescent="0.3">
      <c r="F44182" t="s">
        <v>3584</v>
      </c>
      <c r="G44182">
        <v>2120213</v>
      </c>
    </row>
    <row r="44183" spans="6:7" x14ac:dyDescent="0.3">
      <c r="F44183" t="s">
        <v>3584</v>
      </c>
      <c r="G44183">
        <v>2144024</v>
      </c>
    </row>
    <row r="44184" spans="6:7" x14ac:dyDescent="0.3">
      <c r="F44184" t="s">
        <v>3584</v>
      </c>
      <c r="G44184">
        <v>2148913</v>
      </c>
    </row>
    <row r="44185" spans="6:7" x14ac:dyDescent="0.3">
      <c r="F44185" t="s">
        <v>3584</v>
      </c>
      <c r="G44185">
        <v>2154142</v>
      </c>
    </row>
    <row r="44186" spans="6:7" x14ac:dyDescent="0.3">
      <c r="F44186" t="s">
        <v>3584</v>
      </c>
      <c r="G44186">
        <v>2160869</v>
      </c>
    </row>
    <row r="44187" spans="6:7" x14ac:dyDescent="0.3">
      <c r="F44187" t="s">
        <v>3584</v>
      </c>
      <c r="G44187">
        <v>2161265</v>
      </c>
    </row>
    <row r="44188" spans="6:7" x14ac:dyDescent="0.3">
      <c r="F44188" t="s">
        <v>3604</v>
      </c>
      <c r="G44188">
        <v>2113544</v>
      </c>
    </row>
    <row r="44189" spans="6:7" x14ac:dyDescent="0.3">
      <c r="F44189" t="s">
        <v>3604</v>
      </c>
      <c r="G44189">
        <v>2113551</v>
      </c>
    </row>
    <row r="44190" spans="6:7" x14ac:dyDescent="0.3">
      <c r="F44190" t="s">
        <v>3604</v>
      </c>
      <c r="G44190">
        <v>2117628</v>
      </c>
    </row>
    <row r="44191" spans="6:7" x14ac:dyDescent="0.3">
      <c r="F44191" t="s">
        <v>3604</v>
      </c>
      <c r="G44191">
        <v>2125443</v>
      </c>
    </row>
    <row r="44192" spans="6:7" x14ac:dyDescent="0.3">
      <c r="F44192" t="s">
        <v>3604</v>
      </c>
      <c r="G44192">
        <v>2136645</v>
      </c>
    </row>
    <row r="44193" spans="6:7" x14ac:dyDescent="0.3">
      <c r="F44193" t="s">
        <v>3604</v>
      </c>
      <c r="G44193">
        <v>2151539</v>
      </c>
    </row>
    <row r="44194" spans="6:7" x14ac:dyDescent="0.3">
      <c r="F44194" t="s">
        <v>3604</v>
      </c>
      <c r="G44194">
        <v>2154062</v>
      </c>
    </row>
    <row r="44195" spans="6:7" x14ac:dyDescent="0.3">
      <c r="F44195" t="s">
        <v>3604</v>
      </c>
      <c r="G44195">
        <v>2159082</v>
      </c>
    </row>
    <row r="44196" spans="6:7" x14ac:dyDescent="0.3">
      <c r="F44196" t="s">
        <v>3604</v>
      </c>
      <c r="G44196">
        <v>2161347</v>
      </c>
    </row>
    <row r="44197" spans="6:7" x14ac:dyDescent="0.3">
      <c r="F44197" t="s">
        <v>3604</v>
      </c>
      <c r="G44197">
        <v>2170160</v>
      </c>
    </row>
    <row r="44198" spans="6:7" x14ac:dyDescent="0.3">
      <c r="F44198" t="s">
        <v>3604</v>
      </c>
      <c r="G44198">
        <v>2172239</v>
      </c>
    </row>
    <row r="44199" spans="6:7" x14ac:dyDescent="0.3">
      <c r="F44199" t="s">
        <v>3585</v>
      </c>
      <c r="G44199">
        <v>2108108</v>
      </c>
    </row>
    <row r="44200" spans="6:7" x14ac:dyDescent="0.3">
      <c r="F44200" t="s">
        <v>3585</v>
      </c>
      <c r="G44200">
        <v>2130951</v>
      </c>
    </row>
    <row r="44201" spans="6:7" x14ac:dyDescent="0.3">
      <c r="F44201" t="s">
        <v>3585</v>
      </c>
      <c r="G44201">
        <v>2149592</v>
      </c>
    </row>
    <row r="44202" spans="6:7" x14ac:dyDescent="0.3">
      <c r="F44202" t="s">
        <v>3585</v>
      </c>
      <c r="G44202">
        <v>2152946</v>
      </c>
    </row>
    <row r="44203" spans="6:7" x14ac:dyDescent="0.3">
      <c r="F44203" t="s">
        <v>3585</v>
      </c>
      <c r="G44203">
        <v>2157971</v>
      </c>
    </row>
    <row r="44204" spans="6:7" x14ac:dyDescent="0.3">
      <c r="F44204" t="s">
        <v>3585</v>
      </c>
      <c r="G44204">
        <v>2162037</v>
      </c>
    </row>
    <row r="44205" spans="6:7" x14ac:dyDescent="0.3">
      <c r="F44205" t="s">
        <v>3585</v>
      </c>
      <c r="G44205">
        <v>2166784</v>
      </c>
    </row>
    <row r="44206" spans="6:7" x14ac:dyDescent="0.3">
      <c r="F44206" t="s">
        <v>3585</v>
      </c>
      <c r="G44206">
        <v>2166917</v>
      </c>
    </row>
    <row r="44207" spans="6:7" x14ac:dyDescent="0.3">
      <c r="F44207" t="s">
        <v>3585</v>
      </c>
      <c r="G44207">
        <v>2169096</v>
      </c>
    </row>
    <row r="44208" spans="6:7" x14ac:dyDescent="0.3">
      <c r="F44208" t="s">
        <v>3585</v>
      </c>
      <c r="G44208">
        <v>2174455</v>
      </c>
    </row>
    <row r="44209" spans="6:7" x14ac:dyDescent="0.3">
      <c r="F44209" t="s">
        <v>3586</v>
      </c>
      <c r="G44209">
        <v>2115217</v>
      </c>
    </row>
    <row r="44210" spans="6:7" x14ac:dyDescent="0.3">
      <c r="F44210" t="s">
        <v>3586</v>
      </c>
      <c r="G44210">
        <v>2133087</v>
      </c>
    </row>
    <row r="44211" spans="6:7" x14ac:dyDescent="0.3">
      <c r="F44211" t="s">
        <v>3586</v>
      </c>
      <c r="G44211">
        <v>2145496</v>
      </c>
    </row>
    <row r="44212" spans="6:7" x14ac:dyDescent="0.3">
      <c r="F44212" t="s">
        <v>3586</v>
      </c>
      <c r="G44212">
        <v>2147291</v>
      </c>
    </row>
    <row r="44213" spans="6:7" x14ac:dyDescent="0.3">
      <c r="F44213" t="s">
        <v>3586</v>
      </c>
      <c r="G44213">
        <v>2162036</v>
      </c>
    </row>
    <row r="44214" spans="6:7" x14ac:dyDescent="0.3">
      <c r="F44214" t="s">
        <v>3586</v>
      </c>
      <c r="G44214">
        <v>2165794</v>
      </c>
    </row>
    <row r="44215" spans="6:7" x14ac:dyDescent="0.3">
      <c r="F44215" t="s">
        <v>3586</v>
      </c>
      <c r="G44215">
        <v>2168300</v>
      </c>
    </row>
    <row r="44216" spans="6:7" x14ac:dyDescent="0.3">
      <c r="F44216" t="s">
        <v>3586</v>
      </c>
      <c r="G44216">
        <v>2169885</v>
      </c>
    </row>
    <row r="44217" spans="6:7" x14ac:dyDescent="0.3">
      <c r="F44217" t="s">
        <v>3586</v>
      </c>
      <c r="G44217">
        <v>2173406</v>
      </c>
    </row>
    <row r="44218" spans="6:7" x14ac:dyDescent="0.3">
      <c r="F44218" t="s">
        <v>3586</v>
      </c>
      <c r="G44218">
        <v>2173419</v>
      </c>
    </row>
    <row r="44219" spans="6:7" x14ac:dyDescent="0.3">
      <c r="F44219" t="s">
        <v>3586</v>
      </c>
      <c r="G44219">
        <v>2175126</v>
      </c>
    </row>
    <row r="44220" spans="6:7" x14ac:dyDescent="0.3">
      <c r="F44220" t="s">
        <v>3587</v>
      </c>
      <c r="G44220">
        <v>2113500</v>
      </c>
    </row>
    <row r="44221" spans="6:7" x14ac:dyDescent="0.3">
      <c r="F44221" t="s">
        <v>3587</v>
      </c>
      <c r="G44221">
        <v>2123140</v>
      </c>
    </row>
    <row r="44222" spans="6:7" x14ac:dyDescent="0.3">
      <c r="F44222" t="s">
        <v>3587</v>
      </c>
      <c r="G44222">
        <v>2124183</v>
      </c>
    </row>
    <row r="44223" spans="6:7" x14ac:dyDescent="0.3">
      <c r="F44223" t="s">
        <v>3587</v>
      </c>
      <c r="G44223">
        <v>2168370</v>
      </c>
    </row>
    <row r="44224" spans="6:7" x14ac:dyDescent="0.3">
      <c r="F44224" t="s">
        <v>3605</v>
      </c>
      <c r="G44224">
        <v>2119585</v>
      </c>
    </row>
    <row r="44225" spans="6:7" x14ac:dyDescent="0.3">
      <c r="F44225" t="s">
        <v>3605</v>
      </c>
      <c r="G44225">
        <v>2120157</v>
      </c>
    </row>
    <row r="44226" spans="6:7" x14ac:dyDescent="0.3">
      <c r="F44226" t="s">
        <v>3605</v>
      </c>
      <c r="G44226">
        <v>2123074</v>
      </c>
    </row>
    <row r="44227" spans="6:7" x14ac:dyDescent="0.3">
      <c r="F44227" t="s">
        <v>3605</v>
      </c>
      <c r="G44227">
        <v>2133735</v>
      </c>
    </row>
    <row r="44228" spans="6:7" x14ac:dyDescent="0.3">
      <c r="F44228" t="s">
        <v>3605</v>
      </c>
      <c r="G44228">
        <v>2149833</v>
      </c>
    </row>
    <row r="44229" spans="6:7" x14ac:dyDescent="0.3">
      <c r="F44229" t="s">
        <v>3605</v>
      </c>
      <c r="G44229">
        <v>2155730</v>
      </c>
    </row>
    <row r="44230" spans="6:7" x14ac:dyDescent="0.3">
      <c r="F44230" t="s">
        <v>3605</v>
      </c>
      <c r="G44230">
        <v>2161353</v>
      </c>
    </row>
    <row r="44231" spans="6:7" x14ac:dyDescent="0.3">
      <c r="F44231" t="s">
        <v>3605</v>
      </c>
      <c r="G44231">
        <v>2162136</v>
      </c>
    </row>
    <row r="44232" spans="6:7" x14ac:dyDescent="0.3">
      <c r="F44232" t="s">
        <v>3605</v>
      </c>
      <c r="G44232">
        <v>2167140</v>
      </c>
    </row>
    <row r="44233" spans="6:7" x14ac:dyDescent="0.3">
      <c r="F44233" t="s">
        <v>3588</v>
      </c>
      <c r="G44233">
        <v>2120273</v>
      </c>
    </row>
    <row r="44234" spans="6:7" x14ac:dyDescent="0.3">
      <c r="F44234" t="s">
        <v>3588</v>
      </c>
      <c r="G44234">
        <v>2130729</v>
      </c>
    </row>
    <row r="44235" spans="6:7" x14ac:dyDescent="0.3">
      <c r="F44235" t="s">
        <v>3588</v>
      </c>
      <c r="G44235">
        <v>2144275</v>
      </c>
    </row>
    <row r="44236" spans="6:7" x14ac:dyDescent="0.3">
      <c r="F44236" t="s">
        <v>3588</v>
      </c>
      <c r="G44236">
        <v>2147330</v>
      </c>
    </row>
    <row r="44237" spans="6:7" x14ac:dyDescent="0.3">
      <c r="F44237" t="s">
        <v>3588</v>
      </c>
      <c r="G44237">
        <v>2147713</v>
      </c>
    </row>
    <row r="44238" spans="6:7" x14ac:dyDescent="0.3">
      <c r="F44238" t="s">
        <v>3588</v>
      </c>
      <c r="G44238">
        <v>2168426</v>
      </c>
    </row>
    <row r="44239" spans="6:7" x14ac:dyDescent="0.3">
      <c r="F44239" t="s">
        <v>3606</v>
      </c>
      <c r="G44239">
        <v>2115022</v>
      </c>
    </row>
    <row r="44240" spans="6:7" x14ac:dyDescent="0.3">
      <c r="F44240" t="s">
        <v>3606</v>
      </c>
      <c r="G44240">
        <v>2123005</v>
      </c>
    </row>
    <row r="44241" spans="6:7" x14ac:dyDescent="0.3">
      <c r="F44241" t="s">
        <v>3606</v>
      </c>
      <c r="G44241">
        <v>2130624</v>
      </c>
    </row>
    <row r="44242" spans="6:7" x14ac:dyDescent="0.3">
      <c r="F44242" t="s">
        <v>3606</v>
      </c>
      <c r="G44242">
        <v>2135868</v>
      </c>
    </row>
    <row r="44243" spans="6:7" x14ac:dyDescent="0.3">
      <c r="F44243" t="s">
        <v>3589</v>
      </c>
      <c r="G44243">
        <v>2116010</v>
      </c>
    </row>
    <row r="44244" spans="6:7" x14ac:dyDescent="0.3">
      <c r="F44244" t="s">
        <v>3589</v>
      </c>
      <c r="G44244">
        <v>2124206</v>
      </c>
    </row>
    <row r="44245" spans="6:7" x14ac:dyDescent="0.3">
      <c r="F44245" t="s">
        <v>3589</v>
      </c>
      <c r="G44245">
        <v>2141244</v>
      </c>
    </row>
    <row r="44246" spans="6:7" x14ac:dyDescent="0.3">
      <c r="F44246" t="s">
        <v>3589</v>
      </c>
      <c r="G44246">
        <v>2141308</v>
      </c>
    </row>
    <row r="44247" spans="6:7" x14ac:dyDescent="0.3">
      <c r="F44247" t="s">
        <v>3589</v>
      </c>
      <c r="G44247">
        <v>2155691</v>
      </c>
    </row>
    <row r="44248" spans="6:7" x14ac:dyDescent="0.3">
      <c r="F44248" t="s">
        <v>3590</v>
      </c>
      <c r="G44248">
        <v>2112996</v>
      </c>
    </row>
    <row r="44249" spans="6:7" x14ac:dyDescent="0.3">
      <c r="F44249" t="s">
        <v>3590</v>
      </c>
      <c r="G44249">
        <v>2119014</v>
      </c>
    </row>
    <row r="44250" spans="6:7" x14ac:dyDescent="0.3">
      <c r="F44250" t="s">
        <v>3590</v>
      </c>
      <c r="G44250">
        <v>2119292</v>
      </c>
    </row>
    <row r="44251" spans="6:7" x14ac:dyDescent="0.3">
      <c r="F44251" t="s">
        <v>3590</v>
      </c>
      <c r="G44251">
        <v>2145537</v>
      </c>
    </row>
    <row r="44252" spans="6:7" x14ac:dyDescent="0.3">
      <c r="F44252" t="s">
        <v>3590</v>
      </c>
      <c r="G44252">
        <v>2153216</v>
      </c>
    </row>
    <row r="44253" spans="6:7" x14ac:dyDescent="0.3">
      <c r="F44253" t="s">
        <v>3590</v>
      </c>
      <c r="G44253">
        <v>2158897</v>
      </c>
    </row>
    <row r="44254" spans="6:7" x14ac:dyDescent="0.3">
      <c r="F44254" t="s">
        <v>3590</v>
      </c>
      <c r="G44254">
        <v>2166381</v>
      </c>
    </row>
    <row r="44255" spans="6:7" x14ac:dyDescent="0.3">
      <c r="F44255" t="s">
        <v>3590</v>
      </c>
      <c r="G44255">
        <v>2166988</v>
      </c>
    </row>
    <row r="44256" spans="6:7" x14ac:dyDescent="0.3">
      <c r="F44256" t="s">
        <v>3590</v>
      </c>
      <c r="G44256">
        <v>2170262</v>
      </c>
    </row>
    <row r="44257" spans="6:7" x14ac:dyDescent="0.3">
      <c r="F44257" t="s">
        <v>3591</v>
      </c>
      <c r="G44257">
        <v>2119121</v>
      </c>
    </row>
    <row r="44258" spans="6:7" x14ac:dyDescent="0.3">
      <c r="F44258" t="s">
        <v>3591</v>
      </c>
      <c r="G44258">
        <v>2125354</v>
      </c>
    </row>
    <row r="44259" spans="6:7" x14ac:dyDescent="0.3">
      <c r="F44259" t="s">
        <v>3591</v>
      </c>
      <c r="G44259">
        <v>2130239</v>
      </c>
    </row>
    <row r="44260" spans="6:7" x14ac:dyDescent="0.3">
      <c r="F44260" t="s">
        <v>3591</v>
      </c>
      <c r="G44260">
        <v>2135541</v>
      </c>
    </row>
    <row r="44261" spans="6:7" x14ac:dyDescent="0.3">
      <c r="F44261" t="s">
        <v>3591</v>
      </c>
      <c r="G44261">
        <v>2141017</v>
      </c>
    </row>
    <row r="44262" spans="6:7" x14ac:dyDescent="0.3">
      <c r="F44262" t="s">
        <v>3591</v>
      </c>
      <c r="G44262">
        <v>2141243</v>
      </c>
    </row>
    <row r="44263" spans="6:7" x14ac:dyDescent="0.3">
      <c r="F44263" t="s">
        <v>3591</v>
      </c>
      <c r="G44263">
        <v>2147287</v>
      </c>
    </row>
    <row r="44264" spans="6:7" x14ac:dyDescent="0.3">
      <c r="F44264" t="s">
        <v>3591</v>
      </c>
      <c r="G44264">
        <v>2161368</v>
      </c>
    </row>
    <row r="44265" spans="6:7" x14ac:dyDescent="0.3">
      <c r="F44265" t="s">
        <v>3591</v>
      </c>
      <c r="G44265">
        <v>2163525</v>
      </c>
    </row>
    <row r="44266" spans="6:7" x14ac:dyDescent="0.3">
      <c r="F44266" t="s">
        <v>3591</v>
      </c>
      <c r="G44266">
        <v>2166648</v>
      </c>
    </row>
    <row r="44267" spans="6:7" x14ac:dyDescent="0.3">
      <c r="F44267" t="s">
        <v>3591</v>
      </c>
      <c r="G44267">
        <v>2170230</v>
      </c>
    </row>
    <row r="44268" spans="6:7" x14ac:dyDescent="0.3">
      <c r="F44268" t="s">
        <v>3592</v>
      </c>
      <c r="G44268">
        <v>2120331</v>
      </c>
    </row>
    <row r="44269" spans="6:7" x14ac:dyDescent="0.3">
      <c r="F44269" t="s">
        <v>3592</v>
      </c>
      <c r="G44269">
        <v>2125509</v>
      </c>
    </row>
    <row r="44270" spans="6:7" x14ac:dyDescent="0.3">
      <c r="F44270" t="s">
        <v>3592</v>
      </c>
      <c r="G44270">
        <v>2131155</v>
      </c>
    </row>
    <row r="44271" spans="6:7" x14ac:dyDescent="0.3">
      <c r="F44271" t="s">
        <v>3592</v>
      </c>
      <c r="G44271">
        <v>2137493</v>
      </c>
    </row>
    <row r="44272" spans="6:7" x14ac:dyDescent="0.3">
      <c r="F44272" t="s">
        <v>3592</v>
      </c>
      <c r="G44272">
        <v>2154501</v>
      </c>
    </row>
    <row r="44273" spans="6:7" x14ac:dyDescent="0.3">
      <c r="F44273" t="s">
        <v>3592</v>
      </c>
      <c r="G44273">
        <v>2163440</v>
      </c>
    </row>
    <row r="44274" spans="6:7" x14ac:dyDescent="0.3">
      <c r="F44274" t="s">
        <v>3592</v>
      </c>
      <c r="G44274">
        <v>2172211</v>
      </c>
    </row>
    <row r="44275" spans="6:7" x14ac:dyDescent="0.3">
      <c r="F44275" t="s">
        <v>3592</v>
      </c>
      <c r="G44275">
        <v>2172327</v>
      </c>
    </row>
    <row r="44276" spans="6:7" x14ac:dyDescent="0.3">
      <c r="F44276" t="s">
        <v>3592</v>
      </c>
      <c r="G44276">
        <v>2173468</v>
      </c>
    </row>
    <row r="44277" spans="6:7" x14ac:dyDescent="0.3">
      <c r="F44277" t="s">
        <v>3607</v>
      </c>
      <c r="G44277">
        <v>2119122</v>
      </c>
    </row>
    <row r="44278" spans="6:7" x14ac:dyDescent="0.3">
      <c r="F44278" t="s">
        <v>3607</v>
      </c>
      <c r="G44278">
        <v>2124184</v>
      </c>
    </row>
    <row r="44279" spans="6:7" x14ac:dyDescent="0.3">
      <c r="F44279" t="s">
        <v>3607</v>
      </c>
      <c r="G44279">
        <v>2133252</v>
      </c>
    </row>
    <row r="44280" spans="6:7" x14ac:dyDescent="0.3">
      <c r="F44280" t="s">
        <v>3607</v>
      </c>
      <c r="G44280">
        <v>2133788</v>
      </c>
    </row>
    <row r="44281" spans="6:7" x14ac:dyDescent="0.3">
      <c r="F44281" t="s">
        <v>3607</v>
      </c>
      <c r="G44281">
        <v>2139142</v>
      </c>
    </row>
    <row r="44282" spans="6:7" x14ac:dyDescent="0.3">
      <c r="F44282" t="s">
        <v>3607</v>
      </c>
      <c r="G44282">
        <v>2152701</v>
      </c>
    </row>
    <row r="44283" spans="6:7" x14ac:dyDescent="0.3">
      <c r="F44283" t="s">
        <v>3593</v>
      </c>
      <c r="G44283">
        <v>2133228</v>
      </c>
    </row>
    <row r="44284" spans="6:7" x14ac:dyDescent="0.3">
      <c r="F44284" t="s">
        <v>3593</v>
      </c>
      <c r="G44284">
        <v>2161071</v>
      </c>
    </row>
    <row r="44285" spans="6:7" x14ac:dyDescent="0.3">
      <c r="F44285" t="s">
        <v>3593</v>
      </c>
      <c r="G44285">
        <v>2169757</v>
      </c>
    </row>
    <row r="44286" spans="6:7" x14ac:dyDescent="0.3">
      <c r="F44286" t="s">
        <v>3608</v>
      </c>
      <c r="G44286">
        <v>2128252</v>
      </c>
    </row>
    <row r="44287" spans="6:7" x14ac:dyDescent="0.3">
      <c r="F44287" t="s">
        <v>3608</v>
      </c>
      <c r="G44287">
        <v>2136603</v>
      </c>
    </row>
    <row r="44288" spans="6:7" x14ac:dyDescent="0.3">
      <c r="F44288" t="s">
        <v>3608</v>
      </c>
      <c r="G44288">
        <v>2147687</v>
      </c>
    </row>
    <row r="44289" spans="6:7" x14ac:dyDescent="0.3">
      <c r="F44289" t="s">
        <v>3594</v>
      </c>
      <c r="G44289">
        <v>2136553</v>
      </c>
    </row>
    <row r="44290" spans="6:7" x14ac:dyDescent="0.3">
      <c r="F44290" t="s">
        <v>3594</v>
      </c>
      <c r="G44290">
        <v>2139367</v>
      </c>
    </row>
    <row r="44291" spans="6:7" x14ac:dyDescent="0.3">
      <c r="F44291" t="s">
        <v>3594</v>
      </c>
      <c r="G44291">
        <v>2145394</v>
      </c>
    </row>
    <row r="44292" spans="6:7" x14ac:dyDescent="0.3">
      <c r="F44292" t="s">
        <v>3594</v>
      </c>
      <c r="G44292">
        <v>2151588</v>
      </c>
    </row>
    <row r="44293" spans="6:7" x14ac:dyDescent="0.3">
      <c r="F44293" t="s">
        <v>3594</v>
      </c>
      <c r="G44293">
        <v>2157990</v>
      </c>
    </row>
    <row r="44294" spans="6:7" x14ac:dyDescent="0.3">
      <c r="F44294" t="s">
        <v>3609</v>
      </c>
      <c r="G44294">
        <v>2136582</v>
      </c>
    </row>
    <row r="44295" spans="6:7" x14ac:dyDescent="0.3">
      <c r="F44295" t="s">
        <v>3609</v>
      </c>
      <c r="G44295">
        <v>2151793</v>
      </c>
    </row>
    <row r="44296" spans="6:7" x14ac:dyDescent="0.3">
      <c r="F44296" t="s">
        <v>3609</v>
      </c>
      <c r="G44296">
        <v>2155140</v>
      </c>
    </row>
    <row r="44297" spans="6:7" x14ac:dyDescent="0.3">
      <c r="F44297" t="s">
        <v>3609</v>
      </c>
      <c r="G44297">
        <v>2155692</v>
      </c>
    </row>
    <row r="44298" spans="6:7" x14ac:dyDescent="0.3">
      <c r="F44298" t="s">
        <v>3609</v>
      </c>
      <c r="G44298">
        <v>2161352</v>
      </c>
    </row>
    <row r="44299" spans="6:7" x14ac:dyDescent="0.3">
      <c r="F44299" t="s">
        <v>3609</v>
      </c>
      <c r="G44299">
        <v>2166818</v>
      </c>
    </row>
    <row r="44300" spans="6:7" x14ac:dyDescent="0.3">
      <c r="F44300" t="s">
        <v>3609</v>
      </c>
      <c r="G44300">
        <v>2169487</v>
      </c>
    </row>
    <row r="44301" spans="6:7" x14ac:dyDescent="0.3">
      <c r="F44301" t="s">
        <v>3609</v>
      </c>
      <c r="G44301">
        <v>2173467</v>
      </c>
    </row>
    <row r="44302" spans="6:7" x14ac:dyDescent="0.3">
      <c r="F44302" t="s">
        <v>3595</v>
      </c>
      <c r="G44302">
        <v>2173386</v>
      </c>
    </row>
    <row r="44303" spans="6:7" x14ac:dyDescent="0.3">
      <c r="F44303" t="s">
        <v>3596</v>
      </c>
      <c r="G44303">
        <v>2125421</v>
      </c>
    </row>
    <row r="44304" spans="6:7" x14ac:dyDescent="0.3">
      <c r="F44304" t="s">
        <v>3596</v>
      </c>
      <c r="G44304">
        <v>2130934</v>
      </c>
    </row>
    <row r="44305" spans="6:7" x14ac:dyDescent="0.3">
      <c r="F44305" t="s">
        <v>3596</v>
      </c>
      <c r="G44305">
        <v>2139227</v>
      </c>
    </row>
    <row r="44306" spans="6:7" x14ac:dyDescent="0.3">
      <c r="F44306" t="s">
        <v>3596</v>
      </c>
      <c r="G44306">
        <v>2151509</v>
      </c>
    </row>
    <row r="44307" spans="6:7" x14ac:dyDescent="0.3">
      <c r="F44307" t="s">
        <v>3596</v>
      </c>
      <c r="G44307">
        <v>2154463</v>
      </c>
    </row>
    <row r="44308" spans="6:7" x14ac:dyDescent="0.3">
      <c r="F44308" t="s">
        <v>3596</v>
      </c>
      <c r="G44308">
        <v>2173422</v>
      </c>
    </row>
    <row r="44309" spans="6:7" x14ac:dyDescent="0.3">
      <c r="F44309" t="s">
        <v>3596</v>
      </c>
      <c r="G44309">
        <v>2173457</v>
      </c>
    </row>
    <row r="44310" spans="6:7" x14ac:dyDescent="0.3">
      <c r="F44310" t="s">
        <v>3596</v>
      </c>
      <c r="G44310">
        <v>2173490</v>
      </c>
    </row>
    <row r="44311" spans="6:7" x14ac:dyDescent="0.3">
      <c r="F44311" t="s">
        <v>3597</v>
      </c>
      <c r="G44311">
        <v>2125466</v>
      </c>
    </row>
    <row r="44312" spans="6:7" x14ac:dyDescent="0.3">
      <c r="F44312" t="s">
        <v>3597</v>
      </c>
      <c r="G44312">
        <v>2128253</v>
      </c>
    </row>
    <row r="44313" spans="6:7" x14ac:dyDescent="0.3">
      <c r="F44313" t="s">
        <v>3597</v>
      </c>
      <c r="G44313">
        <v>2133837</v>
      </c>
    </row>
    <row r="44314" spans="6:7" x14ac:dyDescent="0.3">
      <c r="F44314" t="s">
        <v>3597</v>
      </c>
      <c r="G44314">
        <v>2151510</v>
      </c>
    </row>
    <row r="44315" spans="6:7" x14ac:dyDescent="0.3">
      <c r="F44315" t="s">
        <v>3597</v>
      </c>
      <c r="G44315">
        <v>2159181</v>
      </c>
    </row>
    <row r="44316" spans="6:7" x14ac:dyDescent="0.3">
      <c r="F44316" t="s">
        <v>3597</v>
      </c>
      <c r="G44316">
        <v>2167159</v>
      </c>
    </row>
    <row r="44317" spans="6:7" x14ac:dyDescent="0.3">
      <c r="F44317" t="s">
        <v>3597</v>
      </c>
      <c r="G44317">
        <v>2172212</v>
      </c>
    </row>
    <row r="44318" spans="6:7" x14ac:dyDescent="0.3">
      <c r="F44318" t="s">
        <v>3598</v>
      </c>
      <c r="G44318">
        <v>2139242</v>
      </c>
    </row>
    <row r="44319" spans="6:7" x14ac:dyDescent="0.3">
      <c r="F44319" t="s">
        <v>3598</v>
      </c>
      <c r="G44319">
        <v>2145690</v>
      </c>
    </row>
    <row r="44320" spans="6:7" x14ac:dyDescent="0.3">
      <c r="F44320" t="s">
        <v>3598</v>
      </c>
      <c r="G44320">
        <v>2152668</v>
      </c>
    </row>
    <row r="44321" spans="6:7" x14ac:dyDescent="0.3">
      <c r="F44321" t="s">
        <v>3598</v>
      </c>
      <c r="G44321">
        <v>2154139</v>
      </c>
    </row>
    <row r="44322" spans="6:7" x14ac:dyDescent="0.3">
      <c r="F44322" t="s">
        <v>3598</v>
      </c>
      <c r="G44322">
        <v>2157941</v>
      </c>
    </row>
    <row r="44323" spans="6:7" x14ac:dyDescent="0.3">
      <c r="F44323" t="s">
        <v>3598</v>
      </c>
      <c r="G44323">
        <v>2172272</v>
      </c>
    </row>
    <row r="44324" spans="6:7" x14ac:dyDescent="0.3">
      <c r="F44324" t="s">
        <v>3598</v>
      </c>
      <c r="G44324">
        <v>2175146</v>
      </c>
    </row>
    <row r="44325" spans="6:7" x14ac:dyDescent="0.3">
      <c r="F44325" t="s">
        <v>3599</v>
      </c>
      <c r="G44325">
        <v>2135806</v>
      </c>
    </row>
    <row r="44326" spans="6:7" x14ac:dyDescent="0.3">
      <c r="F44326" t="s">
        <v>3599</v>
      </c>
      <c r="G44326">
        <v>2147644</v>
      </c>
    </row>
    <row r="44327" spans="6:7" x14ac:dyDescent="0.3">
      <c r="F44327" t="s">
        <v>3599</v>
      </c>
      <c r="G44327">
        <v>2171837</v>
      </c>
    </row>
    <row r="44328" spans="6:7" x14ac:dyDescent="0.3">
      <c r="F44328" t="s">
        <v>3600</v>
      </c>
      <c r="G44328">
        <v>2136605</v>
      </c>
    </row>
    <row r="44329" spans="6:7" x14ac:dyDescent="0.3">
      <c r="F44329" t="s">
        <v>3600</v>
      </c>
      <c r="G44329">
        <v>2142822</v>
      </c>
    </row>
    <row r="44330" spans="6:7" x14ac:dyDescent="0.3">
      <c r="F44330" t="s">
        <v>3600</v>
      </c>
      <c r="G44330">
        <v>2145545</v>
      </c>
    </row>
    <row r="44331" spans="6:7" x14ac:dyDescent="0.3">
      <c r="F44331" t="s">
        <v>3600</v>
      </c>
      <c r="G44331">
        <v>2159021</v>
      </c>
    </row>
    <row r="44332" spans="6:7" x14ac:dyDescent="0.3">
      <c r="F44332" t="s">
        <v>3600</v>
      </c>
      <c r="G44332">
        <v>2166896</v>
      </c>
    </row>
    <row r="44333" spans="6:7" x14ac:dyDescent="0.3">
      <c r="F44333" t="s">
        <v>3600</v>
      </c>
      <c r="G44333">
        <v>2168130</v>
      </c>
    </row>
    <row r="44334" spans="6:7" x14ac:dyDescent="0.3">
      <c r="F44334" t="s">
        <v>3601</v>
      </c>
      <c r="G44334">
        <v>2132840</v>
      </c>
    </row>
    <row r="44335" spans="6:7" x14ac:dyDescent="0.3">
      <c r="F44335" t="s">
        <v>3601</v>
      </c>
      <c r="G44335">
        <v>2145577</v>
      </c>
    </row>
    <row r="44336" spans="6:7" x14ac:dyDescent="0.3">
      <c r="F44336" t="s">
        <v>3601</v>
      </c>
      <c r="G44336">
        <v>2159054</v>
      </c>
    </row>
    <row r="44337" spans="6:7" x14ac:dyDescent="0.3">
      <c r="F44337" t="s">
        <v>3601</v>
      </c>
      <c r="G44337">
        <v>2159223</v>
      </c>
    </row>
    <row r="44338" spans="6:7" x14ac:dyDescent="0.3">
      <c r="F44338" t="s">
        <v>3601</v>
      </c>
      <c r="G44338">
        <v>2163471</v>
      </c>
    </row>
    <row r="44339" spans="6:7" x14ac:dyDescent="0.3">
      <c r="F44339" t="s">
        <v>3602</v>
      </c>
      <c r="G44339">
        <v>2137480</v>
      </c>
    </row>
    <row r="44340" spans="6:7" x14ac:dyDescent="0.3">
      <c r="F44340" t="s">
        <v>3602</v>
      </c>
      <c r="G44340">
        <v>2139117</v>
      </c>
    </row>
    <row r="44341" spans="6:7" x14ac:dyDescent="0.3">
      <c r="F44341" t="s">
        <v>3602</v>
      </c>
      <c r="G44341">
        <v>2147289</v>
      </c>
    </row>
    <row r="44342" spans="6:7" x14ac:dyDescent="0.3">
      <c r="F44342" t="s">
        <v>3602</v>
      </c>
      <c r="G44342">
        <v>2169507</v>
      </c>
    </row>
    <row r="44343" spans="6:7" x14ac:dyDescent="0.3">
      <c r="F44343" t="s">
        <v>3610</v>
      </c>
      <c r="G44343">
        <v>2133718</v>
      </c>
    </row>
    <row r="44344" spans="6:7" x14ac:dyDescent="0.3">
      <c r="F44344" t="s">
        <v>3610</v>
      </c>
      <c r="G44344">
        <v>2141317</v>
      </c>
    </row>
    <row r="44345" spans="6:7" x14ac:dyDescent="0.3">
      <c r="F44345" t="s">
        <v>3610</v>
      </c>
      <c r="G44345">
        <v>2147766</v>
      </c>
    </row>
    <row r="44346" spans="6:7" x14ac:dyDescent="0.3">
      <c r="F44346" t="s">
        <v>3610</v>
      </c>
      <c r="G44346">
        <v>2153092</v>
      </c>
    </row>
    <row r="44347" spans="6:7" x14ac:dyDescent="0.3">
      <c r="F44347" t="s">
        <v>3610</v>
      </c>
      <c r="G44347">
        <v>2173518</v>
      </c>
    </row>
    <row r="44348" spans="6:7" x14ac:dyDescent="0.3">
      <c r="F44348" t="s">
        <v>3603</v>
      </c>
      <c r="G44348">
        <v>2149797</v>
      </c>
    </row>
    <row r="44349" spans="6:7" x14ac:dyDescent="0.3">
      <c r="F44349" t="s">
        <v>3603</v>
      </c>
      <c r="G44349">
        <v>2154196</v>
      </c>
    </row>
    <row r="44350" spans="6:7" x14ac:dyDescent="0.3">
      <c r="F44350" t="s">
        <v>3603</v>
      </c>
      <c r="G44350">
        <v>2155922</v>
      </c>
    </row>
    <row r="44351" spans="6:7" x14ac:dyDescent="0.3">
      <c r="F44351" t="s">
        <v>3580</v>
      </c>
      <c r="G44351">
        <v>2105076</v>
      </c>
    </row>
    <row r="44352" spans="6:7" x14ac:dyDescent="0.3">
      <c r="F44352" t="s">
        <v>3580</v>
      </c>
      <c r="G44352">
        <v>2106837</v>
      </c>
    </row>
    <row r="44353" spans="6:7" x14ac:dyDescent="0.3">
      <c r="F44353" t="s">
        <v>3580</v>
      </c>
      <c r="G44353">
        <v>2111601</v>
      </c>
    </row>
    <row r="44354" spans="6:7" x14ac:dyDescent="0.3">
      <c r="F44354" t="s">
        <v>3580</v>
      </c>
      <c r="G44354">
        <v>2117813</v>
      </c>
    </row>
    <row r="44355" spans="6:7" x14ac:dyDescent="0.3">
      <c r="F44355" t="s">
        <v>3580</v>
      </c>
      <c r="G44355">
        <v>2125935</v>
      </c>
    </row>
    <row r="44356" spans="6:7" x14ac:dyDescent="0.3">
      <c r="F44356" t="s">
        <v>3580</v>
      </c>
      <c r="G44356">
        <v>2157329</v>
      </c>
    </row>
    <row r="44357" spans="6:7" x14ac:dyDescent="0.3">
      <c r="F44357" t="s">
        <v>3580</v>
      </c>
      <c r="G44357">
        <v>2164302</v>
      </c>
    </row>
    <row r="44358" spans="6:7" x14ac:dyDescent="0.3">
      <c r="F44358" t="s">
        <v>3580</v>
      </c>
      <c r="G44358">
        <v>2170416</v>
      </c>
    </row>
    <row r="44359" spans="6:7" x14ac:dyDescent="0.3">
      <c r="F44359" t="s">
        <v>3581</v>
      </c>
      <c r="G44359">
        <v>2111635</v>
      </c>
    </row>
    <row r="44360" spans="6:7" x14ac:dyDescent="0.3">
      <c r="F44360" t="s">
        <v>3581</v>
      </c>
      <c r="G44360">
        <v>2113248</v>
      </c>
    </row>
    <row r="44361" spans="6:7" x14ac:dyDescent="0.3">
      <c r="F44361" t="s">
        <v>3581</v>
      </c>
      <c r="G44361">
        <v>2125692</v>
      </c>
    </row>
    <row r="44362" spans="6:7" x14ac:dyDescent="0.3">
      <c r="F44362" t="s">
        <v>3581</v>
      </c>
      <c r="G44362">
        <v>2126926</v>
      </c>
    </row>
    <row r="44363" spans="6:7" x14ac:dyDescent="0.3">
      <c r="F44363" t="s">
        <v>3581</v>
      </c>
      <c r="G44363">
        <v>2137792</v>
      </c>
    </row>
    <row r="44364" spans="6:7" x14ac:dyDescent="0.3">
      <c r="F44364" t="s">
        <v>3581</v>
      </c>
      <c r="G44364">
        <v>2140865</v>
      </c>
    </row>
    <row r="44365" spans="6:7" x14ac:dyDescent="0.3">
      <c r="F44365" t="s">
        <v>3581</v>
      </c>
      <c r="G44365">
        <v>2141935</v>
      </c>
    </row>
    <row r="44366" spans="6:7" x14ac:dyDescent="0.3">
      <c r="F44366" t="s">
        <v>3581</v>
      </c>
      <c r="G44366">
        <v>2156877</v>
      </c>
    </row>
    <row r="44367" spans="6:7" x14ac:dyDescent="0.3">
      <c r="F44367" t="s">
        <v>3582</v>
      </c>
      <c r="G44367">
        <v>2109408</v>
      </c>
    </row>
    <row r="44368" spans="6:7" x14ac:dyDescent="0.3">
      <c r="F44368" t="s">
        <v>3582</v>
      </c>
      <c r="G44368">
        <v>2112929</v>
      </c>
    </row>
    <row r="44369" spans="6:7" x14ac:dyDescent="0.3">
      <c r="F44369" t="s">
        <v>3582</v>
      </c>
      <c r="G44369">
        <v>2146567</v>
      </c>
    </row>
    <row r="44370" spans="6:7" x14ac:dyDescent="0.3">
      <c r="F44370" t="s">
        <v>3582</v>
      </c>
      <c r="G44370">
        <v>2168527</v>
      </c>
    </row>
    <row r="44371" spans="6:7" x14ac:dyDescent="0.3">
      <c r="F44371" t="s">
        <v>3582</v>
      </c>
      <c r="G44371">
        <v>2168572</v>
      </c>
    </row>
    <row r="44372" spans="6:7" x14ac:dyDescent="0.3">
      <c r="F44372" t="s">
        <v>3583</v>
      </c>
      <c r="G44372">
        <v>2121187</v>
      </c>
    </row>
    <row r="44373" spans="6:7" x14ac:dyDescent="0.3">
      <c r="F44373" t="s">
        <v>3583</v>
      </c>
      <c r="G44373">
        <v>2126984</v>
      </c>
    </row>
    <row r="44374" spans="6:7" x14ac:dyDescent="0.3">
      <c r="F44374" t="s">
        <v>3583</v>
      </c>
      <c r="G44374">
        <v>2127099</v>
      </c>
    </row>
    <row r="44375" spans="6:7" x14ac:dyDescent="0.3">
      <c r="F44375" t="s">
        <v>3583</v>
      </c>
      <c r="G44375">
        <v>2144297</v>
      </c>
    </row>
    <row r="44376" spans="6:7" x14ac:dyDescent="0.3">
      <c r="F44376" t="s">
        <v>3583</v>
      </c>
      <c r="G44376">
        <v>2149464</v>
      </c>
    </row>
    <row r="44377" spans="6:7" x14ac:dyDescent="0.3">
      <c r="F44377" t="s">
        <v>3583</v>
      </c>
      <c r="G44377">
        <v>2157195</v>
      </c>
    </row>
    <row r="44378" spans="6:7" x14ac:dyDescent="0.3">
      <c r="F44378" t="s">
        <v>3584</v>
      </c>
      <c r="G44378">
        <v>2109395</v>
      </c>
    </row>
    <row r="44379" spans="6:7" x14ac:dyDescent="0.3">
      <c r="F44379" t="s">
        <v>3584</v>
      </c>
      <c r="G44379">
        <v>2123351</v>
      </c>
    </row>
    <row r="44380" spans="6:7" x14ac:dyDescent="0.3">
      <c r="F44380" t="s">
        <v>3584</v>
      </c>
      <c r="G44380">
        <v>2126922</v>
      </c>
    </row>
    <row r="44381" spans="6:7" x14ac:dyDescent="0.3">
      <c r="F44381" t="s">
        <v>3584</v>
      </c>
      <c r="G44381">
        <v>2144301</v>
      </c>
    </row>
    <row r="44382" spans="6:7" x14ac:dyDescent="0.3">
      <c r="F44382" t="s">
        <v>3584</v>
      </c>
      <c r="G44382">
        <v>2154497</v>
      </c>
    </row>
    <row r="44383" spans="6:7" x14ac:dyDescent="0.3">
      <c r="F44383" t="s">
        <v>3584</v>
      </c>
      <c r="G44383">
        <v>2154510</v>
      </c>
    </row>
    <row r="44384" spans="6:7" x14ac:dyDescent="0.3">
      <c r="F44384" t="s">
        <v>3584</v>
      </c>
      <c r="G44384">
        <v>2157326</v>
      </c>
    </row>
    <row r="44385" spans="6:7" x14ac:dyDescent="0.3">
      <c r="F44385" t="s">
        <v>3584</v>
      </c>
      <c r="G44385">
        <v>2168310</v>
      </c>
    </row>
    <row r="44386" spans="6:7" x14ac:dyDescent="0.3">
      <c r="F44386" t="s">
        <v>3584</v>
      </c>
      <c r="G44386">
        <v>2170468</v>
      </c>
    </row>
    <row r="44387" spans="6:7" x14ac:dyDescent="0.3">
      <c r="F44387" t="s">
        <v>3584</v>
      </c>
      <c r="G44387">
        <v>2173952</v>
      </c>
    </row>
    <row r="44388" spans="6:7" x14ac:dyDescent="0.3">
      <c r="F44388" t="s">
        <v>3604</v>
      </c>
      <c r="G44388">
        <v>2117794</v>
      </c>
    </row>
    <row r="44389" spans="6:7" x14ac:dyDescent="0.3">
      <c r="F44389" t="s">
        <v>3604</v>
      </c>
      <c r="G44389">
        <v>2121414</v>
      </c>
    </row>
    <row r="44390" spans="6:7" x14ac:dyDescent="0.3">
      <c r="F44390" t="s">
        <v>3604</v>
      </c>
      <c r="G44390">
        <v>2140904</v>
      </c>
    </row>
    <row r="44391" spans="6:7" x14ac:dyDescent="0.3">
      <c r="F44391" t="s">
        <v>3604</v>
      </c>
      <c r="G44391">
        <v>2141917</v>
      </c>
    </row>
    <row r="44392" spans="6:7" x14ac:dyDescent="0.3">
      <c r="F44392" t="s">
        <v>3604</v>
      </c>
      <c r="G44392">
        <v>2149606</v>
      </c>
    </row>
    <row r="44393" spans="6:7" x14ac:dyDescent="0.3">
      <c r="F44393" t="s">
        <v>3604</v>
      </c>
      <c r="G44393">
        <v>2154531</v>
      </c>
    </row>
    <row r="44394" spans="6:7" x14ac:dyDescent="0.3">
      <c r="F44394" t="s">
        <v>3604</v>
      </c>
      <c r="G44394">
        <v>2160604</v>
      </c>
    </row>
    <row r="44395" spans="6:7" x14ac:dyDescent="0.3">
      <c r="F44395" t="s">
        <v>3604</v>
      </c>
      <c r="G44395">
        <v>2170414</v>
      </c>
    </row>
    <row r="44396" spans="6:7" x14ac:dyDescent="0.3">
      <c r="F44396" t="s">
        <v>3585</v>
      </c>
      <c r="G44396">
        <v>2119415</v>
      </c>
    </row>
    <row r="44397" spans="6:7" x14ac:dyDescent="0.3">
      <c r="F44397" t="s">
        <v>3585</v>
      </c>
      <c r="G44397">
        <v>2121332</v>
      </c>
    </row>
    <row r="44398" spans="6:7" x14ac:dyDescent="0.3">
      <c r="F44398" t="s">
        <v>3585</v>
      </c>
      <c r="G44398">
        <v>2130571</v>
      </c>
    </row>
    <row r="44399" spans="6:7" x14ac:dyDescent="0.3">
      <c r="F44399" t="s">
        <v>3585</v>
      </c>
      <c r="G44399">
        <v>2135315</v>
      </c>
    </row>
    <row r="44400" spans="6:7" x14ac:dyDescent="0.3">
      <c r="F44400" t="s">
        <v>3585</v>
      </c>
      <c r="G44400">
        <v>2156918</v>
      </c>
    </row>
    <row r="44401" spans="6:7" x14ac:dyDescent="0.3">
      <c r="F44401" t="s">
        <v>3585</v>
      </c>
      <c r="G44401">
        <v>2159228</v>
      </c>
    </row>
    <row r="44402" spans="6:7" x14ac:dyDescent="0.3">
      <c r="F44402" t="s">
        <v>3585</v>
      </c>
      <c r="G44402">
        <v>2165812</v>
      </c>
    </row>
    <row r="44403" spans="6:7" x14ac:dyDescent="0.3">
      <c r="F44403" t="s">
        <v>3586</v>
      </c>
      <c r="G44403">
        <v>2115237</v>
      </c>
    </row>
    <row r="44404" spans="6:7" x14ac:dyDescent="0.3">
      <c r="F44404" t="s">
        <v>3586</v>
      </c>
      <c r="G44404">
        <v>2117924</v>
      </c>
    </row>
    <row r="44405" spans="6:7" x14ac:dyDescent="0.3">
      <c r="F44405" t="s">
        <v>3586</v>
      </c>
      <c r="G44405">
        <v>2119384</v>
      </c>
    </row>
    <row r="44406" spans="6:7" x14ac:dyDescent="0.3">
      <c r="F44406" t="s">
        <v>3586</v>
      </c>
      <c r="G44406">
        <v>2121589</v>
      </c>
    </row>
    <row r="44407" spans="6:7" x14ac:dyDescent="0.3">
      <c r="F44407" t="s">
        <v>3586</v>
      </c>
      <c r="G44407">
        <v>2130655</v>
      </c>
    </row>
    <row r="44408" spans="6:7" x14ac:dyDescent="0.3">
      <c r="F44408" t="s">
        <v>3586</v>
      </c>
      <c r="G44408">
        <v>2140044</v>
      </c>
    </row>
    <row r="44409" spans="6:7" x14ac:dyDescent="0.3">
      <c r="F44409" t="s">
        <v>3586</v>
      </c>
      <c r="G44409">
        <v>2144325</v>
      </c>
    </row>
    <row r="44410" spans="6:7" x14ac:dyDescent="0.3">
      <c r="F44410" t="s">
        <v>3586</v>
      </c>
      <c r="G44410">
        <v>2165921</v>
      </c>
    </row>
    <row r="44411" spans="6:7" x14ac:dyDescent="0.3">
      <c r="F44411" t="s">
        <v>3586</v>
      </c>
      <c r="G44411">
        <v>2171564</v>
      </c>
    </row>
    <row r="44412" spans="6:7" x14ac:dyDescent="0.3">
      <c r="F44412" t="s">
        <v>3587</v>
      </c>
      <c r="G44412">
        <v>2109431</v>
      </c>
    </row>
    <row r="44413" spans="6:7" x14ac:dyDescent="0.3">
      <c r="F44413" t="s">
        <v>3587</v>
      </c>
      <c r="G44413">
        <v>2119580</v>
      </c>
    </row>
    <row r="44414" spans="6:7" x14ac:dyDescent="0.3">
      <c r="F44414" t="s">
        <v>3587</v>
      </c>
      <c r="G44414">
        <v>2130354</v>
      </c>
    </row>
    <row r="44415" spans="6:7" x14ac:dyDescent="0.3">
      <c r="F44415" t="s">
        <v>3587</v>
      </c>
      <c r="G44415">
        <v>2146312</v>
      </c>
    </row>
    <row r="44416" spans="6:7" x14ac:dyDescent="0.3">
      <c r="F44416" t="s">
        <v>3587</v>
      </c>
      <c r="G44416">
        <v>2151132</v>
      </c>
    </row>
    <row r="44417" spans="6:7" x14ac:dyDescent="0.3">
      <c r="F44417" t="s">
        <v>3587</v>
      </c>
      <c r="G44417">
        <v>2154523</v>
      </c>
    </row>
    <row r="44418" spans="6:7" x14ac:dyDescent="0.3">
      <c r="F44418" t="s">
        <v>3587</v>
      </c>
      <c r="G44418">
        <v>2160633</v>
      </c>
    </row>
    <row r="44419" spans="6:7" x14ac:dyDescent="0.3">
      <c r="F44419" t="s">
        <v>3605</v>
      </c>
      <c r="G44419">
        <v>2145345</v>
      </c>
    </row>
    <row r="44420" spans="6:7" x14ac:dyDescent="0.3">
      <c r="F44420" t="s">
        <v>3605</v>
      </c>
      <c r="G44420">
        <v>2152841</v>
      </c>
    </row>
    <row r="44421" spans="6:7" x14ac:dyDescent="0.3">
      <c r="F44421" t="s">
        <v>3588</v>
      </c>
      <c r="G44421">
        <v>2113212</v>
      </c>
    </row>
    <row r="44422" spans="6:7" x14ac:dyDescent="0.3">
      <c r="F44422" t="s">
        <v>3588</v>
      </c>
      <c r="G44422">
        <v>2115771</v>
      </c>
    </row>
    <row r="44423" spans="6:7" x14ac:dyDescent="0.3">
      <c r="F44423" t="s">
        <v>3588</v>
      </c>
      <c r="G44423">
        <v>2121189</v>
      </c>
    </row>
    <row r="44424" spans="6:7" x14ac:dyDescent="0.3">
      <c r="F44424" t="s">
        <v>3588</v>
      </c>
      <c r="G44424">
        <v>2121632</v>
      </c>
    </row>
    <row r="44425" spans="6:7" x14ac:dyDescent="0.3">
      <c r="F44425" t="s">
        <v>3588</v>
      </c>
      <c r="G44425">
        <v>2125672</v>
      </c>
    </row>
    <row r="44426" spans="6:7" x14ac:dyDescent="0.3">
      <c r="F44426" t="s">
        <v>3588</v>
      </c>
      <c r="G44426">
        <v>2164303</v>
      </c>
    </row>
    <row r="44427" spans="6:7" x14ac:dyDescent="0.3">
      <c r="F44427" t="s">
        <v>3588</v>
      </c>
      <c r="G44427">
        <v>2170467</v>
      </c>
    </row>
    <row r="44428" spans="6:7" x14ac:dyDescent="0.3">
      <c r="F44428" t="s">
        <v>3588</v>
      </c>
      <c r="G44428">
        <v>2170495</v>
      </c>
    </row>
    <row r="44429" spans="6:7" x14ac:dyDescent="0.3">
      <c r="F44429" t="s">
        <v>3588</v>
      </c>
      <c r="G44429">
        <v>2170508</v>
      </c>
    </row>
    <row r="44430" spans="6:7" x14ac:dyDescent="0.3">
      <c r="F44430" t="s">
        <v>3606</v>
      </c>
      <c r="G44430">
        <v>2130555</v>
      </c>
    </row>
    <row r="44431" spans="6:7" x14ac:dyDescent="0.3">
      <c r="F44431" t="s">
        <v>3606</v>
      </c>
      <c r="G44431">
        <v>2159091</v>
      </c>
    </row>
    <row r="44432" spans="6:7" x14ac:dyDescent="0.3">
      <c r="F44432" t="s">
        <v>3606</v>
      </c>
      <c r="G44432">
        <v>2170423</v>
      </c>
    </row>
    <row r="44433" spans="6:7" x14ac:dyDescent="0.3">
      <c r="F44433" t="s">
        <v>3606</v>
      </c>
      <c r="G44433">
        <v>2173898</v>
      </c>
    </row>
    <row r="44434" spans="6:7" x14ac:dyDescent="0.3">
      <c r="F44434" t="s">
        <v>3589</v>
      </c>
      <c r="G44434">
        <v>2130312</v>
      </c>
    </row>
    <row r="44435" spans="6:7" x14ac:dyDescent="0.3">
      <c r="F44435" t="s">
        <v>3589</v>
      </c>
      <c r="G44435">
        <v>2146496</v>
      </c>
    </row>
    <row r="44436" spans="6:7" x14ac:dyDescent="0.3">
      <c r="F44436" t="s">
        <v>3589</v>
      </c>
      <c r="G44436">
        <v>2149496</v>
      </c>
    </row>
    <row r="44437" spans="6:7" x14ac:dyDescent="0.3">
      <c r="F44437" t="s">
        <v>3589</v>
      </c>
      <c r="G44437">
        <v>2152807</v>
      </c>
    </row>
    <row r="44438" spans="6:7" x14ac:dyDescent="0.3">
      <c r="F44438" t="s">
        <v>3589</v>
      </c>
      <c r="G44438">
        <v>2158971</v>
      </c>
    </row>
    <row r="44439" spans="6:7" x14ac:dyDescent="0.3">
      <c r="F44439" t="s">
        <v>3589</v>
      </c>
      <c r="G44439">
        <v>2170527</v>
      </c>
    </row>
    <row r="44440" spans="6:7" x14ac:dyDescent="0.3">
      <c r="F44440" t="s">
        <v>3589</v>
      </c>
      <c r="G44440">
        <v>2171412</v>
      </c>
    </row>
    <row r="44441" spans="6:7" x14ac:dyDescent="0.3">
      <c r="F44441" t="s">
        <v>3589</v>
      </c>
      <c r="G44441">
        <v>2171528</v>
      </c>
    </row>
    <row r="44442" spans="6:7" x14ac:dyDescent="0.3">
      <c r="F44442" t="s">
        <v>3590</v>
      </c>
      <c r="G44442">
        <v>2113250</v>
      </c>
    </row>
    <row r="44443" spans="6:7" x14ac:dyDescent="0.3">
      <c r="F44443" t="s">
        <v>3590</v>
      </c>
      <c r="G44443">
        <v>2125806</v>
      </c>
    </row>
    <row r="44444" spans="6:7" x14ac:dyDescent="0.3">
      <c r="F44444" t="s">
        <v>3590</v>
      </c>
      <c r="G44444">
        <v>2140939</v>
      </c>
    </row>
    <row r="44445" spans="6:7" x14ac:dyDescent="0.3">
      <c r="F44445" t="s">
        <v>3590</v>
      </c>
      <c r="G44445">
        <v>2159333</v>
      </c>
    </row>
    <row r="44446" spans="6:7" x14ac:dyDescent="0.3">
      <c r="F44446" t="s">
        <v>3590</v>
      </c>
      <c r="G44446">
        <v>2160634</v>
      </c>
    </row>
    <row r="44447" spans="6:7" x14ac:dyDescent="0.3">
      <c r="F44447" t="s">
        <v>3590</v>
      </c>
      <c r="G44447">
        <v>2168324</v>
      </c>
    </row>
    <row r="44448" spans="6:7" x14ac:dyDescent="0.3">
      <c r="F44448" t="s">
        <v>3590</v>
      </c>
      <c r="G44448">
        <v>2173598</v>
      </c>
    </row>
    <row r="44449" spans="6:7" x14ac:dyDescent="0.3">
      <c r="F44449" t="s">
        <v>3591</v>
      </c>
      <c r="G44449">
        <v>2123381</v>
      </c>
    </row>
    <row r="44450" spans="6:7" x14ac:dyDescent="0.3">
      <c r="F44450" t="s">
        <v>3591</v>
      </c>
      <c r="G44450">
        <v>2130800</v>
      </c>
    </row>
    <row r="44451" spans="6:7" x14ac:dyDescent="0.3">
      <c r="F44451" t="s">
        <v>3591</v>
      </c>
      <c r="G44451">
        <v>2140923</v>
      </c>
    </row>
    <row r="44452" spans="6:7" x14ac:dyDescent="0.3">
      <c r="F44452" t="s">
        <v>3591</v>
      </c>
      <c r="G44452">
        <v>2165716</v>
      </c>
    </row>
    <row r="44453" spans="6:7" x14ac:dyDescent="0.3">
      <c r="F44453" t="s">
        <v>3591</v>
      </c>
      <c r="G44453">
        <v>2171373</v>
      </c>
    </row>
    <row r="44454" spans="6:7" x14ac:dyDescent="0.3">
      <c r="F44454" t="s">
        <v>3591</v>
      </c>
      <c r="G44454">
        <v>2174013</v>
      </c>
    </row>
    <row r="44455" spans="6:7" x14ac:dyDescent="0.3">
      <c r="F44455" t="s">
        <v>3592</v>
      </c>
      <c r="G44455">
        <v>2138771</v>
      </c>
    </row>
    <row r="44456" spans="6:7" x14ac:dyDescent="0.3">
      <c r="F44456" t="s">
        <v>3592</v>
      </c>
      <c r="G44456">
        <v>2152771</v>
      </c>
    </row>
    <row r="44457" spans="6:7" x14ac:dyDescent="0.3">
      <c r="F44457" t="s">
        <v>3592</v>
      </c>
      <c r="G44457">
        <v>2159077</v>
      </c>
    </row>
    <row r="44458" spans="6:7" x14ac:dyDescent="0.3">
      <c r="F44458" t="s">
        <v>3592</v>
      </c>
      <c r="G44458">
        <v>2168528</v>
      </c>
    </row>
    <row r="44459" spans="6:7" x14ac:dyDescent="0.3">
      <c r="F44459" t="s">
        <v>3592</v>
      </c>
      <c r="G44459">
        <v>2170493</v>
      </c>
    </row>
    <row r="44460" spans="6:7" x14ac:dyDescent="0.3">
      <c r="F44460" t="s">
        <v>3607</v>
      </c>
      <c r="G44460">
        <v>2125870</v>
      </c>
    </row>
    <row r="44461" spans="6:7" x14ac:dyDescent="0.3">
      <c r="F44461" t="s">
        <v>3607</v>
      </c>
      <c r="G44461">
        <v>2125946</v>
      </c>
    </row>
    <row r="44462" spans="6:7" x14ac:dyDescent="0.3">
      <c r="F44462" t="s">
        <v>3607</v>
      </c>
      <c r="G44462">
        <v>2144311</v>
      </c>
    </row>
    <row r="44463" spans="6:7" x14ac:dyDescent="0.3">
      <c r="F44463" t="s">
        <v>3607</v>
      </c>
      <c r="G44463">
        <v>2161010</v>
      </c>
    </row>
    <row r="44464" spans="6:7" x14ac:dyDescent="0.3">
      <c r="F44464" t="s">
        <v>3607</v>
      </c>
      <c r="G44464">
        <v>2168261</v>
      </c>
    </row>
    <row r="44465" spans="6:7" x14ac:dyDescent="0.3">
      <c r="F44465" t="s">
        <v>3607</v>
      </c>
      <c r="G44465">
        <v>2168513</v>
      </c>
    </row>
    <row r="44466" spans="6:7" x14ac:dyDescent="0.3">
      <c r="F44466" t="s">
        <v>3607</v>
      </c>
      <c r="G44466">
        <v>2170538</v>
      </c>
    </row>
    <row r="44467" spans="6:7" x14ac:dyDescent="0.3">
      <c r="F44467" t="s">
        <v>3593</v>
      </c>
      <c r="G44467">
        <v>2117843</v>
      </c>
    </row>
    <row r="44468" spans="6:7" x14ac:dyDescent="0.3">
      <c r="F44468" t="s">
        <v>3593</v>
      </c>
      <c r="G44468">
        <v>2117881</v>
      </c>
    </row>
    <row r="44469" spans="6:7" x14ac:dyDescent="0.3">
      <c r="F44469" t="s">
        <v>3593</v>
      </c>
      <c r="G44469">
        <v>2130470</v>
      </c>
    </row>
    <row r="44470" spans="6:7" x14ac:dyDescent="0.3">
      <c r="F44470" t="s">
        <v>3593</v>
      </c>
      <c r="G44470">
        <v>2133799</v>
      </c>
    </row>
    <row r="44471" spans="6:7" x14ac:dyDescent="0.3">
      <c r="F44471" t="s">
        <v>3593</v>
      </c>
      <c r="G44471">
        <v>2146350</v>
      </c>
    </row>
    <row r="44472" spans="6:7" x14ac:dyDescent="0.3">
      <c r="F44472" t="s">
        <v>3593</v>
      </c>
      <c r="G44472">
        <v>2161031</v>
      </c>
    </row>
    <row r="44473" spans="6:7" x14ac:dyDescent="0.3">
      <c r="F44473" t="s">
        <v>3593</v>
      </c>
      <c r="G44473">
        <v>2161833</v>
      </c>
    </row>
    <row r="44474" spans="6:7" x14ac:dyDescent="0.3">
      <c r="F44474" t="s">
        <v>3593</v>
      </c>
      <c r="G44474">
        <v>2168580</v>
      </c>
    </row>
    <row r="44475" spans="6:7" x14ac:dyDescent="0.3">
      <c r="F44475" t="s">
        <v>3593</v>
      </c>
      <c r="G44475">
        <v>2170442</v>
      </c>
    </row>
    <row r="44476" spans="6:7" x14ac:dyDescent="0.3">
      <c r="F44476" t="s">
        <v>3593</v>
      </c>
      <c r="G44476">
        <v>2173755</v>
      </c>
    </row>
    <row r="44477" spans="6:7" x14ac:dyDescent="0.3">
      <c r="F44477" t="s">
        <v>3593</v>
      </c>
      <c r="G44477">
        <v>2173761</v>
      </c>
    </row>
    <row r="44478" spans="6:7" x14ac:dyDescent="0.3">
      <c r="F44478" t="s">
        <v>3593</v>
      </c>
      <c r="G44478">
        <v>2173769</v>
      </c>
    </row>
    <row r="44479" spans="6:7" x14ac:dyDescent="0.3">
      <c r="F44479" t="s">
        <v>3608</v>
      </c>
      <c r="G44479">
        <v>2133111</v>
      </c>
    </row>
    <row r="44480" spans="6:7" x14ac:dyDescent="0.3">
      <c r="F44480" t="s">
        <v>3608</v>
      </c>
      <c r="G44480">
        <v>2154567</v>
      </c>
    </row>
    <row r="44481" spans="6:7" x14ac:dyDescent="0.3">
      <c r="F44481" t="s">
        <v>3608</v>
      </c>
      <c r="G44481">
        <v>2170512</v>
      </c>
    </row>
    <row r="44482" spans="6:7" x14ac:dyDescent="0.3">
      <c r="F44482" t="s">
        <v>3608</v>
      </c>
      <c r="G44482">
        <v>2170533</v>
      </c>
    </row>
    <row r="44483" spans="6:7" x14ac:dyDescent="0.3">
      <c r="F44483" t="s">
        <v>3608</v>
      </c>
      <c r="G44483">
        <v>2173822</v>
      </c>
    </row>
    <row r="44484" spans="6:7" x14ac:dyDescent="0.3">
      <c r="F44484" t="s">
        <v>3594</v>
      </c>
      <c r="G44484">
        <v>2121207</v>
      </c>
    </row>
    <row r="44485" spans="6:7" x14ac:dyDescent="0.3">
      <c r="F44485" t="s">
        <v>3594</v>
      </c>
      <c r="G44485">
        <v>2125748</v>
      </c>
    </row>
    <row r="44486" spans="6:7" x14ac:dyDescent="0.3">
      <c r="F44486" t="s">
        <v>3594</v>
      </c>
      <c r="G44486">
        <v>2127097</v>
      </c>
    </row>
    <row r="44487" spans="6:7" x14ac:dyDescent="0.3">
      <c r="F44487" t="s">
        <v>3609</v>
      </c>
      <c r="G44487">
        <v>2144246</v>
      </c>
    </row>
    <row r="44488" spans="6:7" x14ac:dyDescent="0.3">
      <c r="F44488" t="s">
        <v>3595</v>
      </c>
      <c r="G44488">
        <v>2133855</v>
      </c>
    </row>
    <row r="44489" spans="6:7" x14ac:dyDescent="0.3">
      <c r="F44489" t="s">
        <v>3595</v>
      </c>
      <c r="G44489">
        <v>2159092</v>
      </c>
    </row>
    <row r="44490" spans="6:7" x14ac:dyDescent="0.3">
      <c r="F44490" t="s">
        <v>3596</v>
      </c>
      <c r="G44490">
        <v>2126985</v>
      </c>
    </row>
    <row r="44491" spans="6:7" x14ac:dyDescent="0.3">
      <c r="F44491" t="s">
        <v>3596</v>
      </c>
      <c r="G44491">
        <v>2130657</v>
      </c>
    </row>
    <row r="44492" spans="6:7" x14ac:dyDescent="0.3">
      <c r="F44492" t="s">
        <v>3596</v>
      </c>
      <c r="G44492">
        <v>2130747</v>
      </c>
    </row>
    <row r="44493" spans="6:7" x14ac:dyDescent="0.3">
      <c r="F44493" t="s">
        <v>3596</v>
      </c>
      <c r="G44493">
        <v>2164339</v>
      </c>
    </row>
    <row r="44494" spans="6:7" x14ac:dyDescent="0.3">
      <c r="F44494" t="s">
        <v>3596</v>
      </c>
      <c r="G44494">
        <v>2168312</v>
      </c>
    </row>
    <row r="44495" spans="6:7" x14ac:dyDescent="0.3">
      <c r="F44495" t="s">
        <v>3597</v>
      </c>
      <c r="G44495">
        <v>2127128</v>
      </c>
    </row>
    <row r="44496" spans="6:7" x14ac:dyDescent="0.3">
      <c r="F44496" t="s">
        <v>3597</v>
      </c>
      <c r="G44496">
        <v>2159417</v>
      </c>
    </row>
    <row r="44497" spans="6:7" x14ac:dyDescent="0.3">
      <c r="F44497" t="s">
        <v>3597</v>
      </c>
      <c r="G44497">
        <v>2170466</v>
      </c>
    </row>
    <row r="44498" spans="6:7" x14ac:dyDescent="0.3">
      <c r="F44498" t="s">
        <v>3598</v>
      </c>
      <c r="G44498">
        <v>2125717</v>
      </c>
    </row>
    <row r="44499" spans="6:7" x14ac:dyDescent="0.3">
      <c r="F44499" t="s">
        <v>3598</v>
      </c>
      <c r="G44499">
        <v>2135338</v>
      </c>
    </row>
    <row r="44500" spans="6:7" x14ac:dyDescent="0.3">
      <c r="F44500" t="s">
        <v>3598</v>
      </c>
      <c r="G44500">
        <v>2168518</v>
      </c>
    </row>
    <row r="44501" spans="6:7" x14ac:dyDescent="0.3">
      <c r="F44501" t="s">
        <v>3599</v>
      </c>
      <c r="G44501">
        <v>2149495</v>
      </c>
    </row>
    <row r="44502" spans="6:7" x14ac:dyDescent="0.3">
      <c r="F44502" t="s">
        <v>3599</v>
      </c>
      <c r="G44502">
        <v>2161047</v>
      </c>
    </row>
    <row r="44503" spans="6:7" x14ac:dyDescent="0.3">
      <c r="F44503" t="s">
        <v>3599</v>
      </c>
      <c r="G44503">
        <v>2171386</v>
      </c>
    </row>
    <row r="44504" spans="6:7" x14ac:dyDescent="0.3">
      <c r="F44504" t="s">
        <v>3599</v>
      </c>
      <c r="G44504">
        <v>2171624</v>
      </c>
    </row>
    <row r="44505" spans="6:7" x14ac:dyDescent="0.3">
      <c r="F44505" t="s">
        <v>3600</v>
      </c>
      <c r="G44505">
        <v>2142045</v>
      </c>
    </row>
    <row r="44506" spans="6:7" x14ac:dyDescent="0.3">
      <c r="F44506" t="s">
        <v>3600</v>
      </c>
      <c r="G44506">
        <v>2154559</v>
      </c>
    </row>
    <row r="44507" spans="6:7" x14ac:dyDescent="0.3">
      <c r="F44507" t="s">
        <v>3601</v>
      </c>
      <c r="G44507">
        <v>2168311</v>
      </c>
    </row>
    <row r="44508" spans="6:7" x14ac:dyDescent="0.3">
      <c r="F44508" t="s">
        <v>3601</v>
      </c>
      <c r="G44508">
        <v>2170418</v>
      </c>
    </row>
    <row r="44509" spans="6:7" x14ac:dyDescent="0.3">
      <c r="F44509" t="s">
        <v>3602</v>
      </c>
      <c r="G44509">
        <v>2142066</v>
      </c>
    </row>
    <row r="44510" spans="6:7" x14ac:dyDescent="0.3">
      <c r="F44510" t="s">
        <v>3602</v>
      </c>
      <c r="G44510">
        <v>2166244</v>
      </c>
    </row>
    <row r="44511" spans="6:7" x14ac:dyDescent="0.3">
      <c r="F44511" t="s">
        <v>3602</v>
      </c>
      <c r="G44511">
        <v>2170469</v>
      </c>
    </row>
    <row r="44512" spans="6:7" x14ac:dyDescent="0.3">
      <c r="F44512" t="s">
        <v>3610</v>
      </c>
      <c r="G44512">
        <v>2140902</v>
      </c>
    </row>
    <row r="44513" spans="6:7" x14ac:dyDescent="0.3">
      <c r="F44513" t="s">
        <v>3610</v>
      </c>
      <c r="G44513">
        <v>2151863</v>
      </c>
    </row>
    <row r="44514" spans="6:7" x14ac:dyDescent="0.3">
      <c r="F44514" t="s">
        <v>3603</v>
      </c>
      <c r="G44514">
        <v>2142078</v>
      </c>
    </row>
    <row r="44515" spans="6:7" x14ac:dyDescent="0.3">
      <c r="F44515" t="s">
        <v>3603</v>
      </c>
      <c r="G44515">
        <v>2165898</v>
      </c>
    </row>
    <row r="44516" spans="6:7" x14ac:dyDescent="0.3">
      <c r="F44516" t="s">
        <v>3580</v>
      </c>
      <c r="G44516">
        <v>2113210</v>
      </c>
    </row>
    <row r="44517" spans="6:7" x14ac:dyDescent="0.3">
      <c r="F44517" t="s">
        <v>3580</v>
      </c>
      <c r="G44517">
        <v>2141918</v>
      </c>
    </row>
    <row r="44518" spans="6:7" x14ac:dyDescent="0.3">
      <c r="F44518" t="s">
        <v>3580</v>
      </c>
      <c r="G44518">
        <v>2149604</v>
      </c>
    </row>
    <row r="44519" spans="6:7" x14ac:dyDescent="0.3">
      <c r="F44519" t="s">
        <v>3580</v>
      </c>
      <c r="G44519">
        <v>2164245</v>
      </c>
    </row>
    <row r="44520" spans="6:7" x14ac:dyDescent="0.3">
      <c r="F44520" t="s">
        <v>3580</v>
      </c>
      <c r="G44520">
        <v>2173654</v>
      </c>
    </row>
    <row r="44521" spans="6:7" x14ac:dyDescent="0.3">
      <c r="F44521" t="s">
        <v>3581</v>
      </c>
      <c r="G44521">
        <v>2149535</v>
      </c>
    </row>
    <row r="44522" spans="6:7" x14ac:dyDescent="0.3">
      <c r="F44522" t="s">
        <v>3581</v>
      </c>
      <c r="G44522">
        <v>2149679</v>
      </c>
    </row>
    <row r="44523" spans="6:7" x14ac:dyDescent="0.3">
      <c r="F44523" t="s">
        <v>3582</v>
      </c>
      <c r="G44523">
        <v>2111440</v>
      </c>
    </row>
    <row r="44524" spans="6:7" x14ac:dyDescent="0.3">
      <c r="F44524" t="s">
        <v>3582</v>
      </c>
      <c r="G44524">
        <v>2140917</v>
      </c>
    </row>
    <row r="44525" spans="6:7" x14ac:dyDescent="0.3">
      <c r="F44525" t="s">
        <v>3582</v>
      </c>
      <c r="G44525">
        <v>2144269</v>
      </c>
    </row>
    <row r="44526" spans="6:7" x14ac:dyDescent="0.3">
      <c r="F44526" t="s">
        <v>3582</v>
      </c>
      <c r="G44526">
        <v>2146945</v>
      </c>
    </row>
    <row r="44527" spans="6:7" x14ac:dyDescent="0.3">
      <c r="F44527" t="s">
        <v>3583</v>
      </c>
      <c r="G44527">
        <v>2115847</v>
      </c>
    </row>
    <row r="44528" spans="6:7" x14ac:dyDescent="0.3">
      <c r="F44528" t="s">
        <v>3583</v>
      </c>
      <c r="G44528">
        <v>2121360</v>
      </c>
    </row>
    <row r="44529" spans="6:7" x14ac:dyDescent="0.3">
      <c r="F44529" t="s">
        <v>3583</v>
      </c>
      <c r="G44529">
        <v>2133000</v>
      </c>
    </row>
    <row r="44530" spans="6:7" x14ac:dyDescent="0.3">
      <c r="F44530" t="s">
        <v>3583</v>
      </c>
      <c r="G44530">
        <v>2133294</v>
      </c>
    </row>
    <row r="44531" spans="6:7" x14ac:dyDescent="0.3">
      <c r="F44531" t="s">
        <v>3583</v>
      </c>
      <c r="G44531">
        <v>2171778</v>
      </c>
    </row>
    <row r="44532" spans="6:7" x14ac:dyDescent="0.3">
      <c r="F44532" t="s">
        <v>3584</v>
      </c>
      <c r="G44532">
        <v>2121631</v>
      </c>
    </row>
    <row r="44533" spans="6:7" x14ac:dyDescent="0.3">
      <c r="F44533" t="s">
        <v>3584</v>
      </c>
      <c r="G44533">
        <v>2164365</v>
      </c>
    </row>
    <row r="44534" spans="6:7" x14ac:dyDescent="0.3">
      <c r="F44534" t="s">
        <v>3604</v>
      </c>
      <c r="G44534">
        <v>2161826</v>
      </c>
    </row>
    <row r="44535" spans="6:7" x14ac:dyDescent="0.3">
      <c r="F44535" t="s">
        <v>3585</v>
      </c>
      <c r="G44535">
        <v>2119219</v>
      </c>
    </row>
    <row r="44536" spans="6:7" x14ac:dyDescent="0.3">
      <c r="F44536" t="s">
        <v>3585</v>
      </c>
      <c r="G44536">
        <v>2121361</v>
      </c>
    </row>
    <row r="44537" spans="6:7" x14ac:dyDescent="0.3">
      <c r="F44537" t="s">
        <v>3585</v>
      </c>
      <c r="G44537">
        <v>2125804</v>
      </c>
    </row>
    <row r="44538" spans="6:7" x14ac:dyDescent="0.3">
      <c r="F44538" t="s">
        <v>3585</v>
      </c>
      <c r="G44538">
        <v>2133097</v>
      </c>
    </row>
    <row r="44539" spans="6:7" x14ac:dyDescent="0.3">
      <c r="F44539" t="s">
        <v>3585</v>
      </c>
      <c r="G44539">
        <v>2146617</v>
      </c>
    </row>
    <row r="44540" spans="6:7" x14ac:dyDescent="0.3">
      <c r="F44540" t="s">
        <v>3585</v>
      </c>
      <c r="G44540">
        <v>2149438</v>
      </c>
    </row>
    <row r="44541" spans="6:7" x14ac:dyDescent="0.3">
      <c r="F44541" t="s">
        <v>3585</v>
      </c>
      <c r="G44541">
        <v>2150956</v>
      </c>
    </row>
    <row r="44542" spans="6:7" x14ac:dyDescent="0.3">
      <c r="F44542" t="s">
        <v>3585</v>
      </c>
      <c r="G44542">
        <v>2157009</v>
      </c>
    </row>
    <row r="44543" spans="6:7" x14ac:dyDescent="0.3">
      <c r="F44543" t="s">
        <v>3586</v>
      </c>
      <c r="G44543">
        <v>2109348</v>
      </c>
    </row>
    <row r="44544" spans="6:7" x14ac:dyDescent="0.3">
      <c r="F44544" t="s">
        <v>3586</v>
      </c>
      <c r="G44544">
        <v>2164386</v>
      </c>
    </row>
    <row r="44545" spans="6:7" x14ac:dyDescent="0.3">
      <c r="F44545" t="s">
        <v>3586</v>
      </c>
      <c r="G44545">
        <v>2171417</v>
      </c>
    </row>
    <row r="44546" spans="6:7" x14ac:dyDescent="0.3">
      <c r="F44546" t="s">
        <v>3587</v>
      </c>
      <c r="G44546">
        <v>2117860</v>
      </c>
    </row>
    <row r="44547" spans="6:7" x14ac:dyDescent="0.3">
      <c r="F44547" t="s">
        <v>3587</v>
      </c>
      <c r="G44547">
        <v>2124451</v>
      </c>
    </row>
    <row r="44548" spans="6:7" x14ac:dyDescent="0.3">
      <c r="F44548" t="s">
        <v>3587</v>
      </c>
      <c r="G44548">
        <v>2146349</v>
      </c>
    </row>
    <row r="44549" spans="6:7" x14ac:dyDescent="0.3">
      <c r="F44549" t="s">
        <v>3605</v>
      </c>
      <c r="G44549">
        <v>2124547</v>
      </c>
    </row>
    <row r="44550" spans="6:7" x14ac:dyDescent="0.3">
      <c r="F44550" t="s">
        <v>3605</v>
      </c>
      <c r="G44550">
        <v>2154599</v>
      </c>
    </row>
    <row r="44551" spans="6:7" x14ac:dyDescent="0.3">
      <c r="F44551" t="s">
        <v>3605</v>
      </c>
      <c r="G44551">
        <v>2165761</v>
      </c>
    </row>
    <row r="44552" spans="6:7" x14ac:dyDescent="0.3">
      <c r="F44552" t="s">
        <v>3588</v>
      </c>
      <c r="G44552">
        <v>2150922</v>
      </c>
    </row>
    <row r="44553" spans="6:7" x14ac:dyDescent="0.3">
      <c r="F44553" t="s">
        <v>3588</v>
      </c>
      <c r="G44553">
        <v>2154591</v>
      </c>
    </row>
    <row r="44554" spans="6:7" x14ac:dyDescent="0.3">
      <c r="F44554" t="s">
        <v>3588</v>
      </c>
      <c r="G44554">
        <v>2156854</v>
      </c>
    </row>
    <row r="44555" spans="6:7" x14ac:dyDescent="0.3">
      <c r="F44555" t="s">
        <v>3588</v>
      </c>
      <c r="G44555">
        <v>2164395</v>
      </c>
    </row>
    <row r="44556" spans="6:7" x14ac:dyDescent="0.3">
      <c r="F44556" t="s">
        <v>3588</v>
      </c>
      <c r="G44556">
        <v>2173720</v>
      </c>
    </row>
    <row r="44557" spans="6:7" x14ac:dyDescent="0.3">
      <c r="F44557" t="s">
        <v>3589</v>
      </c>
      <c r="G44557">
        <v>2142042</v>
      </c>
    </row>
    <row r="44558" spans="6:7" x14ac:dyDescent="0.3">
      <c r="F44558" t="s">
        <v>3589</v>
      </c>
      <c r="G44558">
        <v>2146339</v>
      </c>
    </row>
    <row r="44559" spans="6:7" x14ac:dyDescent="0.3">
      <c r="F44559" t="s">
        <v>3590</v>
      </c>
      <c r="G44559">
        <v>2133752</v>
      </c>
    </row>
    <row r="44560" spans="6:7" x14ac:dyDescent="0.3">
      <c r="F44560" t="s">
        <v>3590</v>
      </c>
      <c r="G44560">
        <v>2151216</v>
      </c>
    </row>
    <row r="44561" spans="6:7" x14ac:dyDescent="0.3">
      <c r="F44561" t="s">
        <v>3591</v>
      </c>
      <c r="G44561">
        <v>2168579</v>
      </c>
    </row>
    <row r="44562" spans="6:7" x14ac:dyDescent="0.3">
      <c r="F44562" t="s">
        <v>3592</v>
      </c>
      <c r="G44562">
        <v>2121405</v>
      </c>
    </row>
    <row r="44563" spans="6:7" x14ac:dyDescent="0.3">
      <c r="F44563" t="s">
        <v>3592</v>
      </c>
      <c r="G44563">
        <v>2159265</v>
      </c>
    </row>
    <row r="44564" spans="6:7" x14ac:dyDescent="0.3">
      <c r="F44564" t="s">
        <v>3592</v>
      </c>
      <c r="G44564">
        <v>2171552</v>
      </c>
    </row>
    <row r="44565" spans="6:7" x14ac:dyDescent="0.3">
      <c r="F44565" t="s">
        <v>3607</v>
      </c>
      <c r="G44565">
        <v>2168462</v>
      </c>
    </row>
    <row r="44566" spans="6:7" x14ac:dyDescent="0.3">
      <c r="F44566" t="s">
        <v>3607</v>
      </c>
      <c r="G44566">
        <v>2174006</v>
      </c>
    </row>
    <row r="44567" spans="6:7" x14ac:dyDescent="0.3">
      <c r="F44567" t="s">
        <v>3607</v>
      </c>
      <c r="G44567">
        <v>2174016</v>
      </c>
    </row>
    <row r="44568" spans="6:7" x14ac:dyDescent="0.3">
      <c r="F44568" t="s">
        <v>3593</v>
      </c>
      <c r="G44568">
        <v>2146398</v>
      </c>
    </row>
    <row r="44569" spans="6:7" x14ac:dyDescent="0.3">
      <c r="F44569" t="s">
        <v>3593</v>
      </c>
      <c r="G44569">
        <v>2160980</v>
      </c>
    </row>
    <row r="44570" spans="6:7" x14ac:dyDescent="0.3">
      <c r="F44570" t="s">
        <v>3608</v>
      </c>
      <c r="G44570">
        <v>2142016</v>
      </c>
    </row>
    <row r="44571" spans="6:7" x14ac:dyDescent="0.3">
      <c r="F44571" t="s">
        <v>3608</v>
      </c>
      <c r="G44571">
        <v>2144314</v>
      </c>
    </row>
    <row r="44572" spans="6:7" x14ac:dyDescent="0.3">
      <c r="F44572" t="s">
        <v>3608</v>
      </c>
      <c r="G44572">
        <v>2157196</v>
      </c>
    </row>
    <row r="44573" spans="6:7" x14ac:dyDescent="0.3">
      <c r="F44573" t="s">
        <v>3594</v>
      </c>
      <c r="G44573">
        <v>2142084</v>
      </c>
    </row>
    <row r="44574" spans="6:7" x14ac:dyDescent="0.3">
      <c r="F44574" t="s">
        <v>3594</v>
      </c>
      <c r="G44574">
        <v>2159238</v>
      </c>
    </row>
    <row r="44575" spans="6:7" x14ac:dyDescent="0.3">
      <c r="F44575" t="s">
        <v>3609</v>
      </c>
      <c r="G44575">
        <v>2125869</v>
      </c>
    </row>
    <row r="44576" spans="6:7" x14ac:dyDescent="0.3">
      <c r="F44576" t="s">
        <v>3609</v>
      </c>
      <c r="G44576">
        <v>2142077</v>
      </c>
    </row>
    <row r="44577" spans="6:7" x14ac:dyDescent="0.3">
      <c r="F44577" t="s">
        <v>3609</v>
      </c>
      <c r="G44577">
        <v>2159334</v>
      </c>
    </row>
    <row r="44578" spans="6:7" x14ac:dyDescent="0.3">
      <c r="F44578" t="s">
        <v>3595</v>
      </c>
      <c r="G44578">
        <v>2123333</v>
      </c>
    </row>
    <row r="44579" spans="6:7" x14ac:dyDescent="0.3">
      <c r="F44579" t="s">
        <v>3596</v>
      </c>
      <c r="G44579">
        <v>2146977</v>
      </c>
    </row>
    <row r="44580" spans="6:7" x14ac:dyDescent="0.3">
      <c r="F44580" t="s">
        <v>3597</v>
      </c>
      <c r="G44580">
        <v>2133028</v>
      </c>
    </row>
    <row r="44581" spans="6:7" x14ac:dyDescent="0.3">
      <c r="F44581" t="s">
        <v>3597</v>
      </c>
      <c r="G44581">
        <v>2165810</v>
      </c>
    </row>
    <row r="44582" spans="6:7" x14ac:dyDescent="0.3">
      <c r="F44582" t="s">
        <v>3597</v>
      </c>
      <c r="G44582">
        <v>2168488</v>
      </c>
    </row>
    <row r="44583" spans="6:7" x14ac:dyDescent="0.3">
      <c r="F44583" t="s">
        <v>3598</v>
      </c>
      <c r="G44583">
        <v>2125899</v>
      </c>
    </row>
    <row r="44584" spans="6:7" x14ac:dyDescent="0.3">
      <c r="F44584" t="s">
        <v>3598</v>
      </c>
      <c r="G44584">
        <v>2135252</v>
      </c>
    </row>
    <row r="44585" spans="6:7" x14ac:dyDescent="0.3">
      <c r="F44585" t="s">
        <v>3598</v>
      </c>
      <c r="G44585">
        <v>2146443</v>
      </c>
    </row>
    <row r="44586" spans="6:7" x14ac:dyDescent="0.3">
      <c r="F44586" t="s">
        <v>3598</v>
      </c>
      <c r="G44586">
        <v>2160945</v>
      </c>
    </row>
    <row r="44587" spans="6:7" x14ac:dyDescent="0.3">
      <c r="F44587" t="s">
        <v>3598</v>
      </c>
      <c r="G44587">
        <v>2165897</v>
      </c>
    </row>
    <row r="44588" spans="6:7" x14ac:dyDescent="0.3">
      <c r="F44588" t="s">
        <v>3599</v>
      </c>
      <c r="G44588">
        <v>2125934</v>
      </c>
    </row>
    <row r="44589" spans="6:7" x14ac:dyDescent="0.3">
      <c r="F44589" t="s">
        <v>3599</v>
      </c>
      <c r="G44589">
        <v>2140043</v>
      </c>
    </row>
    <row r="44590" spans="6:7" x14ac:dyDescent="0.3">
      <c r="F44590" t="s">
        <v>3599</v>
      </c>
      <c r="G44590">
        <v>2142043</v>
      </c>
    </row>
    <row r="44591" spans="6:7" x14ac:dyDescent="0.3">
      <c r="F44591" t="s">
        <v>3599</v>
      </c>
      <c r="G44591">
        <v>2154537</v>
      </c>
    </row>
    <row r="44592" spans="6:7" x14ac:dyDescent="0.3">
      <c r="F44592" t="s">
        <v>3599</v>
      </c>
      <c r="G44592">
        <v>2157016</v>
      </c>
    </row>
    <row r="44593" spans="6:7" x14ac:dyDescent="0.3">
      <c r="F44593" t="s">
        <v>3599</v>
      </c>
      <c r="G44593">
        <v>2171550</v>
      </c>
    </row>
    <row r="44594" spans="6:7" x14ac:dyDescent="0.3">
      <c r="F44594" t="s">
        <v>3600</v>
      </c>
      <c r="G44594">
        <v>2146444</v>
      </c>
    </row>
    <row r="44595" spans="6:7" x14ac:dyDescent="0.3">
      <c r="F44595" t="s">
        <v>3601</v>
      </c>
      <c r="G44595">
        <v>2146956</v>
      </c>
    </row>
    <row r="44596" spans="6:7" x14ac:dyDescent="0.3">
      <c r="F44596" t="s">
        <v>3601</v>
      </c>
      <c r="G44596">
        <v>2149562</v>
      </c>
    </row>
    <row r="44597" spans="6:7" x14ac:dyDescent="0.3">
      <c r="F44597" t="s">
        <v>3601</v>
      </c>
      <c r="G44597">
        <v>2154589</v>
      </c>
    </row>
    <row r="44598" spans="6:7" x14ac:dyDescent="0.3">
      <c r="F44598" t="s">
        <v>3601</v>
      </c>
      <c r="G44598">
        <v>2159216</v>
      </c>
    </row>
    <row r="44599" spans="6:7" x14ac:dyDescent="0.3">
      <c r="F44599" t="s">
        <v>3602</v>
      </c>
      <c r="G44599">
        <v>2168421</v>
      </c>
    </row>
    <row r="44600" spans="6:7" x14ac:dyDescent="0.3">
      <c r="F44600" t="s">
        <v>3610</v>
      </c>
      <c r="G44600">
        <v>2146588</v>
      </c>
    </row>
    <row r="44601" spans="6:7" x14ac:dyDescent="0.3">
      <c r="F44601" t="s">
        <v>3603</v>
      </c>
      <c r="G44601">
        <v>2170535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Subbarayudu</dc:creator>
  <cp:lastModifiedBy>T Subbarayudu</cp:lastModifiedBy>
  <dcterms:created xsi:type="dcterms:W3CDTF">2024-10-25T12:23:51Z</dcterms:created>
  <dcterms:modified xsi:type="dcterms:W3CDTF">2024-10-25T12:29:21Z</dcterms:modified>
</cp:coreProperties>
</file>