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708" windowWidth="13680" windowHeight="11196" tabRatio="847" firstSheet="1" activeTab="1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71027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J5" i="11" s="1"/>
  <c r="D2" i="11"/>
  <c r="C2" i="11"/>
  <c r="H3" i="11" l="1"/>
  <c r="D3" i="11"/>
  <c r="I4" i="11"/>
  <c r="M11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R2" i="3" l="1"/>
  <c r="W19" i="3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AA4" i="3" s="1"/>
  <c r="AH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<sst xmlns="http://schemas.openxmlformats.org/spreadsheetml/2006/main" count="496" uniqueCount="107">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</sst>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7904"/>
        <c:axId val="133455168"/>
      </c:barChart>
      <c:catAx>
        <c:axId val="629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3455168"/>
        <c:crosses val="autoZero"/>
        <c:auto val="1"/>
        <c:lblAlgn val="ctr"/>
        <c:lblOffset val="100"/>
        <c:noMultiLvlLbl val="0"/>
      </c:catAx>
      <c:valAx>
        <c:axId val="13345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CAPEX!$W$1</c:f>
              <c:strCache>
                <c:ptCount val="1"/>
                <c:pt idx="0">
                  <c:v>Electronic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CAPEX!$W$3:$W$15</c:f>
              <c:numCache>
                <c:formatCode>General</c:formatCode>
                <c:ptCount val="13"/>
                <c:pt idx="0">
                  <c:v>381773.6</c:v>
                </c:pt>
                <c:pt idx="1">
                  <c:v>145494.39999999999</c:v>
                </c:pt>
                <c:pt idx="2">
                  <c:v>156580</c:v>
                </c:pt>
                <c:pt idx="3">
                  <c:v>173834</c:v>
                </c:pt>
                <c:pt idx="4">
                  <c:v>309394</c:v>
                </c:pt>
                <c:pt idx="5">
                  <c:v>481096</c:v>
                </c:pt>
                <c:pt idx="6">
                  <c:v>158545.59999999998</c:v>
                </c:pt>
                <c:pt idx="7">
                  <c:v>172830</c:v>
                </c:pt>
                <c:pt idx="8">
                  <c:v>240481.2</c:v>
                </c:pt>
                <c:pt idx="9">
                  <c:v>159438.20000000001</c:v>
                </c:pt>
                <c:pt idx="10">
                  <c:v>198438.2</c:v>
                </c:pt>
                <c:pt idx="11">
                  <c:v>291511.2</c:v>
                </c:pt>
                <c:pt idx="12">
                  <c:v>183438.2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9952"/>
        <c:axId val="133588096"/>
      </c:barChart>
      <c:catAx>
        <c:axId val="629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3588096"/>
        <c:crosses val="autoZero"/>
        <c:auto val="1"/>
        <c:lblAlgn val="ctr"/>
        <c:lblOffset val="100"/>
        <c:noMultiLvlLbl val="0"/>
      </c:catAx>
      <c:valAx>
        <c:axId val="1335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9856"/>
        <c:axId val="133590400"/>
      </c:barChart>
      <c:catAx>
        <c:axId val="1631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90400"/>
        <c:crosses val="autoZero"/>
        <c:auto val="1"/>
        <c:lblAlgn val="ctr"/>
        <c:lblOffset val="100"/>
        <c:noMultiLvlLbl val="0"/>
      </c:catAx>
      <c:valAx>
        <c:axId val="13359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2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8016"/>
        <c:axId val="133592128"/>
      </c:barChart>
      <c:catAx>
        <c:axId val="1634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2128"/>
        <c:crosses val="autoZero"/>
        <c:auto val="1"/>
        <c:lblAlgn val="ctr"/>
        <c:lblOffset val="100"/>
        <c:noMultiLvlLbl val="0"/>
      </c:catAx>
      <c:valAx>
        <c:axId val="1335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K47" sqref="K47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220258.5472510673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783086.74014850263</v>
      </c>
    </row>
    <row r="4" spans="1:24" s="6" customFormat="1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136195.87571102803</v>
      </c>
      <c r="T6" s="11">
        <v>140422.50368463391</v>
      </c>
      <c r="U6" s="11">
        <v>22950</v>
      </c>
      <c r="V6" s="11">
        <v>150884</v>
      </c>
      <c r="W6" s="11">
        <f t="shared" si="0"/>
        <v>173834</v>
      </c>
      <c r="X6" s="12">
        <f t="shared" si="1"/>
        <v>450452.37939566193</v>
      </c>
    </row>
    <row r="7" spans="1:24" s="6" customFormat="1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220258.5472510673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882409.14014850277</v>
      </c>
    </row>
    <row r="9" spans="1:24" s="6" customFormat="1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180489.8749974439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542001.60963587556</v>
      </c>
    </row>
    <row r="12" spans="1:24" s="6" customFormat="1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181766.91113571086</v>
      </c>
      <c r="T13" s="11">
        <v>241088.66761378772</v>
      </c>
      <c r="U13" s="11">
        <v>48000</v>
      </c>
      <c r="V13" s="11">
        <v>150438.20000000001</v>
      </c>
      <c r="W13" s="11">
        <f t="shared" si="0"/>
        <v>198438.2</v>
      </c>
      <c r="X13" s="12">
        <f t="shared" si="1"/>
        <v>621293.77874949854</v>
      </c>
    </row>
    <row r="14" spans="1:24" s="6" customFormat="1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181766.91113571086</v>
      </c>
      <c r="T15" s="11">
        <v>117354.15161378775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482559.26274949865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H3" sqref="H3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ht="15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Ahmadzay</cp:lastModifiedBy>
  <dcterms:created xsi:type="dcterms:W3CDTF">2018-03-18T14:40:49Z</dcterms:created>
  <dcterms:modified xsi:type="dcterms:W3CDTF">2018-07-01T21:55:33Z</dcterms:modified>
</cp:coreProperties>
</file>