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ohan\Documents\US Support\4 Project bundel\Smart Customer Targeting\outputs\"/>
    </mc:Choice>
  </mc:AlternateContent>
  <xr:revisionPtr revIDLastSave="0" documentId="13_ncr:1_{808361E9-3300-456F-B5A2-97E935AD4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<sst xmlns="http://schemas.openxmlformats.org/spreadsheetml/2006/main" count="86" uniqueCount="43">
  <si>
    <t>age</t>
  </si>
  <si>
    <t>balance</t>
  </si>
  <si>
    <t>day</t>
  </si>
  <si>
    <t>duration</t>
  </si>
  <si>
    <t>campaign</t>
  </si>
  <si>
    <t>pdays</t>
  </si>
  <si>
    <t>previous</t>
  </si>
  <si>
    <t>job_blue-collar</t>
  </si>
  <si>
    <t>job_entrepreneur</t>
  </si>
  <si>
    <t>job_housemaid</t>
  </si>
  <si>
    <t>job_management</t>
  </si>
  <si>
    <t>job_retired</t>
  </si>
  <si>
    <t>job_self-employed</t>
  </si>
  <si>
    <t>job_services</t>
  </si>
  <si>
    <t>job_student</t>
  </si>
  <si>
    <t>job_technician</t>
  </si>
  <si>
    <t>job_unemployed</t>
  </si>
  <si>
    <t>job_unknown</t>
  </si>
  <si>
    <t>marital_married</t>
  </si>
  <si>
    <t>marital_single</t>
  </si>
  <si>
    <t>education_secondary</t>
  </si>
  <si>
    <t>education_tertiary</t>
  </si>
  <si>
    <t>education_unknown</t>
  </si>
  <si>
    <t>default_yes</t>
  </si>
  <si>
    <t>housing_yes</t>
  </si>
  <si>
    <t>loan_yes</t>
  </si>
  <si>
    <t>contact_telephone</t>
  </si>
  <si>
    <t>contact_unknown</t>
  </si>
  <si>
    <t>month_aug</t>
  </si>
  <si>
    <t>month_dec</t>
  </si>
  <si>
    <t>month_feb</t>
  </si>
  <si>
    <t>month_jan</t>
  </si>
  <si>
    <t>month_jul</t>
  </si>
  <si>
    <t>month_jun</t>
  </si>
  <si>
    <t>month_mar</t>
  </si>
  <si>
    <t>month_may</t>
  </si>
  <si>
    <t>month_nov</t>
  </si>
  <si>
    <t>month_oct</t>
  </si>
  <si>
    <t>month_sep</t>
  </si>
  <si>
    <t>poutcome_other</t>
  </si>
  <si>
    <t>poutcome_success</t>
  </si>
  <si>
    <t>poutcome_unknown</t>
  </si>
  <si>
    <t>y_yes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</si>
</sst>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5"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zoomScale="60" zoomScaleNormal="60" workbookViewId="0">
      <selection sqref="A1:AR44"/>
    </sheetView>
  </sheetViews>
  <sheetFormatPr defaultRowHeight="14.4" x14ac:dyDescent="0.3"/>
  <cols>
    <col min="1" max="1" width="19.33203125" bestFit="1" customWidth="1"/>
    <col min="2" max="19" width="6" bestFit="1" customWidth="1"/>
    <col min="20" max="20" width="19.77734375" bestFit="1" customWidth="1"/>
    <col min="21" max="21" width="6" bestFit="1" customWidth="1"/>
    <col min="22" max="22" width="26.21875" bestFit="1" customWidth="1"/>
    <col min="23" max="42" width="6" bestFit="1" customWidth="1"/>
    <col min="43" max="43" width="24.5546875" bestFit="1" customWidth="1"/>
    <col min="44" max="44" width="6" bestFit="1" customWidth="1"/>
  </cols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 t="s">
        <v>0</v>
      </c>
      <c r="B2" s="2">
        <v>1</v>
      </c>
      <c r="C2" s="2">
        <v>9.7782739371348071E-2</v>
      </c>
      <c r="D2" s="2">
        <v>-9.1200456335523046E-3</v>
      </c>
      <c r="E2" s="2">
        <v>-4.648428470615691E-3</v>
      </c>
      <c r="F2" s="2">
        <v>4.7603117624537006E-3</v>
      </c>
      <c r="G2" s="2">
        <v>-2.3758014111728239E-2</v>
      </c>
      <c r="H2" s="2">
        <v>1.288319202669244E-3</v>
      </c>
      <c r="I2" s="2">
        <v>-4.4002145738391507E-2</v>
      </c>
      <c r="J2" s="2">
        <v>2.1791818529600989E-2</v>
      </c>
      <c r="K2" s="2">
        <v>8.6650045029256509E-2</v>
      </c>
      <c r="L2" s="2">
        <v>-2.357140331842229E-2</v>
      </c>
      <c r="M2" s="2">
        <v>0.44737826685304388</v>
      </c>
      <c r="N2" s="2">
        <v>-8.0927263782030103E-3</v>
      </c>
      <c r="O2" s="2">
        <v>-6.5780163733602293E-2</v>
      </c>
      <c r="P2" s="2">
        <v>-0.19730190122320929</v>
      </c>
      <c r="Q2" s="2">
        <v>-6.8631621514361765E-2</v>
      </c>
      <c r="R2" s="2">
        <v>4.123368703843583E-4</v>
      </c>
      <c r="S2" s="2">
        <v>5.0200327812296712E-2</v>
      </c>
      <c r="T2" s="2">
        <v>0.28625688005678962</v>
      </c>
      <c r="U2" s="2">
        <v>-0.42781660794182208</v>
      </c>
      <c r="V2" s="2">
        <v>-9.3979445502759093E-2</v>
      </c>
      <c r="W2" s="2">
        <v>-8.1629437539116098E-2</v>
      </c>
      <c r="X2" s="2">
        <v>6.9664598387331036E-2</v>
      </c>
      <c r="Y2" s="2">
        <v>-1.787930360870691E-2</v>
      </c>
      <c r="Z2" s="2">
        <v>-0.18551308153717769</v>
      </c>
      <c r="AA2" s="2">
        <v>-1.565527265663795E-2</v>
      </c>
      <c r="AB2" s="2">
        <v>0.17034902808250349</v>
      </c>
      <c r="AC2" s="2">
        <v>-2.0131718682957989E-2</v>
      </c>
      <c r="AD2" s="2">
        <v>7.3843782666785762E-2</v>
      </c>
      <c r="AE2" s="2">
        <v>2.287191538313017E-2</v>
      </c>
      <c r="AF2" s="2">
        <v>-1.1975117520242201E-3</v>
      </c>
      <c r="AG2" s="2">
        <v>-7.4656658283498468E-3</v>
      </c>
      <c r="AH2" s="2">
        <v>2.901780303172923E-3</v>
      </c>
      <c r="AI2" s="2">
        <v>5.1768191209882249E-2</v>
      </c>
      <c r="AJ2" s="2">
        <v>1.9498671217978408E-2</v>
      </c>
      <c r="AK2" s="2">
        <v>-0.1274306517107554</v>
      </c>
      <c r="AL2" s="2">
        <v>3.2775377313705882E-2</v>
      </c>
      <c r="AM2" s="2">
        <v>6.0115796871419908E-2</v>
      </c>
      <c r="AN2" s="2">
        <v>3.2418297133358233E-2</v>
      </c>
      <c r="AO2" s="2">
        <v>-2.296704522497969E-2</v>
      </c>
      <c r="AP2" s="2">
        <v>3.5525744264472567E-2</v>
      </c>
      <c r="AQ2" s="2">
        <v>-8.1639039579310636E-4</v>
      </c>
      <c r="AR2" s="2">
        <v>2.5155017088387362E-2</v>
      </c>
    </row>
    <row r="3" spans="1:44" x14ac:dyDescent="0.3">
      <c r="A3" s="1" t="s">
        <v>1</v>
      </c>
      <c r="B3" s="2">
        <v>9.7782739371348071E-2</v>
      </c>
      <c r="C3" s="2">
        <v>1</v>
      </c>
      <c r="D3" s="2">
        <v>4.5025851297185553E-3</v>
      </c>
      <c r="E3" s="2">
        <v>2.156038049466889E-2</v>
      </c>
      <c r="F3" s="2">
        <v>-1.457827885076622E-2</v>
      </c>
      <c r="G3" s="2">
        <v>3.4353218681066112E-3</v>
      </c>
      <c r="H3" s="2">
        <v>1.6673636728357949E-2</v>
      </c>
      <c r="I3" s="2">
        <v>-4.8756855577756907E-2</v>
      </c>
      <c r="J3" s="2">
        <v>9.6423768161888381E-3</v>
      </c>
      <c r="K3" s="2">
        <v>1.6614156339493341E-3</v>
      </c>
      <c r="L3" s="2">
        <v>6.779722675725447E-2</v>
      </c>
      <c r="M3" s="2">
        <v>4.6900051448548988E-2</v>
      </c>
      <c r="N3" s="2">
        <v>1.7850395467198389E-2</v>
      </c>
      <c r="O3" s="2">
        <v>-3.8150675100526062E-2</v>
      </c>
      <c r="P3" s="2">
        <v>1.232856321670196E-3</v>
      </c>
      <c r="Q3" s="2">
        <v>-1.6183263356173941E-2</v>
      </c>
      <c r="R3" s="2">
        <v>9.0227918206027269E-3</v>
      </c>
      <c r="S3" s="2">
        <v>1.0784183620888311E-2</v>
      </c>
      <c r="T3" s="2">
        <v>2.5708074232873669E-2</v>
      </c>
      <c r="U3" s="2">
        <v>-1.253700151912663E-2</v>
      </c>
      <c r="V3" s="2">
        <v>-6.9936506817853822E-2</v>
      </c>
      <c r="W3" s="2">
        <v>8.4000746711502247E-2</v>
      </c>
      <c r="X3" s="2">
        <v>1.118051132481359E-2</v>
      </c>
      <c r="Y3" s="2">
        <v>-6.6745057113630338E-2</v>
      </c>
      <c r="Z3" s="2">
        <v>-6.8768315689665127E-2</v>
      </c>
      <c r="AA3" s="2">
        <v>-8.4350245731226237E-2</v>
      </c>
      <c r="AB3" s="2">
        <v>3.7998519569536808E-2</v>
      </c>
      <c r="AC3" s="2">
        <v>-3.7330721776030293E-2</v>
      </c>
      <c r="AD3" s="2">
        <v>8.6045853735473993E-3</v>
      </c>
      <c r="AE3" s="2">
        <v>2.1594419945521331E-2</v>
      </c>
      <c r="AF3" s="2">
        <v>-3.537485210614446E-3</v>
      </c>
      <c r="AG3" s="2">
        <v>-2.4420934739010341E-2</v>
      </c>
      <c r="AH3" s="2">
        <v>-6.4402336023404783E-2</v>
      </c>
      <c r="AI3" s="2">
        <v>2.956556830645516E-2</v>
      </c>
      <c r="AJ3" s="2">
        <v>2.3196351484414731E-2</v>
      </c>
      <c r="AK3" s="2">
        <v>-7.1120982682060144E-2</v>
      </c>
      <c r="AL3" s="2">
        <v>0.1172543427309413</v>
      </c>
      <c r="AM3" s="2">
        <v>4.0197573082156317E-2</v>
      </c>
      <c r="AN3" s="2">
        <v>2.192195702501052E-2</v>
      </c>
      <c r="AO3" s="2">
        <v>8.465527271540773E-3</v>
      </c>
      <c r="AP3" s="2">
        <v>3.5240341692369309E-2</v>
      </c>
      <c r="AQ3" s="2">
        <v>-3.027050767945403E-2</v>
      </c>
      <c r="AR3" s="2">
        <v>5.283841028818257E-2</v>
      </c>
    </row>
    <row r="4" spans="1:44" x14ac:dyDescent="0.3">
      <c r="A4" s="1" t="s">
        <v>2</v>
      </c>
      <c r="B4" s="2">
        <v>-9.1200456335523046E-3</v>
      </c>
      <c r="C4" s="2">
        <v>4.5025851297185553E-3</v>
      </c>
      <c r="D4" s="2">
        <v>1</v>
      </c>
      <c r="E4" s="2">
        <v>-3.020634113865198E-2</v>
      </c>
      <c r="F4" s="2">
        <v>0.16249021632619221</v>
      </c>
      <c r="G4" s="2">
        <v>-9.304407377294048E-2</v>
      </c>
      <c r="H4" s="2">
        <v>-5.1710496735803663E-2</v>
      </c>
      <c r="I4" s="2">
        <v>-2.2898115203727362E-2</v>
      </c>
      <c r="J4" s="2">
        <v>-2.3119257511852202E-3</v>
      </c>
      <c r="K4" s="2">
        <v>3.9549157255271616E-3</v>
      </c>
      <c r="L4" s="2">
        <v>1.9020516130871801E-2</v>
      </c>
      <c r="M4" s="2">
        <v>-1.012298589864055E-2</v>
      </c>
      <c r="N4" s="2">
        <v>5.061863660582866E-3</v>
      </c>
      <c r="O4" s="2">
        <v>-6.5313105799987958E-3</v>
      </c>
      <c r="P4" s="2">
        <v>-1.589408022634111E-2</v>
      </c>
      <c r="Q4" s="2">
        <v>3.2517189744013138E-2</v>
      </c>
      <c r="R4" s="2">
        <v>-6.3823245904361444E-3</v>
      </c>
      <c r="S4" s="2">
        <v>-1.1199241573181079E-2</v>
      </c>
      <c r="T4" s="2">
        <v>7.1023692591172874E-3</v>
      </c>
      <c r="U4" s="2">
        <v>-7.4118517023710924E-3</v>
      </c>
      <c r="V4" s="2">
        <v>-5.8305486528259414E-3</v>
      </c>
      <c r="W4" s="2">
        <v>2.1730463503726791E-2</v>
      </c>
      <c r="X4" s="2">
        <v>1.135646322211227E-4</v>
      </c>
      <c r="Y4" s="2">
        <v>9.4238990984914367E-3</v>
      </c>
      <c r="Z4" s="2">
        <v>-2.7981649322285741E-2</v>
      </c>
      <c r="AA4" s="2">
        <v>1.137015761615004E-2</v>
      </c>
      <c r="AB4" s="2">
        <v>2.3652235356227069E-2</v>
      </c>
      <c r="AC4" s="2">
        <v>-3.4103460906986821E-2</v>
      </c>
      <c r="AD4" s="2">
        <v>3.013124477587684E-2</v>
      </c>
      <c r="AE4" s="2">
        <v>-1.136764774038381E-2</v>
      </c>
      <c r="AF4" s="2">
        <v>-0.28332576360951528</v>
      </c>
      <c r="AG4" s="2">
        <v>0.25052289051705651</v>
      </c>
      <c r="AH4" s="2">
        <v>0.14719880755847861</v>
      </c>
      <c r="AI4" s="2">
        <v>-0.19380745174578959</v>
      </c>
      <c r="AJ4" s="2">
        <v>-2.0748798917353681E-2</v>
      </c>
      <c r="AK4" s="2">
        <v>-2.5065617641454738E-2</v>
      </c>
      <c r="AL4" s="2">
        <v>9.6079878131803506E-2</v>
      </c>
      <c r="AM4" s="2">
        <v>3.0513914717128669E-2</v>
      </c>
      <c r="AN4" s="2">
        <v>-5.3890067237572663E-2</v>
      </c>
      <c r="AO4" s="2">
        <v>-3.2951570602056147E-2</v>
      </c>
      <c r="AP4" s="2">
        <v>-3.0320671224035499E-2</v>
      </c>
      <c r="AQ4" s="2">
        <v>8.6256371341137006E-2</v>
      </c>
      <c r="AR4" s="2">
        <v>-2.8347776720931129E-2</v>
      </c>
    </row>
    <row r="5" spans="1:44" x14ac:dyDescent="0.3">
      <c r="A5" s="1" t="s">
        <v>3</v>
      </c>
      <c r="B5" s="2">
        <v>-4.648428470615691E-3</v>
      </c>
      <c r="C5" s="2">
        <v>2.156038049466889E-2</v>
      </c>
      <c r="D5" s="2">
        <v>-3.020634113865198E-2</v>
      </c>
      <c r="E5" s="2">
        <v>1</v>
      </c>
      <c r="F5" s="2">
        <v>-8.4569502730061738E-2</v>
      </c>
      <c r="G5" s="2">
        <v>-1.564770481343486E-3</v>
      </c>
      <c r="H5" s="2">
        <v>1.20305691670038E-3</v>
      </c>
      <c r="I5" s="2">
        <v>9.6368538286782744E-3</v>
      </c>
      <c r="J5" s="2">
        <v>-1.3274652980804599E-3</v>
      </c>
      <c r="K5" s="2">
        <v>-8.0455531842637349E-3</v>
      </c>
      <c r="L5" s="2">
        <v>-8.3229977931010782E-3</v>
      </c>
      <c r="M5" s="2">
        <v>2.6032084772288331E-2</v>
      </c>
      <c r="N5" s="2">
        <v>7.3825724377510563E-3</v>
      </c>
      <c r="O5" s="2">
        <v>1.4274020305093491E-3</v>
      </c>
      <c r="P5" s="2">
        <v>-6.5035531329304787E-3</v>
      </c>
      <c r="Q5" s="2">
        <v>-9.1760809802001811E-3</v>
      </c>
      <c r="R5" s="2">
        <v>2.0322299198899971E-2</v>
      </c>
      <c r="S5" s="2">
        <v>-6.3899279618407478E-3</v>
      </c>
      <c r="T5" s="2">
        <v>-2.2682929401363419E-2</v>
      </c>
      <c r="U5" s="2">
        <v>2.0328365928308102E-2</v>
      </c>
      <c r="V5" s="2">
        <v>2.0839109588357929E-3</v>
      </c>
      <c r="W5" s="2">
        <v>8.9113023169586851E-4</v>
      </c>
      <c r="X5" s="2">
        <v>-6.8241336104247542E-4</v>
      </c>
      <c r="Y5" s="2">
        <v>-1.002146134606373E-2</v>
      </c>
      <c r="Z5" s="2">
        <v>5.075449414075687E-3</v>
      </c>
      <c r="AA5" s="2">
        <v>-1.241197182360404E-2</v>
      </c>
      <c r="AB5" s="2">
        <v>-2.3201132830662968E-2</v>
      </c>
      <c r="AC5" s="2">
        <v>-1.4379247087458561E-2</v>
      </c>
      <c r="AD5" s="2">
        <v>-4.0054084302761687E-2</v>
      </c>
      <c r="AE5" s="2">
        <v>1.9057075862397101E-2</v>
      </c>
      <c r="AF5" s="2">
        <v>-9.5565534610886557E-3</v>
      </c>
      <c r="AG5" s="2">
        <v>6.9888908301680326E-3</v>
      </c>
      <c r="AH5" s="2">
        <v>1.616318603683645E-2</v>
      </c>
      <c r="AI5" s="2">
        <v>-2.1425644363669071E-2</v>
      </c>
      <c r="AJ5" s="2">
        <v>-5.5185296965577432E-3</v>
      </c>
      <c r="AK5" s="2">
        <v>7.0890941772718012E-3</v>
      </c>
      <c r="AL5" s="2">
        <v>-6.0413770786009024E-3</v>
      </c>
      <c r="AM5" s="2">
        <v>1.507616015148003E-2</v>
      </c>
      <c r="AN5" s="2">
        <v>1.507689955590379E-2</v>
      </c>
      <c r="AO5" s="2">
        <v>-1.9578384704862419E-3</v>
      </c>
      <c r="AP5" s="2">
        <v>4.2389060336579777E-2</v>
      </c>
      <c r="AQ5" s="2">
        <v>-3.4905400288208501E-3</v>
      </c>
      <c r="AR5" s="2">
        <v>0.3945210158945639</v>
      </c>
    </row>
    <row r="6" spans="1:44" x14ac:dyDescent="0.3">
      <c r="A6" s="1" t="s">
        <v>4</v>
      </c>
      <c r="B6" s="2">
        <v>4.7603117624537006E-3</v>
      </c>
      <c r="C6" s="2">
        <v>-1.457827885076622E-2</v>
      </c>
      <c r="D6" s="2">
        <v>0.16249021632619221</v>
      </c>
      <c r="E6" s="2">
        <v>-8.4569502730061738E-2</v>
      </c>
      <c r="F6" s="2">
        <v>1</v>
      </c>
      <c r="G6" s="2">
        <v>-8.8627667915684272E-2</v>
      </c>
      <c r="H6" s="2">
        <v>-3.285528967827956E-2</v>
      </c>
      <c r="I6" s="2">
        <v>8.9862497305677313E-3</v>
      </c>
      <c r="J6" s="2">
        <v>2.1284480117256198E-3</v>
      </c>
      <c r="K6" s="2">
        <v>3.096636207407702E-3</v>
      </c>
      <c r="L6" s="2">
        <v>1.6686302528702329E-2</v>
      </c>
      <c r="M6" s="2">
        <v>-3.0913062795943039E-2</v>
      </c>
      <c r="N6" s="2">
        <v>5.4792897827945827E-3</v>
      </c>
      <c r="O6" s="2">
        <v>-4.6713439267051238E-3</v>
      </c>
      <c r="P6" s="2">
        <v>-2.1813246743597331E-2</v>
      </c>
      <c r="Q6" s="2">
        <v>2.0739365232127681E-2</v>
      </c>
      <c r="R6" s="2">
        <v>-1.8447858861890699E-2</v>
      </c>
      <c r="S6" s="2">
        <v>1.409054908374115E-2</v>
      </c>
      <c r="T6" s="2">
        <v>3.13712904797777E-2</v>
      </c>
      <c r="U6" s="2">
        <v>-2.3119848116366481E-2</v>
      </c>
      <c r="V6" s="2">
        <v>-2.0892593551726169E-2</v>
      </c>
      <c r="W6" s="2">
        <v>1.2865902884885009E-2</v>
      </c>
      <c r="X6" s="2">
        <v>5.7037490727662359E-3</v>
      </c>
      <c r="Y6" s="2">
        <v>1.6821531422284978E-2</v>
      </c>
      <c r="Z6" s="2">
        <v>-2.3598706849717981E-2</v>
      </c>
      <c r="AA6" s="2">
        <v>9.9798458977574632E-3</v>
      </c>
      <c r="AB6" s="2">
        <v>5.3895026922194118E-2</v>
      </c>
      <c r="AC6" s="2">
        <v>4.8529830444055894E-3</v>
      </c>
      <c r="AD6" s="2">
        <v>0.1503782525770887</v>
      </c>
      <c r="AE6" s="2">
        <v>-1.263461081883068E-2</v>
      </c>
      <c r="AF6" s="2">
        <v>-3.0746620589873989E-2</v>
      </c>
      <c r="AG6" s="2">
        <v>-6.3063733482263434E-2</v>
      </c>
      <c r="AH6" s="2">
        <v>0.1041483316675962</v>
      </c>
      <c r="AI6" s="2">
        <v>4.3893408479568553E-2</v>
      </c>
      <c r="AJ6" s="2">
        <v>-1.8612227752711388E-2</v>
      </c>
      <c r="AK6" s="2">
        <v>-6.755107224814319E-2</v>
      </c>
      <c r="AL6" s="2">
        <v>-8.4697352296402267E-2</v>
      </c>
      <c r="AM6" s="2">
        <v>-5.103114858846744E-2</v>
      </c>
      <c r="AN6" s="2">
        <v>-3.6718418515386507E-2</v>
      </c>
      <c r="AO6" s="2">
        <v>-2.0107176952439441E-2</v>
      </c>
      <c r="AP6" s="2">
        <v>-5.7486389364523362E-2</v>
      </c>
      <c r="AQ6" s="2">
        <v>0.1079652010527849</v>
      </c>
      <c r="AR6" s="2">
        <v>-7.3172006345867388E-2</v>
      </c>
    </row>
    <row r="7" spans="1:44" x14ac:dyDescent="0.3">
      <c r="A7" s="1" t="s">
        <v>5</v>
      </c>
      <c r="B7" s="2">
        <v>-2.3758014111728239E-2</v>
      </c>
      <c r="C7" s="2">
        <v>3.4353218681066112E-3</v>
      </c>
      <c r="D7" s="2">
        <v>-9.304407377294048E-2</v>
      </c>
      <c r="E7" s="2">
        <v>-1.564770481343486E-3</v>
      </c>
      <c r="F7" s="2">
        <v>-8.8627667915684272E-2</v>
      </c>
      <c r="G7" s="2">
        <v>1</v>
      </c>
      <c r="H7" s="2">
        <v>0.4548196354805043</v>
      </c>
      <c r="I7" s="2">
        <v>2.0063310825226031E-2</v>
      </c>
      <c r="J7" s="2">
        <v>-1.4203221390366651E-2</v>
      </c>
      <c r="K7" s="2">
        <v>-3.1349723645627353E-2</v>
      </c>
      <c r="L7" s="2">
        <v>-7.871366296343784E-3</v>
      </c>
      <c r="M7" s="2">
        <v>-6.3149464531798783E-3</v>
      </c>
      <c r="N7" s="2">
        <v>-1.035553239207895E-2</v>
      </c>
      <c r="O7" s="2">
        <v>5.7097896635118226E-3</v>
      </c>
      <c r="P7" s="2">
        <v>2.4485938409200249E-2</v>
      </c>
      <c r="Q7" s="2">
        <v>-1.34775714609781E-2</v>
      </c>
      <c r="R7" s="2">
        <v>-1.04109655790104E-2</v>
      </c>
      <c r="S7" s="2">
        <v>-1.5365707311147871E-2</v>
      </c>
      <c r="T7" s="2">
        <v>-2.7600379524968559E-2</v>
      </c>
      <c r="U7" s="2">
        <v>2.7942971487304909E-2</v>
      </c>
      <c r="V7" s="2">
        <v>2.2105079328321089E-2</v>
      </c>
      <c r="W7" s="2">
        <v>-7.5679772388092103E-3</v>
      </c>
      <c r="X7" s="2">
        <v>-6.9070551871539534E-3</v>
      </c>
      <c r="Y7" s="2">
        <v>-2.9979361102759609E-2</v>
      </c>
      <c r="Z7" s="2">
        <v>0.1241784001201236</v>
      </c>
      <c r="AA7" s="2">
        <v>-2.2753638718244019E-2</v>
      </c>
      <c r="AB7" s="2">
        <v>1.6006358321572128E-2</v>
      </c>
      <c r="AC7" s="2">
        <v>-0.24706799754968739</v>
      </c>
      <c r="AD7" s="2">
        <v>-0.1074482668428404</v>
      </c>
      <c r="AE7" s="2">
        <v>4.7236176348453937E-2</v>
      </c>
      <c r="AF7" s="2">
        <v>7.1022873150176608E-2</v>
      </c>
      <c r="AG7" s="2">
        <v>4.9508731500341067E-2</v>
      </c>
      <c r="AH7" s="2">
        <v>-0.13627405916024571</v>
      </c>
      <c r="AI7" s="2">
        <v>-0.1134757216790854</v>
      </c>
      <c r="AJ7" s="2">
        <v>3.2002042040396923E-2</v>
      </c>
      <c r="AK7" s="2">
        <v>7.9029224648463473E-2</v>
      </c>
      <c r="AL7" s="2">
        <v>7.8923629197934254E-3</v>
      </c>
      <c r="AM7" s="2">
        <v>5.6813825328952822E-2</v>
      </c>
      <c r="AN7" s="2">
        <v>8.4427488034111278E-2</v>
      </c>
      <c r="AO7" s="2">
        <v>0.38979121271250139</v>
      </c>
      <c r="AP7" s="2">
        <v>0.22853888651290991</v>
      </c>
      <c r="AQ7" s="2">
        <v>-0.86996240418673942</v>
      </c>
      <c r="AR7" s="2">
        <v>0.1036214940162876</v>
      </c>
    </row>
    <row r="8" spans="1:44" x14ac:dyDescent="0.3">
      <c r="A8" s="1" t="s">
        <v>6</v>
      </c>
      <c r="B8" s="2">
        <v>1.288319202669244E-3</v>
      </c>
      <c r="C8" s="2">
        <v>1.6673636728357949E-2</v>
      </c>
      <c r="D8" s="2">
        <v>-5.1710496735803663E-2</v>
      </c>
      <c r="E8" s="2">
        <v>1.20305691670038E-3</v>
      </c>
      <c r="F8" s="2">
        <v>-3.285528967827956E-2</v>
      </c>
      <c r="G8" s="2">
        <v>0.4548196354805043</v>
      </c>
      <c r="H8" s="2">
        <v>1</v>
      </c>
      <c r="I8" s="2">
        <v>-1.7095358525529021E-2</v>
      </c>
      <c r="J8" s="2">
        <v>-8.1806317034848145E-3</v>
      </c>
      <c r="K8" s="2">
        <v>-1.520420994058288E-2</v>
      </c>
      <c r="L8" s="2">
        <v>1.9578719086650619E-2</v>
      </c>
      <c r="M8" s="2">
        <v>5.8181282340153189E-3</v>
      </c>
      <c r="N8" s="2">
        <v>-2.3709674704067252E-3</v>
      </c>
      <c r="O8" s="2">
        <v>-1.092576984090819E-2</v>
      </c>
      <c r="P8" s="2">
        <v>2.3555841972564009E-2</v>
      </c>
      <c r="Q8" s="2">
        <v>-1.1227391610443059E-3</v>
      </c>
      <c r="R8" s="2">
        <v>-8.5039090351815543E-3</v>
      </c>
      <c r="S8" s="2">
        <v>-9.0683562201043944E-3</v>
      </c>
      <c r="T8" s="2">
        <v>-1.269060151590681E-2</v>
      </c>
      <c r="U8" s="2">
        <v>1.7005885604488759E-2</v>
      </c>
      <c r="V8" s="2">
        <v>-5.6033275794686952E-3</v>
      </c>
      <c r="W8" s="2">
        <v>2.2887559815470609E-2</v>
      </c>
      <c r="X8" s="2">
        <v>-8.2573403286340507E-3</v>
      </c>
      <c r="Y8" s="2">
        <v>-1.832940481656882E-2</v>
      </c>
      <c r="Z8" s="2">
        <v>3.7076149703310593E-2</v>
      </c>
      <c r="AA8" s="2">
        <v>-1.104348825128201E-2</v>
      </c>
      <c r="AB8" s="2">
        <v>2.8096650021405212E-2</v>
      </c>
      <c r="AC8" s="2">
        <v>-0.1541622551573302</v>
      </c>
      <c r="AD8" s="2">
        <v>-5.2488766460070793E-2</v>
      </c>
      <c r="AE8" s="2">
        <v>3.6628285447864083E-2</v>
      </c>
      <c r="AF8" s="2">
        <v>6.5242909298128968E-2</v>
      </c>
      <c r="AG8" s="2">
        <v>4.7003559931505783E-2</v>
      </c>
      <c r="AH8" s="2">
        <v>-8.2942704998406905E-2</v>
      </c>
      <c r="AI8" s="2">
        <v>-6.0765472171981798E-2</v>
      </c>
      <c r="AJ8" s="2">
        <v>2.7272548916548619E-2</v>
      </c>
      <c r="AK8" s="2">
        <v>1.341052751481098E-3</v>
      </c>
      <c r="AL8" s="2">
        <v>3.7868427446590247E-2</v>
      </c>
      <c r="AM8" s="2">
        <v>5.3933834989153502E-2</v>
      </c>
      <c r="AN8" s="2">
        <v>6.4989885947305093E-2</v>
      </c>
      <c r="AO8" s="2">
        <v>0.30661522137243041</v>
      </c>
      <c r="AP8" s="2">
        <v>0.20142400926016779</v>
      </c>
      <c r="AQ8" s="2">
        <v>-0.53276280695217515</v>
      </c>
      <c r="AR8" s="2">
        <v>9.3235772788876611E-2</v>
      </c>
    </row>
    <row r="9" spans="1:44" x14ac:dyDescent="0.3">
      <c r="A9" s="1" t="s">
        <v>7</v>
      </c>
      <c r="B9" s="2">
        <v>-4.4002145738391507E-2</v>
      </c>
      <c r="C9" s="2">
        <v>-4.8756855577756907E-2</v>
      </c>
      <c r="D9" s="2">
        <v>-2.2898115203727362E-2</v>
      </c>
      <c r="E9" s="2">
        <v>9.6368538286782744E-3</v>
      </c>
      <c r="F9" s="2">
        <v>8.9862497305677313E-3</v>
      </c>
      <c r="G9" s="2">
        <v>2.0063310825226031E-2</v>
      </c>
      <c r="H9" s="2">
        <v>-1.7095358525529021E-2</v>
      </c>
      <c r="I9" s="2">
        <v>1</v>
      </c>
      <c r="J9" s="2">
        <v>-9.658527181298926E-2</v>
      </c>
      <c r="K9" s="2">
        <v>-8.7951456563918923E-2</v>
      </c>
      <c r="L9" s="2">
        <v>-0.26937592281793521</v>
      </c>
      <c r="M9" s="2">
        <v>-0.12025057454228121</v>
      </c>
      <c r="N9" s="2">
        <v>-9.9633151934125544E-2</v>
      </c>
      <c r="O9" s="2">
        <v>-0.16659233087965861</v>
      </c>
      <c r="P9" s="2">
        <v>-7.623375435623804E-2</v>
      </c>
      <c r="Q9" s="2">
        <v>-0.23537572351807051</v>
      </c>
      <c r="R9" s="2">
        <v>-9.0222684495051025E-2</v>
      </c>
      <c r="S9" s="2">
        <v>-4.193505656990993E-2</v>
      </c>
      <c r="T9" s="2">
        <v>0.1220334330381021</v>
      </c>
      <c r="U9" s="2">
        <v>-8.8315409035909065E-2</v>
      </c>
      <c r="V9" s="2">
        <v>4.0548394566732177E-2</v>
      </c>
      <c r="W9" s="2">
        <v>-0.32054112292663078</v>
      </c>
      <c r="X9" s="2">
        <v>1.4715447652289619E-2</v>
      </c>
      <c r="Y9" s="2">
        <v>1.0340865208631939E-2</v>
      </c>
      <c r="Z9" s="2">
        <v>0.1774748685642428</v>
      </c>
      <c r="AA9" s="2">
        <v>1.8291404611899889E-2</v>
      </c>
      <c r="AB9" s="2">
        <v>-3.1901718668891359E-3</v>
      </c>
      <c r="AC9" s="2">
        <v>0.1381405931904223</v>
      </c>
      <c r="AD9" s="2">
        <v>-0.11473557219895419</v>
      </c>
      <c r="AE9" s="2">
        <v>-2.6709639768066361E-2</v>
      </c>
      <c r="AF9" s="2">
        <v>-3.8316433486124728E-2</v>
      </c>
      <c r="AG9" s="2">
        <v>-3.6312837495855559E-2</v>
      </c>
      <c r="AH9" s="2">
        <v>-1.320279535885668E-2</v>
      </c>
      <c r="AI9" s="2">
        <v>2.1727130903827399E-2</v>
      </c>
      <c r="AJ9" s="2">
        <v>-4.1441100795595577E-2</v>
      </c>
      <c r="AK9" s="2">
        <v>0.16544845643131581</v>
      </c>
      <c r="AL9" s="2">
        <v>-4.8026636811208279E-2</v>
      </c>
      <c r="AM9" s="2">
        <v>-4.2410384753764997E-2</v>
      </c>
      <c r="AN9" s="2">
        <v>-4.4815528413379997E-2</v>
      </c>
      <c r="AO9" s="2">
        <v>1.3417923213084419E-3</v>
      </c>
      <c r="AP9" s="2">
        <v>-5.3073791526047923E-2</v>
      </c>
      <c r="AQ9" s="2">
        <v>2.2194397980233791E-2</v>
      </c>
      <c r="AR9" s="2">
        <v>-7.2083138709955225E-2</v>
      </c>
    </row>
    <row r="10" spans="1:44" x14ac:dyDescent="0.3">
      <c r="A10" s="1" t="s">
        <v>8</v>
      </c>
      <c r="B10" s="2">
        <v>2.1791818529600989E-2</v>
      </c>
      <c r="C10" s="2">
        <v>9.6423768161888381E-3</v>
      </c>
      <c r="D10" s="2">
        <v>-2.3119257511852202E-3</v>
      </c>
      <c r="E10" s="2">
        <v>-1.3274652980804599E-3</v>
      </c>
      <c r="F10" s="2">
        <v>2.1284480117256198E-3</v>
      </c>
      <c r="G10" s="2">
        <v>-1.4203221390366651E-2</v>
      </c>
      <c r="H10" s="2">
        <v>-8.1806317034848145E-3</v>
      </c>
      <c r="I10" s="2">
        <v>-9.658527181298926E-2</v>
      </c>
      <c r="J10" s="2">
        <v>1</v>
      </c>
      <c r="K10" s="2">
        <v>-3.0968716954098519E-2</v>
      </c>
      <c r="L10" s="2">
        <v>-9.4850353068740692E-2</v>
      </c>
      <c r="M10" s="2">
        <v>-4.2341606973401703E-2</v>
      </c>
      <c r="N10" s="2">
        <v>-3.5081975922140941E-2</v>
      </c>
      <c r="O10" s="2">
        <v>-5.8659071075032938E-2</v>
      </c>
      <c r="P10" s="2">
        <v>-2.6842779565462532E-2</v>
      </c>
      <c r="Q10" s="2">
        <v>-8.2878492799031783E-2</v>
      </c>
      <c r="R10" s="2">
        <v>-3.1768442367245318E-2</v>
      </c>
      <c r="S10" s="2">
        <v>-1.4765814553893541E-2</v>
      </c>
      <c r="T10" s="2">
        <v>4.4318525105383408E-2</v>
      </c>
      <c r="U10" s="2">
        <v>-5.0296515872772098E-2</v>
      </c>
      <c r="V10" s="2">
        <v>-5.4864562436698357E-2</v>
      </c>
      <c r="W10" s="2">
        <v>6.7638956711882706E-2</v>
      </c>
      <c r="X10" s="2">
        <v>9.3252383180713952E-3</v>
      </c>
      <c r="Y10" s="2">
        <v>2.6280996778396501E-2</v>
      </c>
      <c r="Z10" s="2">
        <v>1.060005143650573E-2</v>
      </c>
      <c r="AA10" s="2">
        <v>3.9808166388484161E-2</v>
      </c>
      <c r="AB10" s="2">
        <v>-4.3383192703838501E-3</v>
      </c>
      <c r="AC10" s="2">
        <v>4.8665959949598173E-3</v>
      </c>
      <c r="AD10" s="2">
        <v>-4.4371680107338697E-2</v>
      </c>
      <c r="AE10" s="2">
        <v>-7.2971118333578812E-3</v>
      </c>
      <c r="AF10" s="2">
        <v>-6.6644505123785309E-5</v>
      </c>
      <c r="AG10" s="2">
        <v>-5.8252359919383273E-3</v>
      </c>
      <c r="AH10" s="2">
        <v>2.594870724774876E-2</v>
      </c>
      <c r="AI10" s="2">
        <v>1.549737268663646E-2</v>
      </c>
      <c r="AJ10" s="2">
        <v>-1.661540224053153E-2</v>
      </c>
      <c r="AK10" s="2">
        <v>-9.908442938877382E-3</v>
      </c>
      <c r="AL10" s="2">
        <v>5.1017371892872823E-2</v>
      </c>
      <c r="AM10" s="2">
        <v>-1.201164682033626E-2</v>
      </c>
      <c r="AN10" s="2">
        <v>-7.7687491044631874E-3</v>
      </c>
      <c r="AO10" s="2">
        <v>-1.350586092145826E-2</v>
      </c>
      <c r="AP10" s="2">
        <v>-1.9111312945165548E-2</v>
      </c>
      <c r="AQ10" s="2">
        <v>1.490053569143898E-2</v>
      </c>
      <c r="AR10" s="2">
        <v>-1.966230973188212E-2</v>
      </c>
    </row>
    <row r="11" spans="1:44" x14ac:dyDescent="0.3">
      <c r="A11" s="1" t="s">
        <v>9</v>
      </c>
      <c r="B11" s="2">
        <v>8.6650045029256509E-2</v>
      </c>
      <c r="C11" s="2">
        <v>1.6614156339493341E-3</v>
      </c>
      <c r="D11" s="2">
        <v>3.9549157255271616E-3</v>
      </c>
      <c r="E11" s="2">
        <v>-8.0455531842637349E-3</v>
      </c>
      <c r="F11" s="2">
        <v>3.096636207407702E-3</v>
      </c>
      <c r="G11" s="2">
        <v>-3.1349723645627353E-2</v>
      </c>
      <c r="H11" s="2">
        <v>-1.520420994058288E-2</v>
      </c>
      <c r="I11" s="2">
        <v>-8.7951456563918923E-2</v>
      </c>
      <c r="J11" s="2">
        <v>-3.0968716954098519E-2</v>
      </c>
      <c r="K11" s="2">
        <v>1</v>
      </c>
      <c r="L11" s="2">
        <v>-8.6371623244485662E-2</v>
      </c>
      <c r="M11" s="2">
        <v>-3.8556665386604017E-2</v>
      </c>
      <c r="N11" s="2">
        <v>-3.1945977099560978E-2</v>
      </c>
      <c r="O11" s="2">
        <v>-5.3415501606962193E-2</v>
      </c>
      <c r="P11" s="2">
        <v>-2.4443287435974369E-2</v>
      </c>
      <c r="Q11" s="2">
        <v>-7.5469934728878238E-2</v>
      </c>
      <c r="R11" s="2">
        <v>-2.8928642292130421E-2</v>
      </c>
      <c r="S11" s="2">
        <v>-1.34458895542807E-2</v>
      </c>
      <c r="T11" s="2">
        <v>4.5816482859328919E-2</v>
      </c>
      <c r="U11" s="2">
        <v>-6.2177421008280741E-2</v>
      </c>
      <c r="V11" s="2">
        <v>-6.5396250682734636E-2</v>
      </c>
      <c r="W11" s="2">
        <v>-5.7004158010863018E-2</v>
      </c>
      <c r="X11" s="2">
        <v>-4.0478082485551374E-3</v>
      </c>
      <c r="Y11" s="2">
        <v>-3.5928056178840211E-4</v>
      </c>
      <c r="Z11" s="2">
        <v>-7.9380025049069436E-2</v>
      </c>
      <c r="AA11" s="2">
        <v>-1.7234413606621202E-2</v>
      </c>
      <c r="AB11" s="2">
        <v>3.9371264409288377E-2</v>
      </c>
      <c r="AC11" s="2">
        <v>-4.8147589556090846E-3</v>
      </c>
      <c r="AD11" s="2">
        <v>3.5188424295825652E-2</v>
      </c>
      <c r="AE11" s="2">
        <v>2.5775123933744891E-4</v>
      </c>
      <c r="AF11" s="2">
        <v>-1.24863711946278E-2</v>
      </c>
      <c r="AG11" s="2">
        <v>-5.060816886339233E-3</v>
      </c>
      <c r="AH11" s="2">
        <v>3.499187736692938E-2</v>
      </c>
      <c r="AI11" s="2">
        <v>5.266270460245126E-2</v>
      </c>
      <c r="AJ11" s="2">
        <v>-1.095597487823144E-4</v>
      </c>
      <c r="AK11" s="2">
        <v>-6.6673397521291256E-2</v>
      </c>
      <c r="AL11" s="2">
        <v>-1.334323061905876E-2</v>
      </c>
      <c r="AM11" s="2">
        <v>6.1547988370468272E-3</v>
      </c>
      <c r="AN11" s="2">
        <v>-2.2646083838011961E-3</v>
      </c>
      <c r="AO11" s="2">
        <v>-1.6768617020097128E-2</v>
      </c>
      <c r="AP11" s="2">
        <v>-9.3750107765440786E-3</v>
      </c>
      <c r="AQ11" s="2">
        <v>2.6059032074661429E-2</v>
      </c>
      <c r="AR11" s="2">
        <v>-1.51948646344553E-2</v>
      </c>
    </row>
    <row r="12" spans="1:44" x14ac:dyDescent="0.3">
      <c r="A12" s="1" t="s">
        <v>10</v>
      </c>
      <c r="B12" s="2">
        <v>-2.357140331842229E-2</v>
      </c>
      <c r="C12" s="2">
        <v>6.779722675725447E-2</v>
      </c>
      <c r="D12" s="2">
        <v>1.9020516130871801E-2</v>
      </c>
      <c r="E12" s="2">
        <v>-8.3229977931010782E-3</v>
      </c>
      <c r="F12" s="2">
        <v>1.6686302528702329E-2</v>
      </c>
      <c r="G12" s="2">
        <v>-7.871366296343784E-3</v>
      </c>
      <c r="H12" s="2">
        <v>1.9578719086650619E-2</v>
      </c>
      <c r="I12" s="2">
        <v>-0.26937592281793521</v>
      </c>
      <c r="J12" s="2">
        <v>-9.4850353068740692E-2</v>
      </c>
      <c r="K12" s="2">
        <v>-8.6371623244485662E-2</v>
      </c>
      <c r="L12" s="2">
        <v>1</v>
      </c>
      <c r="M12" s="2">
        <v>-0.1180905663768142</v>
      </c>
      <c r="N12" s="2">
        <v>-9.7843485460195445E-2</v>
      </c>
      <c r="O12" s="2">
        <v>-0.16359990613346109</v>
      </c>
      <c r="P12" s="2">
        <v>-7.4864400966280858E-2</v>
      </c>
      <c r="Q12" s="2">
        <v>-0.23114777295161651</v>
      </c>
      <c r="R12" s="2">
        <v>-8.8602054107531775E-2</v>
      </c>
      <c r="S12" s="2">
        <v>-4.1181795598349231E-2</v>
      </c>
      <c r="T12" s="2">
        <v>-3.2559954509683672E-2</v>
      </c>
      <c r="U12" s="2">
        <v>3.2764586066924818E-2</v>
      </c>
      <c r="V12" s="2">
        <v>-0.40612379207964272</v>
      </c>
      <c r="W12" s="2">
        <v>0.5988998438608254</v>
      </c>
      <c r="X12" s="2">
        <v>-4.0136717966145208E-2</v>
      </c>
      <c r="Y12" s="2">
        <v>-2.6548931242960701E-3</v>
      </c>
      <c r="Z12" s="2">
        <v>-6.3382009176060961E-2</v>
      </c>
      <c r="AA12" s="2">
        <v>-3.8904190593717858E-2</v>
      </c>
      <c r="AB12" s="2">
        <v>-3.0362034843519341E-2</v>
      </c>
      <c r="AC12" s="2">
        <v>-9.0999208257962899E-2</v>
      </c>
      <c r="AD12" s="2">
        <v>0.1057641340796462</v>
      </c>
      <c r="AE12" s="2">
        <v>4.937508058093577E-3</v>
      </c>
      <c r="AF12" s="2">
        <v>1.939130910896175E-4</v>
      </c>
      <c r="AG12" s="2">
        <v>-1.098625964811945E-3</v>
      </c>
      <c r="AH12" s="2">
        <v>-1.382726929572555E-2</v>
      </c>
      <c r="AI12" s="2">
        <v>-3.2402567953328437E-2</v>
      </c>
      <c r="AJ12" s="2">
        <v>2.3532118314181099E-2</v>
      </c>
      <c r="AK12" s="2">
        <v>-8.4114154167891572E-2</v>
      </c>
      <c r="AL12" s="2">
        <v>5.10121837057625E-2</v>
      </c>
      <c r="AM12" s="2">
        <v>9.7043026894973426E-3</v>
      </c>
      <c r="AN12" s="2">
        <v>2.3154458025426199E-2</v>
      </c>
      <c r="AO12" s="2">
        <v>2.223155331131127E-3</v>
      </c>
      <c r="AP12" s="2">
        <v>2.1452754043602151E-2</v>
      </c>
      <c r="AQ12" s="2">
        <v>-1.3755482571718779E-2</v>
      </c>
      <c r="AR12" s="2">
        <v>3.2918781358445108E-2</v>
      </c>
    </row>
    <row r="13" spans="1:44" x14ac:dyDescent="0.3">
      <c r="A13" s="1" t="s">
        <v>11</v>
      </c>
      <c r="B13" s="2">
        <v>0.44737826685304388</v>
      </c>
      <c r="C13" s="2">
        <v>4.6900051448548988E-2</v>
      </c>
      <c r="D13" s="2">
        <v>-1.012298589864055E-2</v>
      </c>
      <c r="E13" s="2">
        <v>2.6032084772288331E-2</v>
      </c>
      <c r="F13" s="2">
        <v>-3.0913062795943039E-2</v>
      </c>
      <c r="G13" s="2">
        <v>-6.3149464531798783E-3</v>
      </c>
      <c r="H13" s="2">
        <v>5.8181282340153189E-3</v>
      </c>
      <c r="I13" s="2">
        <v>-0.12025057454228121</v>
      </c>
      <c r="J13" s="2">
        <v>-4.2341606973401703E-2</v>
      </c>
      <c r="K13" s="2">
        <v>-3.8556665386604017E-2</v>
      </c>
      <c r="L13" s="2">
        <v>-0.1180905663768142</v>
      </c>
      <c r="M13" s="2">
        <v>1</v>
      </c>
      <c r="N13" s="2">
        <v>-4.3677754190971682E-2</v>
      </c>
      <c r="O13" s="2">
        <v>-7.303170417687431E-2</v>
      </c>
      <c r="P13" s="2">
        <v>-3.3419791697729483E-2</v>
      </c>
      <c r="Q13" s="2">
        <v>-0.10318536345353641</v>
      </c>
      <c r="R13" s="2">
        <v>-3.9552339350158512E-2</v>
      </c>
      <c r="S13" s="2">
        <v>-1.8383731291127199E-2</v>
      </c>
      <c r="T13" s="2">
        <v>7.6287703080742952E-2</v>
      </c>
      <c r="U13" s="2">
        <v>-0.1198922306043808</v>
      </c>
      <c r="V13" s="2">
        <v>-3.6089477106336573E-2</v>
      </c>
      <c r="W13" s="2">
        <v>-6.6780436844829108E-2</v>
      </c>
      <c r="X13" s="2">
        <v>1.3290178696704579E-2</v>
      </c>
      <c r="Y13" s="2">
        <v>-1.1290367665260989E-2</v>
      </c>
      <c r="Z13" s="2">
        <v>-0.15663267035632181</v>
      </c>
      <c r="AA13" s="2">
        <v>-1.486100106178838E-2</v>
      </c>
      <c r="AB13" s="2">
        <v>0.1072992744602014</v>
      </c>
      <c r="AC13" s="2">
        <v>-3.6503722596215711E-2</v>
      </c>
      <c r="AD13" s="2">
        <v>2.2973671291727071E-2</v>
      </c>
      <c r="AE13" s="2">
        <v>4.4745495610816123E-2</v>
      </c>
      <c r="AF13" s="2">
        <v>1.5263375632566601E-2</v>
      </c>
      <c r="AG13" s="2">
        <v>1.096154121108746E-2</v>
      </c>
      <c r="AH13" s="2">
        <v>-1.7704169375785111E-3</v>
      </c>
      <c r="AI13" s="2">
        <v>1.11674045453488E-2</v>
      </c>
      <c r="AJ13" s="2">
        <v>4.1800724031072829E-2</v>
      </c>
      <c r="AK13" s="2">
        <v>-7.3902430227534566E-2</v>
      </c>
      <c r="AL13" s="2">
        <v>-2.214566965627859E-2</v>
      </c>
      <c r="AM13" s="2">
        <v>7.7665897773816078E-2</v>
      </c>
      <c r="AN13" s="2">
        <v>6.1337079431977803E-2</v>
      </c>
      <c r="AO13" s="2">
        <v>-4.6913350697253007E-3</v>
      </c>
      <c r="AP13" s="2">
        <v>5.5484709985346922E-2</v>
      </c>
      <c r="AQ13" s="2">
        <v>-1.9367845647703181E-2</v>
      </c>
      <c r="AR13" s="2">
        <v>7.9245300845397118E-2</v>
      </c>
    </row>
    <row r="14" spans="1:44" x14ac:dyDescent="0.3">
      <c r="A14" s="1" t="s">
        <v>12</v>
      </c>
      <c r="B14" s="2">
        <v>-8.0927263782030103E-3</v>
      </c>
      <c r="C14" s="2">
        <v>1.7850395467198389E-2</v>
      </c>
      <c r="D14" s="2">
        <v>5.061863660582866E-3</v>
      </c>
      <c r="E14" s="2">
        <v>7.3825724377510563E-3</v>
      </c>
      <c r="F14" s="2">
        <v>5.4792897827945827E-3</v>
      </c>
      <c r="G14" s="2">
        <v>-1.035553239207895E-2</v>
      </c>
      <c r="H14" s="2">
        <v>-2.3709674704067252E-3</v>
      </c>
      <c r="I14" s="2">
        <v>-9.9633151934125544E-2</v>
      </c>
      <c r="J14" s="2">
        <v>-3.5081975922140941E-2</v>
      </c>
      <c r="K14" s="2">
        <v>-3.1945977099560978E-2</v>
      </c>
      <c r="L14" s="2">
        <v>-9.7843485460195445E-2</v>
      </c>
      <c r="M14" s="2">
        <v>-4.3677754190971682E-2</v>
      </c>
      <c r="N14" s="2">
        <v>1</v>
      </c>
      <c r="O14" s="2">
        <v>-6.0510138150768167E-2</v>
      </c>
      <c r="P14" s="2">
        <v>-2.768984012343239E-2</v>
      </c>
      <c r="Q14" s="2">
        <v>-8.5493836794347008E-2</v>
      </c>
      <c r="R14" s="2">
        <v>-3.2770938939994297E-2</v>
      </c>
      <c r="S14" s="2">
        <v>-1.523176999209242E-2</v>
      </c>
      <c r="T14" s="2">
        <v>1.047197827701863E-2</v>
      </c>
      <c r="U14" s="2">
        <v>-1.852071438017162E-4</v>
      </c>
      <c r="V14" s="2">
        <v>-5.6242353690665728E-2</v>
      </c>
      <c r="W14" s="2">
        <v>9.7417347853020059E-2</v>
      </c>
      <c r="X14" s="2">
        <v>-1.5696061366926171E-2</v>
      </c>
      <c r="Y14" s="2">
        <v>4.1074730474302988E-3</v>
      </c>
      <c r="Z14" s="2">
        <v>-2.731895235039972E-2</v>
      </c>
      <c r="AA14" s="2">
        <v>-7.8818204791861659E-3</v>
      </c>
      <c r="AB14" s="2">
        <v>-1.7156703587829509E-3</v>
      </c>
      <c r="AC14" s="2">
        <v>-1.535829618288685E-2</v>
      </c>
      <c r="AD14" s="2">
        <v>-1.8075262350995859E-3</v>
      </c>
      <c r="AE14" s="2">
        <v>-2.587275622034924E-3</v>
      </c>
      <c r="AF14" s="2">
        <v>6.4036719424651516E-3</v>
      </c>
      <c r="AG14" s="2">
        <v>2.779135573527226E-3</v>
      </c>
      <c r="AH14" s="2">
        <v>2.074773414700708E-3</v>
      </c>
      <c r="AI14" s="2">
        <v>9.8783889662018062E-3</v>
      </c>
      <c r="AJ14" s="2">
        <v>-7.7740366912996419E-4</v>
      </c>
      <c r="AK14" s="2">
        <v>-3.0049307421460631E-2</v>
      </c>
      <c r="AL14" s="2">
        <v>4.1013790827934847E-2</v>
      </c>
      <c r="AM14" s="2">
        <v>2.141649376870291E-4</v>
      </c>
      <c r="AN14" s="2">
        <v>-7.7379237159970783E-3</v>
      </c>
      <c r="AO14" s="2">
        <v>-1.989103476159727E-3</v>
      </c>
      <c r="AP14" s="2">
        <v>1.493544359545178E-3</v>
      </c>
      <c r="AQ14" s="2">
        <v>2.2463308924990958E-3</v>
      </c>
      <c r="AR14" s="2">
        <v>8.5503052378710202E-4</v>
      </c>
    </row>
    <row r="15" spans="1:44" x14ac:dyDescent="0.3">
      <c r="A15" s="1" t="s">
        <v>13</v>
      </c>
      <c r="B15" s="2">
        <v>-6.5780163733602293E-2</v>
      </c>
      <c r="C15" s="2">
        <v>-3.8150675100526062E-2</v>
      </c>
      <c r="D15" s="2">
        <v>-6.5313105799987958E-3</v>
      </c>
      <c r="E15" s="2">
        <v>1.4274020305093491E-3</v>
      </c>
      <c r="F15" s="2">
        <v>-4.6713439267051238E-3</v>
      </c>
      <c r="G15" s="2">
        <v>5.7097896635118226E-3</v>
      </c>
      <c r="H15" s="2">
        <v>-1.092576984090819E-2</v>
      </c>
      <c r="I15" s="2">
        <v>-0.16659233087965861</v>
      </c>
      <c r="J15" s="2">
        <v>-5.8659071075032938E-2</v>
      </c>
      <c r="K15" s="2">
        <v>-5.3415501606962193E-2</v>
      </c>
      <c r="L15" s="2">
        <v>-0.16359990613346109</v>
      </c>
      <c r="M15" s="2">
        <v>-7.303170417687431E-2</v>
      </c>
      <c r="N15" s="2">
        <v>-6.0510138150768167E-2</v>
      </c>
      <c r="O15" s="2">
        <v>1</v>
      </c>
      <c r="P15" s="2">
        <v>-4.6298997053687369E-2</v>
      </c>
      <c r="Q15" s="2">
        <v>-0.1429505869374893</v>
      </c>
      <c r="R15" s="2">
        <v>-5.4794885007133802E-2</v>
      </c>
      <c r="S15" s="2">
        <v>-2.546839096371508E-2</v>
      </c>
      <c r="T15" s="2">
        <v>-1.461534026984313E-2</v>
      </c>
      <c r="U15" s="2">
        <v>3.884853093833786E-3</v>
      </c>
      <c r="V15" s="2">
        <v>0.2030175861953597</v>
      </c>
      <c r="W15" s="2">
        <v>-0.1714171908526598</v>
      </c>
      <c r="X15" s="2">
        <v>-7.9564866122439175E-3</v>
      </c>
      <c r="Y15" s="2">
        <v>6.7659018082231496E-5</v>
      </c>
      <c r="Z15" s="2">
        <v>7.0435296578049866E-2</v>
      </c>
      <c r="AA15" s="2">
        <v>3.5574866809910739E-2</v>
      </c>
      <c r="AB15" s="2">
        <v>-1.2178232745248129E-2</v>
      </c>
      <c r="AC15" s="2">
        <v>3.9183692812412428E-2</v>
      </c>
      <c r="AD15" s="2">
        <v>-6.8116832834038202E-2</v>
      </c>
      <c r="AE15" s="2">
        <v>-5.2014753552789891E-3</v>
      </c>
      <c r="AF15" s="2">
        <v>-1.08866283852858E-2</v>
      </c>
      <c r="AG15" s="2">
        <v>2.6900961522303242E-3</v>
      </c>
      <c r="AH15" s="2">
        <v>3.034801662770464E-2</v>
      </c>
      <c r="AI15" s="2">
        <v>6.2315926429073708E-3</v>
      </c>
      <c r="AJ15" s="2">
        <v>-1.7856928358986109E-2</v>
      </c>
      <c r="AK15" s="2">
        <v>5.4107302357959887E-2</v>
      </c>
      <c r="AL15" s="2">
        <v>-1.6710838404098819E-2</v>
      </c>
      <c r="AM15" s="2">
        <v>-2.8889387240333859E-2</v>
      </c>
      <c r="AN15" s="2">
        <v>-2.192769669063354E-2</v>
      </c>
      <c r="AO15" s="2">
        <v>3.0771115469728451E-3</v>
      </c>
      <c r="AP15" s="2">
        <v>-2.2933892235247479E-2</v>
      </c>
      <c r="AQ15" s="2">
        <v>1.034704548603097E-2</v>
      </c>
      <c r="AR15" s="2">
        <v>-2.786394942140686E-2</v>
      </c>
    </row>
    <row r="16" spans="1:44" x14ac:dyDescent="0.3">
      <c r="A16" s="1" t="s">
        <v>14</v>
      </c>
      <c r="B16" s="2">
        <v>-0.19730190122320929</v>
      </c>
      <c r="C16" s="2">
        <v>1.232856321670196E-3</v>
      </c>
      <c r="D16" s="2">
        <v>-1.589408022634111E-2</v>
      </c>
      <c r="E16" s="2">
        <v>-6.5035531329304787E-3</v>
      </c>
      <c r="F16" s="2">
        <v>-2.1813246743597331E-2</v>
      </c>
      <c r="G16" s="2">
        <v>2.4485938409200249E-2</v>
      </c>
      <c r="H16" s="2">
        <v>2.3555841972564009E-2</v>
      </c>
      <c r="I16" s="2">
        <v>-7.623375435623804E-2</v>
      </c>
      <c r="J16" s="2">
        <v>-2.6842779565462532E-2</v>
      </c>
      <c r="K16" s="2">
        <v>-2.4443287435974369E-2</v>
      </c>
      <c r="L16" s="2">
        <v>-7.4864400966280858E-2</v>
      </c>
      <c r="M16" s="2">
        <v>-3.3419791697729483E-2</v>
      </c>
      <c r="N16" s="2">
        <v>-2.768984012343239E-2</v>
      </c>
      <c r="O16" s="2">
        <v>-4.6298997053687369E-2</v>
      </c>
      <c r="P16" s="2">
        <v>1</v>
      </c>
      <c r="Q16" s="2">
        <v>-6.5415135691599027E-2</v>
      </c>
      <c r="R16" s="2">
        <v>-2.5074502418899889E-2</v>
      </c>
      <c r="S16" s="2">
        <v>-1.165450444401905E-2</v>
      </c>
      <c r="T16" s="2">
        <v>-0.1618710165709894</v>
      </c>
      <c r="U16" s="2">
        <v>0.2110730435488998</v>
      </c>
      <c r="V16" s="2">
        <v>8.2658749119672009E-3</v>
      </c>
      <c r="W16" s="2">
        <v>-1.8034304615158581E-2</v>
      </c>
      <c r="X16" s="2">
        <v>9.7325390287855112E-2</v>
      </c>
      <c r="Y16" s="2">
        <v>-1.62224508314424E-2</v>
      </c>
      <c r="Z16" s="2">
        <v>-8.5065504962036367E-2</v>
      </c>
      <c r="AA16" s="2">
        <v>-5.850316069390802E-2</v>
      </c>
      <c r="AB16" s="2">
        <v>2.4492811331710398E-2</v>
      </c>
      <c r="AC16" s="2">
        <v>-4.3908112017707703E-2</v>
      </c>
      <c r="AD16" s="2">
        <v>-8.8171568588934195E-3</v>
      </c>
      <c r="AE16" s="2">
        <v>2.8396701264252922E-2</v>
      </c>
      <c r="AF16" s="2">
        <v>2.5134512181306769E-2</v>
      </c>
      <c r="AG16" s="2">
        <v>8.8519696889354967E-3</v>
      </c>
      <c r="AH16" s="2">
        <v>-3.0668350555512161E-2</v>
      </c>
      <c r="AI16" s="2">
        <v>-1.2409003245781661E-2</v>
      </c>
      <c r="AJ16" s="2">
        <v>4.4202000091868809E-2</v>
      </c>
      <c r="AK16" s="2">
        <v>-1.099470888034129E-2</v>
      </c>
      <c r="AL16" s="2">
        <v>-1.664962157746985E-2</v>
      </c>
      <c r="AM16" s="2">
        <v>2.9009223176259119E-2</v>
      </c>
      <c r="AN16" s="2">
        <v>5.2426425218767357E-2</v>
      </c>
      <c r="AO16" s="2">
        <v>3.3632889986913619E-2</v>
      </c>
      <c r="AP16" s="2">
        <v>4.8047801770277017E-2</v>
      </c>
      <c r="AQ16" s="2">
        <v>-4.5714547472396623E-2</v>
      </c>
      <c r="AR16" s="2">
        <v>7.6897019443517442E-2</v>
      </c>
    </row>
    <row r="17" spans="1:44" x14ac:dyDescent="0.3">
      <c r="A17" s="1" t="s">
        <v>15</v>
      </c>
      <c r="B17" s="2">
        <v>-6.8631621514361765E-2</v>
      </c>
      <c r="C17" s="2">
        <v>-1.6183263356173941E-2</v>
      </c>
      <c r="D17" s="2">
        <v>3.2517189744013138E-2</v>
      </c>
      <c r="E17" s="2">
        <v>-9.1760809802001811E-3</v>
      </c>
      <c r="F17" s="2">
        <v>2.0739365232127681E-2</v>
      </c>
      <c r="G17" s="2">
        <v>-1.34775714609781E-2</v>
      </c>
      <c r="H17" s="2">
        <v>-1.1227391610443059E-3</v>
      </c>
      <c r="I17" s="2">
        <v>-0.23537572351807051</v>
      </c>
      <c r="J17" s="2">
        <v>-8.2878492799031783E-2</v>
      </c>
      <c r="K17" s="2">
        <v>-7.5469934728878238E-2</v>
      </c>
      <c r="L17" s="2">
        <v>-0.23114777295161651</v>
      </c>
      <c r="M17" s="2">
        <v>-0.10318536345353641</v>
      </c>
      <c r="N17" s="2">
        <v>-8.5493836794347008E-2</v>
      </c>
      <c r="O17" s="2">
        <v>-0.1429505869374893</v>
      </c>
      <c r="P17" s="2">
        <v>-6.5415135691599027E-2</v>
      </c>
      <c r="Q17" s="2">
        <v>1</v>
      </c>
      <c r="R17" s="2">
        <v>-7.741884416612288E-2</v>
      </c>
      <c r="S17" s="2">
        <v>-3.5983895046499841E-2</v>
      </c>
      <c r="T17" s="2">
        <v>-6.2949878052732638E-2</v>
      </c>
      <c r="U17" s="2">
        <v>6.1840648874360589E-2</v>
      </c>
      <c r="V17" s="2">
        <v>0.15744338261897139</v>
      </c>
      <c r="W17" s="2">
        <v>-3.4665223711856132E-2</v>
      </c>
      <c r="X17" s="2">
        <v>-2.0877203268189232E-2</v>
      </c>
      <c r="Y17" s="2">
        <v>-3.0892706086622949E-3</v>
      </c>
      <c r="Z17" s="2">
        <v>-1.2822886858629499E-2</v>
      </c>
      <c r="AA17" s="2">
        <v>1.479810670038028E-2</v>
      </c>
      <c r="AB17" s="2">
        <v>-4.0357170713576938E-2</v>
      </c>
      <c r="AC17" s="2">
        <v>-3.8252246338989458E-2</v>
      </c>
      <c r="AD17" s="2">
        <v>0.13187746927059729</v>
      </c>
      <c r="AE17" s="2">
        <v>-4.2743890394995876E-3</v>
      </c>
      <c r="AF17" s="2">
        <v>-5.0685952759925183E-3</v>
      </c>
      <c r="AG17" s="2">
        <v>4.5194724881016521E-3</v>
      </c>
      <c r="AH17" s="2">
        <v>-1.7704757712612561E-2</v>
      </c>
      <c r="AI17" s="2">
        <v>-3.7841964226740417E-2</v>
      </c>
      <c r="AJ17" s="2">
        <v>-1.3404967667994859E-2</v>
      </c>
      <c r="AK17" s="2">
        <v>-3.5114508930249262E-2</v>
      </c>
      <c r="AL17" s="2">
        <v>-6.9177943842626101E-3</v>
      </c>
      <c r="AM17" s="2">
        <v>-8.407551736264094E-3</v>
      </c>
      <c r="AN17" s="2">
        <v>-1.8041684200685072E-2</v>
      </c>
      <c r="AO17" s="2">
        <v>-3.0487539254553668E-3</v>
      </c>
      <c r="AP17" s="2">
        <v>-2.9292671261345331E-3</v>
      </c>
      <c r="AQ17" s="2">
        <v>6.9864562579041627E-3</v>
      </c>
      <c r="AR17" s="2">
        <v>-8.9698153462424903E-3</v>
      </c>
    </row>
    <row r="18" spans="1:44" x14ac:dyDescent="0.3">
      <c r="A18" s="1" t="s">
        <v>16</v>
      </c>
      <c r="B18" s="2">
        <v>4.123368703843583E-4</v>
      </c>
      <c r="C18" s="2">
        <v>9.0227918206027269E-3</v>
      </c>
      <c r="D18" s="2">
        <v>-6.3823245904361444E-3</v>
      </c>
      <c r="E18" s="2">
        <v>2.0322299198899971E-2</v>
      </c>
      <c r="F18" s="2">
        <v>-1.8447858861890699E-2</v>
      </c>
      <c r="G18" s="2">
        <v>-1.04109655790104E-2</v>
      </c>
      <c r="H18" s="2">
        <v>-8.5039090351815543E-3</v>
      </c>
      <c r="I18" s="2">
        <v>-9.0222684495051025E-2</v>
      </c>
      <c r="J18" s="2">
        <v>-3.1768442367245318E-2</v>
      </c>
      <c r="K18" s="2">
        <v>-2.8928642292130421E-2</v>
      </c>
      <c r="L18" s="2">
        <v>-8.8602054107531775E-2</v>
      </c>
      <c r="M18" s="2">
        <v>-3.9552339350158512E-2</v>
      </c>
      <c r="N18" s="2">
        <v>-3.2770938939994297E-2</v>
      </c>
      <c r="O18" s="2">
        <v>-5.4794885007133802E-2</v>
      </c>
      <c r="P18" s="2">
        <v>-2.5074502418899889E-2</v>
      </c>
      <c r="Q18" s="2">
        <v>-7.741884416612288E-2</v>
      </c>
      <c r="R18" s="2">
        <v>1</v>
      </c>
      <c r="S18" s="2">
        <v>-1.3793111545907521E-2</v>
      </c>
      <c r="T18" s="2">
        <v>-1.440074791753468E-2</v>
      </c>
      <c r="U18" s="2">
        <v>9.5064868622000507E-3</v>
      </c>
      <c r="V18" s="2">
        <v>1.5687546528212689E-2</v>
      </c>
      <c r="W18" s="2">
        <v>-2.7371100534116118E-2</v>
      </c>
      <c r="X18" s="2">
        <v>-1.63339603003195E-2</v>
      </c>
      <c r="Y18" s="2">
        <v>6.4702478329125906E-3</v>
      </c>
      <c r="Z18" s="2">
        <v>-4.82287839540688E-2</v>
      </c>
      <c r="AA18" s="2">
        <v>-3.5960852529243727E-2</v>
      </c>
      <c r="AB18" s="2">
        <v>8.7589609877399659E-3</v>
      </c>
      <c r="AC18" s="2">
        <v>-1.8464265078810011E-2</v>
      </c>
      <c r="AD18" s="2">
        <v>-3.334703613430183E-2</v>
      </c>
      <c r="AE18" s="2">
        <v>3.5296272385982692E-3</v>
      </c>
      <c r="AF18" s="2">
        <v>8.3680979025070532E-2</v>
      </c>
      <c r="AG18" s="2">
        <v>4.5413535923794032E-2</v>
      </c>
      <c r="AH18" s="2">
        <v>-7.9861706010505365E-3</v>
      </c>
      <c r="AI18" s="2">
        <v>2.0767558073402741E-3</v>
      </c>
      <c r="AJ18" s="2">
        <v>6.7967499216256954E-3</v>
      </c>
      <c r="AK18" s="2">
        <v>-3.6986250482848558E-2</v>
      </c>
      <c r="AL18" s="2">
        <v>1.522055225779129E-2</v>
      </c>
      <c r="AM18" s="2">
        <v>1.805522318288025E-3</v>
      </c>
      <c r="AN18" s="2">
        <v>6.247058193284789E-3</v>
      </c>
      <c r="AO18" s="2">
        <v>-1.072539725391374E-2</v>
      </c>
      <c r="AP18" s="2">
        <v>1.50442399278543E-2</v>
      </c>
      <c r="AQ18" s="2">
        <v>8.4970649289668274E-3</v>
      </c>
      <c r="AR18" s="2">
        <v>2.0389921362204948E-2</v>
      </c>
    </row>
    <row r="19" spans="1:44" x14ac:dyDescent="0.3">
      <c r="A19" s="1" t="s">
        <v>17</v>
      </c>
      <c r="B19" s="2">
        <v>5.0200327812296712E-2</v>
      </c>
      <c r="C19" s="2">
        <v>1.0784183620888311E-2</v>
      </c>
      <c r="D19" s="2">
        <v>-1.1199241573181079E-2</v>
      </c>
      <c r="E19" s="2">
        <v>-6.3899279618407478E-3</v>
      </c>
      <c r="F19" s="2">
        <v>1.409054908374115E-2</v>
      </c>
      <c r="G19" s="2">
        <v>-1.5365707311147871E-2</v>
      </c>
      <c r="H19" s="2">
        <v>-9.0683562201043944E-3</v>
      </c>
      <c r="I19" s="2">
        <v>-4.193505656990993E-2</v>
      </c>
      <c r="J19" s="2">
        <v>-1.4765814553893541E-2</v>
      </c>
      <c r="K19" s="2">
        <v>-1.34458895542807E-2</v>
      </c>
      <c r="L19" s="2">
        <v>-4.1181795598349231E-2</v>
      </c>
      <c r="M19" s="2">
        <v>-1.8383731291127199E-2</v>
      </c>
      <c r="N19" s="2">
        <v>-1.523176999209242E-2</v>
      </c>
      <c r="O19" s="2">
        <v>-2.546839096371508E-2</v>
      </c>
      <c r="P19" s="2">
        <v>-1.165450444401905E-2</v>
      </c>
      <c r="Q19" s="2">
        <v>-3.5983895046499841E-2</v>
      </c>
      <c r="R19" s="2">
        <v>-1.3793111545907521E-2</v>
      </c>
      <c r="S19" s="2">
        <v>1</v>
      </c>
      <c r="T19" s="2">
        <v>1.6836160980519571E-2</v>
      </c>
      <c r="U19" s="2">
        <v>-8.316887719393545E-3</v>
      </c>
      <c r="V19" s="2">
        <v>-4.2717971481172637E-2</v>
      </c>
      <c r="W19" s="2">
        <v>-2.7899777351486039E-2</v>
      </c>
      <c r="X19" s="2">
        <v>0.16133731868805509</v>
      </c>
      <c r="Y19" s="2">
        <v>-6.6692802382706234E-3</v>
      </c>
      <c r="Z19" s="2">
        <v>-7.5022771636400518E-2</v>
      </c>
      <c r="AA19" s="2">
        <v>-3.1942548391771991E-2</v>
      </c>
      <c r="AB19" s="2">
        <v>3.1161566562851441E-2</v>
      </c>
      <c r="AC19" s="2">
        <v>1.7228292786850789E-2</v>
      </c>
      <c r="AD19" s="2">
        <v>1.86957263580836E-2</v>
      </c>
      <c r="AE19" s="2">
        <v>-1.4711952533957419E-3</v>
      </c>
      <c r="AF19" s="2">
        <v>-4.5864286153257964E-3</v>
      </c>
      <c r="AG19" s="2">
        <v>9.7201832327176094E-3</v>
      </c>
      <c r="AH19" s="2">
        <v>-9.9928148331801629E-3</v>
      </c>
      <c r="AI19" s="2">
        <v>4.8215837040830392E-2</v>
      </c>
      <c r="AJ19" s="2">
        <v>-1.049031940045246E-4</v>
      </c>
      <c r="AK19" s="2">
        <v>-3.4249138947806297E-2</v>
      </c>
      <c r="AL19" s="2">
        <v>-1.1089840616349871E-2</v>
      </c>
      <c r="AM19" s="2">
        <v>1.3819677139236909E-2</v>
      </c>
      <c r="AN19" s="2">
        <v>1.313360922215547E-2</v>
      </c>
      <c r="AO19" s="2">
        <v>-1.3677844255114979E-2</v>
      </c>
      <c r="AP19" s="2">
        <v>2.126466404973635E-3</v>
      </c>
      <c r="AQ19" s="2">
        <v>1.4082604488065229E-2</v>
      </c>
      <c r="AR19" s="2">
        <v>2.6674822012541451E-4</v>
      </c>
    </row>
    <row r="20" spans="1:44" x14ac:dyDescent="0.3">
      <c r="A20" s="1" t="s">
        <v>18</v>
      </c>
      <c r="B20" s="2">
        <v>0.28625688005678962</v>
      </c>
      <c r="C20" s="2">
        <v>2.5708074232873669E-2</v>
      </c>
      <c r="D20" s="2">
        <v>7.1023692591172874E-3</v>
      </c>
      <c r="E20" s="2">
        <v>-2.2682929401363419E-2</v>
      </c>
      <c r="F20" s="2">
        <v>3.13712904797777E-2</v>
      </c>
      <c r="G20" s="2">
        <v>-2.7600379524968559E-2</v>
      </c>
      <c r="H20" s="2">
        <v>-1.269060151590681E-2</v>
      </c>
      <c r="I20" s="2">
        <v>0.1220334330381021</v>
      </c>
      <c r="J20" s="2">
        <v>4.4318525105383408E-2</v>
      </c>
      <c r="K20" s="2">
        <v>4.5816482859328919E-2</v>
      </c>
      <c r="L20" s="2">
        <v>-3.2559954509683672E-2</v>
      </c>
      <c r="M20" s="2">
        <v>7.6287703080742952E-2</v>
      </c>
      <c r="N20" s="2">
        <v>1.047197827701863E-2</v>
      </c>
      <c r="O20" s="2">
        <v>-1.461534026984313E-2</v>
      </c>
      <c r="P20" s="2">
        <v>-0.1618710165709894</v>
      </c>
      <c r="Q20" s="2">
        <v>-6.2949878052732638E-2</v>
      </c>
      <c r="R20" s="2">
        <v>-1.440074791753468E-2</v>
      </c>
      <c r="S20" s="2">
        <v>1.6836160980519571E-2</v>
      </c>
      <c r="T20" s="2">
        <v>1</v>
      </c>
      <c r="U20" s="2">
        <v>-0.77235720284416853</v>
      </c>
      <c r="V20" s="2">
        <v>-1.7723878955177221E-2</v>
      </c>
      <c r="W20" s="2">
        <v>-9.6019192204827408E-2</v>
      </c>
      <c r="X20" s="2">
        <v>9.6104555216038907E-3</v>
      </c>
      <c r="Y20" s="2">
        <v>-1.4459628564721799E-2</v>
      </c>
      <c r="Z20" s="2">
        <v>1.7680694364773201E-2</v>
      </c>
      <c r="AA20" s="2">
        <v>3.6905560848428283E-2</v>
      </c>
      <c r="AB20" s="2">
        <v>4.8970007721890738E-2</v>
      </c>
      <c r="AC20" s="2">
        <v>1.934179482125846E-2</v>
      </c>
      <c r="AD20" s="2">
        <v>4.8805323196848251E-2</v>
      </c>
      <c r="AE20" s="2">
        <v>-5.1440561010692417E-3</v>
      </c>
      <c r="AF20" s="2">
        <v>-3.3192325085466767E-2</v>
      </c>
      <c r="AG20" s="2">
        <v>-3.7917682329432399E-2</v>
      </c>
      <c r="AH20" s="2">
        <v>2.4718988781303811E-2</v>
      </c>
      <c r="AI20" s="2">
        <v>1.540998326639831E-2</v>
      </c>
      <c r="AJ20" s="2">
        <v>-1.81863382909059E-2</v>
      </c>
      <c r="AK20" s="2">
        <v>-3.6743939696885233E-2</v>
      </c>
      <c r="AL20" s="2">
        <v>2.2403929259987979E-2</v>
      </c>
      <c r="AM20" s="2">
        <v>-9.708810084922935E-3</v>
      </c>
      <c r="AN20" s="2">
        <v>-1.2264785409824E-2</v>
      </c>
      <c r="AO20" s="2">
        <v>-2.7569678717059971E-2</v>
      </c>
      <c r="AP20" s="2">
        <v>-1.8483590080410499E-2</v>
      </c>
      <c r="AQ20" s="2">
        <v>2.6338119605736302E-2</v>
      </c>
      <c r="AR20" s="2">
        <v>-6.0260384569743433E-2</v>
      </c>
    </row>
    <row r="21" spans="1:44" x14ac:dyDescent="0.3">
      <c r="A21" s="1" t="s">
        <v>19</v>
      </c>
      <c r="B21" s="2">
        <v>-0.42781660794182208</v>
      </c>
      <c r="C21" s="2">
        <v>-1.253700151912663E-2</v>
      </c>
      <c r="D21" s="2">
        <v>-7.4118517023710924E-3</v>
      </c>
      <c r="E21" s="2">
        <v>2.0328365928308102E-2</v>
      </c>
      <c r="F21" s="2">
        <v>-2.3119848116366481E-2</v>
      </c>
      <c r="G21" s="2">
        <v>2.7942971487304909E-2</v>
      </c>
      <c r="H21" s="2">
        <v>1.7005885604488759E-2</v>
      </c>
      <c r="I21" s="2">
        <v>-8.8315409035909065E-2</v>
      </c>
      <c r="J21" s="2">
        <v>-5.0296515872772098E-2</v>
      </c>
      <c r="K21" s="2">
        <v>-6.2177421008280741E-2</v>
      </c>
      <c r="L21" s="2">
        <v>3.2764586066924818E-2</v>
      </c>
      <c r="M21" s="2">
        <v>-0.1198922306043808</v>
      </c>
      <c r="N21" s="2">
        <v>-1.852071438017162E-4</v>
      </c>
      <c r="O21" s="2">
        <v>3.884853093833786E-3</v>
      </c>
      <c r="P21" s="2">
        <v>0.2110730435488998</v>
      </c>
      <c r="Q21" s="2">
        <v>6.1840648874360589E-2</v>
      </c>
      <c r="R21" s="2">
        <v>9.5064868622000507E-3</v>
      </c>
      <c r="S21" s="2">
        <v>-8.316887719393545E-3</v>
      </c>
      <c r="T21" s="2">
        <v>-0.77235720284416853</v>
      </c>
      <c r="U21" s="2">
        <v>1</v>
      </c>
      <c r="V21" s="2">
        <v>5.2320785509674473E-3</v>
      </c>
      <c r="W21" s="2">
        <v>0.11091527677693019</v>
      </c>
      <c r="X21" s="2">
        <v>6.588371952793359E-4</v>
      </c>
      <c r="Y21" s="2">
        <v>3.1151951960953772E-3</v>
      </c>
      <c r="Z21" s="2">
        <v>-2.047548949505195E-2</v>
      </c>
      <c r="AA21" s="2">
        <v>-5.1715942678005153E-2</v>
      </c>
      <c r="AB21" s="2">
        <v>-4.046762271678836E-2</v>
      </c>
      <c r="AC21" s="2">
        <v>-3.3001126801382397E-2</v>
      </c>
      <c r="AD21" s="2">
        <v>-3.3477833987665677E-2</v>
      </c>
      <c r="AE21" s="2">
        <v>7.4841323209310596E-3</v>
      </c>
      <c r="AF21" s="2">
        <v>3.6928088672356182E-2</v>
      </c>
      <c r="AG21" s="2">
        <v>3.9675253956999668E-2</v>
      </c>
      <c r="AH21" s="2">
        <v>-3.8324263961598631E-2</v>
      </c>
      <c r="AI21" s="2">
        <v>-2.5095949077847769E-2</v>
      </c>
      <c r="AJ21" s="2">
        <v>2.309882151687339E-2</v>
      </c>
      <c r="AK21" s="2">
        <v>3.4004740123089981E-2</v>
      </c>
      <c r="AL21" s="2">
        <v>-3.0902265524495681E-2</v>
      </c>
      <c r="AM21" s="2">
        <v>1.2875295552520529E-2</v>
      </c>
      <c r="AN21" s="2">
        <v>1.8869078072901849E-2</v>
      </c>
      <c r="AO21" s="2">
        <v>2.7207541918099501E-2</v>
      </c>
      <c r="AP21" s="2">
        <v>2.6105285096545729E-2</v>
      </c>
      <c r="AQ21" s="2">
        <v>-3.1089471190719521E-2</v>
      </c>
      <c r="AR21" s="2">
        <v>6.3525772675822809E-2</v>
      </c>
    </row>
    <row r="22" spans="1:44" x14ac:dyDescent="0.3">
      <c r="A22" s="1" t="s">
        <v>20</v>
      </c>
      <c r="B22" s="2">
        <v>-9.3979445502759093E-2</v>
      </c>
      <c r="C22" s="2">
        <v>-6.9936506817853822E-2</v>
      </c>
      <c r="D22" s="2">
        <v>-5.8305486528259414E-3</v>
      </c>
      <c r="E22" s="2">
        <v>2.0839109588357929E-3</v>
      </c>
      <c r="F22" s="2">
        <v>-2.0892593551726169E-2</v>
      </c>
      <c r="G22" s="2">
        <v>2.2105079328321089E-2</v>
      </c>
      <c r="H22" s="2">
        <v>-5.6033275794686952E-3</v>
      </c>
      <c r="I22" s="2">
        <v>4.0548394566732177E-2</v>
      </c>
      <c r="J22" s="2">
        <v>-5.4864562436698357E-2</v>
      </c>
      <c r="K22" s="2">
        <v>-6.5396250682734636E-2</v>
      </c>
      <c r="L22" s="2">
        <v>-0.40612379207964272</v>
      </c>
      <c r="M22" s="2">
        <v>-3.6089477106336573E-2</v>
      </c>
      <c r="N22" s="2">
        <v>-5.6242353690665728E-2</v>
      </c>
      <c r="O22" s="2">
        <v>0.2030175861953597</v>
      </c>
      <c r="P22" s="2">
        <v>8.2658749119672009E-3</v>
      </c>
      <c r="Q22" s="2">
        <v>0.15744338261897139</v>
      </c>
      <c r="R22" s="2">
        <v>1.5687546528212689E-2</v>
      </c>
      <c r="S22" s="2">
        <v>-4.2717971481172637E-2</v>
      </c>
      <c r="T22" s="2">
        <v>-1.7723878955177221E-2</v>
      </c>
      <c r="U22" s="2">
        <v>5.2320785509674473E-3</v>
      </c>
      <c r="V22" s="2">
        <v>1</v>
      </c>
      <c r="W22" s="2">
        <v>-0.66288974527858213</v>
      </c>
      <c r="X22" s="2">
        <v>-0.21249754709200649</v>
      </c>
      <c r="Y22" s="2">
        <v>1.3220151081762679E-2</v>
      </c>
      <c r="Z22" s="2">
        <v>0.1016591285916795</v>
      </c>
      <c r="AA22" s="2">
        <v>7.0625262105435571E-2</v>
      </c>
      <c r="AB22" s="2">
        <v>-2.2797196863392561E-2</v>
      </c>
      <c r="AC22" s="2">
        <v>4.5659190750250517E-2</v>
      </c>
      <c r="AD22" s="2">
        <v>-6.8724959971496649E-2</v>
      </c>
      <c r="AE22" s="2">
        <v>-5.6888045278314899E-3</v>
      </c>
      <c r="AF22" s="2">
        <v>-4.9837517484511689E-3</v>
      </c>
      <c r="AG22" s="2">
        <v>-3.5755023616377249E-3</v>
      </c>
      <c r="AH22" s="2">
        <v>1.7667096695364089E-2</v>
      </c>
      <c r="AI22" s="2">
        <v>-2.0012577798586069E-2</v>
      </c>
      <c r="AJ22" s="2">
        <v>-2.5897412486046219E-2</v>
      </c>
      <c r="AK22" s="2">
        <v>8.1388813823210449E-2</v>
      </c>
      <c r="AL22" s="2">
        <v>-2.0073136630745819E-2</v>
      </c>
      <c r="AM22" s="2">
        <v>-2.3306184048410779E-2</v>
      </c>
      <c r="AN22" s="2">
        <v>-2.6817326938979438E-2</v>
      </c>
      <c r="AO22" s="2">
        <v>9.5684265983358545E-3</v>
      </c>
      <c r="AP22" s="2">
        <v>-2.472841438367903E-2</v>
      </c>
      <c r="AQ22" s="2">
        <v>-1.847391334187935E-3</v>
      </c>
      <c r="AR22" s="2">
        <v>-3.6387731026732067E-2</v>
      </c>
    </row>
    <row r="23" spans="1:44" x14ac:dyDescent="0.3">
      <c r="A23" s="1" t="s">
        <v>21</v>
      </c>
      <c r="B23" s="2">
        <v>-8.1629437539116098E-2</v>
      </c>
      <c r="C23" s="2">
        <v>8.4000746711502247E-2</v>
      </c>
      <c r="D23" s="2">
        <v>2.1730463503726791E-2</v>
      </c>
      <c r="E23" s="2">
        <v>8.9113023169586851E-4</v>
      </c>
      <c r="F23" s="2">
        <v>1.2865902884885009E-2</v>
      </c>
      <c r="G23" s="2">
        <v>-7.5679772388092103E-3</v>
      </c>
      <c r="H23" s="2">
        <v>2.2887559815470609E-2</v>
      </c>
      <c r="I23" s="2">
        <v>-0.32054112292663078</v>
      </c>
      <c r="J23" s="2">
        <v>6.7638956711882706E-2</v>
      </c>
      <c r="K23" s="2">
        <v>-5.7004158010863018E-2</v>
      </c>
      <c r="L23" s="2">
        <v>0.5988998438608254</v>
      </c>
      <c r="M23" s="2">
        <v>-6.6780436844829108E-2</v>
      </c>
      <c r="N23" s="2">
        <v>9.7417347853020059E-2</v>
      </c>
      <c r="O23" s="2">
        <v>-0.1714171908526598</v>
      </c>
      <c r="P23" s="2">
        <v>-1.8034304615158581E-2</v>
      </c>
      <c r="Q23" s="2">
        <v>-3.4665223711856132E-2</v>
      </c>
      <c r="R23" s="2">
        <v>-2.7371100534116118E-2</v>
      </c>
      <c r="S23" s="2">
        <v>-2.7899777351486039E-2</v>
      </c>
      <c r="T23" s="2">
        <v>-9.6019192204827408E-2</v>
      </c>
      <c r="U23" s="2">
        <v>0.11091527677693019</v>
      </c>
      <c r="V23" s="2">
        <v>-0.66288974527858213</v>
      </c>
      <c r="W23" s="2">
        <v>1</v>
      </c>
      <c r="X23" s="2">
        <v>-0.133619582321133</v>
      </c>
      <c r="Y23" s="2">
        <v>-1.523944754273434E-2</v>
      </c>
      <c r="Z23" s="2">
        <v>-9.9175139570173501E-2</v>
      </c>
      <c r="AA23" s="2">
        <v>-4.5940067886656832E-2</v>
      </c>
      <c r="AB23" s="2">
        <v>-4.4718642843403503E-2</v>
      </c>
      <c r="AC23" s="2">
        <v>-0.12835937648340259</v>
      </c>
      <c r="AD23" s="2">
        <v>0.123801055334797</v>
      </c>
      <c r="AE23" s="2">
        <v>9.2229417160541397E-3</v>
      </c>
      <c r="AF23" s="2">
        <v>1.8532212609093209E-2</v>
      </c>
      <c r="AG23" s="2">
        <v>1.378316591722137E-2</v>
      </c>
      <c r="AH23" s="2">
        <v>-2.3289697473082821E-2</v>
      </c>
      <c r="AI23" s="2">
        <v>-3.8094473483558031E-2</v>
      </c>
      <c r="AJ23" s="2">
        <v>3.7372773308213612E-2</v>
      </c>
      <c r="AK23" s="2">
        <v>-0.1164399447872897</v>
      </c>
      <c r="AL23" s="2">
        <v>5.488745078590225E-2</v>
      </c>
      <c r="AM23" s="2">
        <v>2.6768576851374279E-2</v>
      </c>
      <c r="AN23" s="2">
        <v>2.791298441261704E-2</v>
      </c>
      <c r="AO23" s="2">
        <v>6.5715853049710233E-4</v>
      </c>
      <c r="AP23" s="2">
        <v>4.7927152020072201E-2</v>
      </c>
      <c r="AQ23" s="2">
        <v>-2.8936539837718291E-2</v>
      </c>
      <c r="AR23" s="2">
        <v>6.6448260920469904E-2</v>
      </c>
    </row>
    <row r="24" spans="1:44" x14ac:dyDescent="0.3">
      <c r="A24" s="1" t="s">
        <v>22</v>
      </c>
      <c r="B24" s="2">
        <v>6.9664598387331036E-2</v>
      </c>
      <c r="C24" s="2">
        <v>1.118051132481359E-2</v>
      </c>
      <c r="D24" s="2">
        <v>1.135646322211227E-4</v>
      </c>
      <c r="E24" s="2">
        <v>-6.8241336104247542E-4</v>
      </c>
      <c r="F24" s="2">
        <v>5.7037490727662359E-3</v>
      </c>
      <c r="G24" s="2">
        <v>-6.9070551871539534E-3</v>
      </c>
      <c r="H24" s="2">
        <v>-8.2573403286340507E-3</v>
      </c>
      <c r="I24" s="2">
        <v>1.4715447652289619E-2</v>
      </c>
      <c r="J24" s="2">
        <v>9.3252383180713952E-3</v>
      </c>
      <c r="K24" s="2">
        <v>-4.0478082485551374E-3</v>
      </c>
      <c r="L24" s="2">
        <v>-4.0136717966145208E-2</v>
      </c>
      <c r="M24" s="2">
        <v>1.3290178696704579E-2</v>
      </c>
      <c r="N24" s="2">
        <v>-1.5696061366926171E-2</v>
      </c>
      <c r="O24" s="2">
        <v>-7.9564866122439175E-3</v>
      </c>
      <c r="P24" s="2">
        <v>9.7325390287855112E-2</v>
      </c>
      <c r="Q24" s="2">
        <v>-2.0877203268189232E-2</v>
      </c>
      <c r="R24" s="2">
        <v>-1.63339603003195E-2</v>
      </c>
      <c r="S24" s="2">
        <v>0.16133731868805509</v>
      </c>
      <c r="T24" s="2">
        <v>9.6104555216038907E-3</v>
      </c>
      <c r="U24" s="2">
        <v>6.588371952793359E-4</v>
      </c>
      <c r="V24" s="2">
        <v>-0.21249754709200649</v>
      </c>
      <c r="W24" s="2">
        <v>-0.133619582321133</v>
      </c>
      <c r="X24" s="2">
        <v>1</v>
      </c>
      <c r="Y24" s="2">
        <v>-1.235873735255998E-3</v>
      </c>
      <c r="Z24" s="2">
        <v>-4.7595144460217849E-2</v>
      </c>
      <c r="AA24" s="2">
        <v>-4.999243439613911E-2</v>
      </c>
      <c r="AB24" s="2">
        <v>3.2101317263187712E-2</v>
      </c>
      <c r="AC24" s="2">
        <v>3.5002407617385281E-2</v>
      </c>
      <c r="AD24" s="2">
        <v>-2.5704737444035019E-2</v>
      </c>
      <c r="AE24" s="2">
        <v>8.4600896618410755E-3</v>
      </c>
      <c r="AF24" s="2">
        <v>-1.3311873694789331E-3</v>
      </c>
      <c r="AG24" s="2">
        <v>1.180863841764845E-2</v>
      </c>
      <c r="AH24" s="2">
        <v>-2.8538120230238561E-3</v>
      </c>
      <c r="AI24" s="2">
        <v>3.3018184867509938E-2</v>
      </c>
      <c r="AJ24" s="2">
        <v>6.9894886356667452E-3</v>
      </c>
      <c r="AK24" s="2">
        <v>-2.2827491811458918E-3</v>
      </c>
      <c r="AL24" s="2">
        <v>-1.735195481972053E-2</v>
      </c>
      <c r="AM24" s="2">
        <v>1.0279277457151121E-2</v>
      </c>
      <c r="AN24" s="2">
        <v>1.8057783992953508E-2</v>
      </c>
      <c r="AO24" s="2">
        <v>-5.9655242605399072E-3</v>
      </c>
      <c r="AP24" s="2">
        <v>1.174257853632499E-2</v>
      </c>
      <c r="AQ24" s="2">
        <v>4.6000351628226232E-3</v>
      </c>
      <c r="AR24" s="2">
        <v>1.205315223382957E-2</v>
      </c>
    </row>
    <row r="25" spans="1:44" x14ac:dyDescent="0.3">
      <c r="A25" s="1" t="s">
        <v>23</v>
      </c>
      <c r="B25" s="2">
        <v>-1.787930360870691E-2</v>
      </c>
      <c r="C25" s="2">
        <v>-6.6745057113630338E-2</v>
      </c>
      <c r="D25" s="2">
        <v>9.4238990984914367E-3</v>
      </c>
      <c r="E25" s="2">
        <v>-1.002146134606373E-2</v>
      </c>
      <c r="F25" s="2">
        <v>1.6821531422284978E-2</v>
      </c>
      <c r="G25" s="2">
        <v>-2.9979361102759609E-2</v>
      </c>
      <c r="H25" s="2">
        <v>-1.832940481656882E-2</v>
      </c>
      <c r="I25" s="2">
        <v>1.0340865208631939E-2</v>
      </c>
      <c r="J25" s="2">
        <v>2.6280996778396501E-2</v>
      </c>
      <c r="K25" s="2">
        <v>-3.5928056178840211E-4</v>
      </c>
      <c r="L25" s="2">
        <v>-2.6548931242960701E-3</v>
      </c>
      <c r="M25" s="2">
        <v>-1.1290367665260989E-2</v>
      </c>
      <c r="N25" s="2">
        <v>4.1074730474302988E-3</v>
      </c>
      <c r="O25" s="2">
        <v>6.7659018082231496E-5</v>
      </c>
      <c r="P25" s="2">
        <v>-1.62224508314424E-2</v>
      </c>
      <c r="Q25" s="2">
        <v>-3.0892706086622949E-3</v>
      </c>
      <c r="R25" s="2">
        <v>6.4702478329125906E-3</v>
      </c>
      <c r="S25" s="2">
        <v>-6.6692802382706234E-3</v>
      </c>
      <c r="T25" s="2">
        <v>-1.4459628564721799E-2</v>
      </c>
      <c r="U25" s="2">
        <v>3.1151951960953772E-3</v>
      </c>
      <c r="V25" s="2">
        <v>1.3220151081762679E-2</v>
      </c>
      <c r="W25" s="2">
        <v>-1.523944754273434E-2</v>
      </c>
      <c r="X25" s="2">
        <v>-1.235873735255998E-3</v>
      </c>
      <c r="Y25" s="2">
        <v>1</v>
      </c>
      <c r="Z25" s="2">
        <v>-6.0252183562527172E-3</v>
      </c>
      <c r="AA25" s="2">
        <v>7.7234241079152222E-2</v>
      </c>
      <c r="AB25" s="2">
        <v>-1.720803784062723E-2</v>
      </c>
      <c r="AC25" s="2">
        <v>1.9932935218296689E-2</v>
      </c>
      <c r="AD25" s="2">
        <v>-7.5211939771985016E-3</v>
      </c>
      <c r="AE25" s="2">
        <v>-9.3437667762964072E-3</v>
      </c>
      <c r="AF25" s="2">
        <v>-9.0268090970065992E-3</v>
      </c>
      <c r="AG25" s="2">
        <v>-6.9902523353312027E-3</v>
      </c>
      <c r="AH25" s="2">
        <v>4.4256641143514047E-2</v>
      </c>
      <c r="AI25" s="2">
        <v>7.5817043102549449E-3</v>
      </c>
      <c r="AJ25" s="2">
        <v>-1.399095004136976E-2</v>
      </c>
      <c r="AK25" s="2">
        <v>-2.945668227304733E-3</v>
      </c>
      <c r="AL25" s="2">
        <v>6.1291913109396256E-3</v>
      </c>
      <c r="AM25" s="2">
        <v>-1.7453673627322419E-2</v>
      </c>
      <c r="AN25" s="2">
        <v>-1.3953494884661849E-2</v>
      </c>
      <c r="AO25" s="2">
        <v>-1.4445338108288561E-2</v>
      </c>
      <c r="AP25" s="2">
        <v>-2.334416448570362E-2</v>
      </c>
      <c r="AQ25" s="2">
        <v>3.948982996588888E-2</v>
      </c>
      <c r="AR25" s="2">
        <v>-2.2418965890751159E-2</v>
      </c>
    </row>
    <row r="26" spans="1:44" x14ac:dyDescent="0.3">
      <c r="A26" s="1" t="s">
        <v>24</v>
      </c>
      <c r="B26" s="2">
        <v>-0.18551308153717769</v>
      </c>
      <c r="C26" s="2">
        <v>-6.8768315689665127E-2</v>
      </c>
      <c r="D26" s="2">
        <v>-2.7981649322285741E-2</v>
      </c>
      <c r="E26" s="2">
        <v>5.075449414075687E-3</v>
      </c>
      <c r="F26" s="2">
        <v>-2.3598706849717981E-2</v>
      </c>
      <c r="G26" s="2">
        <v>0.1241784001201236</v>
      </c>
      <c r="H26" s="2">
        <v>3.7076149703310593E-2</v>
      </c>
      <c r="I26" s="2">
        <v>0.1774748685642428</v>
      </c>
      <c r="J26" s="2">
        <v>1.060005143650573E-2</v>
      </c>
      <c r="K26" s="2">
        <v>-7.9380025049069436E-2</v>
      </c>
      <c r="L26" s="2">
        <v>-6.3382009176060961E-2</v>
      </c>
      <c r="M26" s="2">
        <v>-0.15663267035632181</v>
      </c>
      <c r="N26" s="2">
        <v>-2.731895235039972E-2</v>
      </c>
      <c r="O26" s="2">
        <v>7.0435296578049866E-2</v>
      </c>
      <c r="P26" s="2">
        <v>-8.5065504962036367E-2</v>
      </c>
      <c r="Q26" s="2">
        <v>-1.2822886858629499E-2</v>
      </c>
      <c r="R26" s="2">
        <v>-4.82287839540688E-2</v>
      </c>
      <c r="S26" s="2">
        <v>-7.5022771636400518E-2</v>
      </c>
      <c r="T26" s="2">
        <v>1.7680694364773201E-2</v>
      </c>
      <c r="U26" s="2">
        <v>-2.047548949505195E-2</v>
      </c>
      <c r="V26" s="2">
        <v>0.1016591285916795</v>
      </c>
      <c r="W26" s="2">
        <v>-9.9175139570173501E-2</v>
      </c>
      <c r="X26" s="2">
        <v>-4.7595144460217849E-2</v>
      </c>
      <c r="Y26" s="2">
        <v>-6.0252183562527172E-3</v>
      </c>
      <c r="Z26" s="2">
        <v>1</v>
      </c>
      <c r="AA26" s="2">
        <v>4.1322866041332493E-2</v>
      </c>
      <c r="AB26" s="2">
        <v>-8.0822232068404179E-2</v>
      </c>
      <c r="AC26" s="2">
        <v>0.20840860592238111</v>
      </c>
      <c r="AD26" s="2">
        <v>-0.30564099546603157</v>
      </c>
      <c r="AE26" s="2">
        <v>-5.0555585875258192E-2</v>
      </c>
      <c r="AF26" s="2">
        <v>-6.452267020970967E-2</v>
      </c>
      <c r="AG26" s="2">
        <v>-6.6448115265698493E-2</v>
      </c>
      <c r="AH26" s="2">
        <v>-6.1230529983919577E-2</v>
      </c>
      <c r="AI26" s="2">
        <v>-0.1022981190662296</v>
      </c>
      <c r="AJ26" s="2">
        <v>-6.6283548069200962E-2</v>
      </c>
      <c r="AK26" s="2">
        <v>0.42797971793457079</v>
      </c>
      <c r="AL26" s="2">
        <v>1.1517284110324859E-3</v>
      </c>
      <c r="AM26" s="2">
        <v>-8.543930250325113E-2</v>
      </c>
      <c r="AN26" s="2">
        <v>-7.6342791644128147E-2</v>
      </c>
      <c r="AO26" s="2">
        <v>3.9709533570182989E-2</v>
      </c>
      <c r="AP26" s="2">
        <v>-9.1360263137633901E-2</v>
      </c>
      <c r="AQ26" s="2">
        <v>-6.3755252782533703E-2</v>
      </c>
      <c r="AR26" s="2">
        <v>-0.13917270249816849</v>
      </c>
    </row>
    <row r="27" spans="1:44" x14ac:dyDescent="0.3">
      <c r="A27" s="1" t="s">
        <v>25</v>
      </c>
      <c r="B27" s="2">
        <v>-1.565527265663795E-2</v>
      </c>
      <c r="C27" s="2">
        <v>-8.4350245731226237E-2</v>
      </c>
      <c r="D27" s="2">
        <v>1.137015761615004E-2</v>
      </c>
      <c r="E27" s="2">
        <v>-1.241197182360404E-2</v>
      </c>
      <c r="F27" s="2">
        <v>9.9798458977574632E-3</v>
      </c>
      <c r="G27" s="2">
        <v>-2.2753638718244019E-2</v>
      </c>
      <c r="H27" s="2">
        <v>-1.104348825128201E-2</v>
      </c>
      <c r="I27" s="2">
        <v>1.8291404611899889E-2</v>
      </c>
      <c r="J27" s="2">
        <v>3.9808166388484161E-2</v>
      </c>
      <c r="K27" s="2">
        <v>-1.7234413606621202E-2</v>
      </c>
      <c r="L27" s="2">
        <v>-3.8904190593717858E-2</v>
      </c>
      <c r="M27" s="2">
        <v>-1.486100106178838E-2</v>
      </c>
      <c r="N27" s="2">
        <v>-7.8818204791861659E-3</v>
      </c>
      <c r="O27" s="2">
        <v>3.5574866809910739E-2</v>
      </c>
      <c r="P27" s="2">
        <v>-5.850316069390802E-2</v>
      </c>
      <c r="Q27" s="2">
        <v>1.479810670038028E-2</v>
      </c>
      <c r="R27" s="2">
        <v>-3.5960852529243727E-2</v>
      </c>
      <c r="S27" s="2">
        <v>-3.1942548391771991E-2</v>
      </c>
      <c r="T27" s="2">
        <v>3.6905560848428283E-2</v>
      </c>
      <c r="U27" s="2">
        <v>-5.1715942678005153E-2</v>
      </c>
      <c r="V27" s="2">
        <v>7.0625262105435571E-2</v>
      </c>
      <c r="W27" s="2">
        <v>-4.5940067886656832E-2</v>
      </c>
      <c r="X27" s="2">
        <v>-4.999243439613911E-2</v>
      </c>
      <c r="Y27" s="2">
        <v>7.7234241079152222E-2</v>
      </c>
      <c r="Z27" s="2">
        <v>4.1322866041332493E-2</v>
      </c>
      <c r="AA27" s="2">
        <v>1</v>
      </c>
      <c r="AB27" s="2">
        <v>-1.31831820046278E-2</v>
      </c>
      <c r="AC27" s="2">
        <v>-7.210560630096661E-3</v>
      </c>
      <c r="AD27" s="2">
        <v>-6.9359111623994357E-2</v>
      </c>
      <c r="AE27" s="2">
        <v>-2.0459453773964301E-2</v>
      </c>
      <c r="AF27" s="2">
        <v>-8.8422474971618162E-3</v>
      </c>
      <c r="AG27" s="2">
        <v>-4.4502101364144427E-3</v>
      </c>
      <c r="AH27" s="2">
        <v>0.16776371138356161</v>
      </c>
      <c r="AI27" s="2">
        <v>-2.274870022480719E-2</v>
      </c>
      <c r="AJ27" s="2">
        <v>-2.976087949560639E-2</v>
      </c>
      <c r="AK27" s="2">
        <v>-2.7867271789961259E-2</v>
      </c>
      <c r="AL27" s="2">
        <v>1.9153826976086499E-2</v>
      </c>
      <c r="AM27" s="2">
        <v>-3.0096523524891169E-2</v>
      </c>
      <c r="AN27" s="2">
        <v>-3.3662728119774013E-2</v>
      </c>
      <c r="AO27" s="2">
        <v>-9.0992039320097317E-3</v>
      </c>
      <c r="AP27" s="2">
        <v>-5.3712601368722093E-2</v>
      </c>
      <c r="AQ27" s="2">
        <v>3.1406267179345873E-2</v>
      </c>
      <c r="AR27" s="2">
        <v>-6.8185034724212779E-2</v>
      </c>
    </row>
    <row r="28" spans="1:44" x14ac:dyDescent="0.3">
      <c r="A28" s="1" t="s">
        <v>26</v>
      </c>
      <c r="B28" s="2">
        <v>0.17034902808250349</v>
      </c>
      <c r="C28" s="2">
        <v>3.7998519569536808E-2</v>
      </c>
      <c r="D28" s="2">
        <v>2.3652235356227069E-2</v>
      </c>
      <c r="E28" s="2">
        <v>-2.3201132830662968E-2</v>
      </c>
      <c r="F28" s="2">
        <v>5.3895026922194118E-2</v>
      </c>
      <c r="G28" s="2">
        <v>1.6006358321572128E-2</v>
      </c>
      <c r="H28" s="2">
        <v>2.8096650021405212E-2</v>
      </c>
      <c r="I28" s="2">
        <v>-3.1901718668891359E-3</v>
      </c>
      <c r="J28" s="2">
        <v>-4.3383192703838501E-3</v>
      </c>
      <c r="K28" s="2">
        <v>3.9371264409288377E-2</v>
      </c>
      <c r="L28" s="2">
        <v>-3.0362034843519341E-2</v>
      </c>
      <c r="M28" s="2">
        <v>0.1072992744602014</v>
      </c>
      <c r="N28" s="2">
        <v>-1.7156703587829509E-3</v>
      </c>
      <c r="O28" s="2">
        <v>-1.2178232745248129E-2</v>
      </c>
      <c r="P28" s="2">
        <v>2.4492811331710398E-2</v>
      </c>
      <c r="Q28" s="2">
        <v>-4.0357170713576938E-2</v>
      </c>
      <c r="R28" s="2">
        <v>8.7589609877399659E-3</v>
      </c>
      <c r="S28" s="2">
        <v>3.1161566562851441E-2</v>
      </c>
      <c r="T28" s="2">
        <v>4.8970007721890738E-2</v>
      </c>
      <c r="U28" s="2">
        <v>-4.046762271678836E-2</v>
      </c>
      <c r="V28" s="2">
        <v>-2.2797196863392561E-2</v>
      </c>
      <c r="W28" s="2">
        <v>-4.4718642843403503E-2</v>
      </c>
      <c r="X28" s="2">
        <v>3.2101317263187712E-2</v>
      </c>
      <c r="Y28" s="2">
        <v>-1.720803784062723E-2</v>
      </c>
      <c r="Z28" s="2">
        <v>-8.0822232068404179E-2</v>
      </c>
      <c r="AA28" s="2">
        <v>-1.31831820046278E-2</v>
      </c>
      <c r="AB28" s="2">
        <v>1</v>
      </c>
      <c r="AC28" s="2">
        <v>-0.16668257972893469</v>
      </c>
      <c r="AD28" s="2">
        <v>-4.0649951222823888E-2</v>
      </c>
      <c r="AE28" s="2">
        <v>3.0544187401098089E-2</v>
      </c>
      <c r="AF28" s="2">
        <v>3.9834606082717799E-2</v>
      </c>
      <c r="AG28" s="2">
        <v>2.019077133131221E-2</v>
      </c>
      <c r="AH28" s="2">
        <v>0.1025579399165812</v>
      </c>
      <c r="AI28" s="2">
        <v>-7.3572796620303263E-2</v>
      </c>
      <c r="AJ28" s="2">
        <v>1.9720080918512999E-2</v>
      </c>
      <c r="AK28" s="2">
        <v>-8.325968288540038E-2</v>
      </c>
      <c r="AL28" s="2">
        <v>3.9458534525627149E-2</v>
      </c>
      <c r="AM28" s="2">
        <v>5.9476225467679111E-2</v>
      </c>
      <c r="AN28" s="2">
        <v>2.3088125429674561E-2</v>
      </c>
      <c r="AO28" s="2">
        <v>2.6351430559046051E-2</v>
      </c>
      <c r="AP28" s="2">
        <v>8.4695048050740327E-3</v>
      </c>
      <c r="AQ28" s="2">
        <v>-2.348663271770068E-2</v>
      </c>
      <c r="AR28" s="2">
        <v>1.404247173876946E-2</v>
      </c>
    </row>
    <row r="29" spans="1:44" x14ac:dyDescent="0.3">
      <c r="A29" s="1" t="s">
        <v>27</v>
      </c>
      <c r="B29" s="2">
        <v>-2.0131718682957989E-2</v>
      </c>
      <c r="C29" s="2">
        <v>-3.7330721776030293E-2</v>
      </c>
      <c r="D29" s="2">
        <v>-3.4103460906986821E-2</v>
      </c>
      <c r="E29" s="2">
        <v>-1.4379247087458561E-2</v>
      </c>
      <c r="F29" s="2">
        <v>4.8529830444055894E-3</v>
      </c>
      <c r="G29" s="2">
        <v>-0.24706799754968739</v>
      </c>
      <c r="H29" s="2">
        <v>-0.1541622551573302</v>
      </c>
      <c r="I29" s="2">
        <v>0.1381405931904223</v>
      </c>
      <c r="J29" s="2">
        <v>4.8665959949598173E-3</v>
      </c>
      <c r="K29" s="2">
        <v>-4.8147589556090846E-3</v>
      </c>
      <c r="L29" s="2">
        <v>-9.0999208257962899E-2</v>
      </c>
      <c r="M29" s="2">
        <v>-3.6503722596215711E-2</v>
      </c>
      <c r="N29" s="2">
        <v>-1.535829618288685E-2</v>
      </c>
      <c r="O29" s="2">
        <v>3.9183692812412428E-2</v>
      </c>
      <c r="P29" s="2">
        <v>-4.3908112017707703E-2</v>
      </c>
      <c r="Q29" s="2">
        <v>-3.8252246338989458E-2</v>
      </c>
      <c r="R29" s="2">
        <v>-1.8464265078810011E-2</v>
      </c>
      <c r="S29" s="2">
        <v>1.7228292786850789E-2</v>
      </c>
      <c r="T29" s="2">
        <v>1.934179482125846E-2</v>
      </c>
      <c r="U29" s="2">
        <v>-3.3001126801382397E-2</v>
      </c>
      <c r="V29" s="2">
        <v>4.5659190750250517E-2</v>
      </c>
      <c r="W29" s="2">
        <v>-0.12835937648340259</v>
      </c>
      <c r="X29" s="2">
        <v>3.5002407617385281E-2</v>
      </c>
      <c r="Y29" s="2">
        <v>1.9932935218296689E-2</v>
      </c>
      <c r="Z29" s="2">
        <v>0.20840860592238111</v>
      </c>
      <c r="AA29" s="2">
        <v>-7.210560630096661E-3</v>
      </c>
      <c r="AB29" s="2">
        <v>-0.16668257972893469</v>
      </c>
      <c r="AC29" s="2">
        <v>1</v>
      </c>
      <c r="AD29" s="2">
        <v>-0.2474302073830823</v>
      </c>
      <c r="AE29" s="2">
        <v>-4.1723477838713482E-2</v>
      </c>
      <c r="AF29" s="2">
        <v>-0.155956556183725</v>
      </c>
      <c r="AG29" s="2">
        <v>-0.1112774319810889</v>
      </c>
      <c r="AH29" s="2">
        <v>-0.23228414646110071</v>
      </c>
      <c r="AI29" s="2">
        <v>0.45307673777600721</v>
      </c>
      <c r="AJ29" s="2">
        <v>-6.2325244544546327E-2</v>
      </c>
      <c r="AK29" s="2">
        <v>0.42570019855802949</v>
      </c>
      <c r="AL29" s="2">
        <v>-0.18851699830003199</v>
      </c>
      <c r="AM29" s="2">
        <v>-6.2651639300902062E-2</v>
      </c>
      <c r="AN29" s="2">
        <v>-5.2018285659317598E-2</v>
      </c>
      <c r="AO29" s="2">
        <v>-0.1243181883079794</v>
      </c>
      <c r="AP29" s="2">
        <v>-0.11499657668536239</v>
      </c>
      <c r="AQ29" s="2">
        <v>0.29165743100904329</v>
      </c>
      <c r="AR29" s="2">
        <v>-0.15093497075759141</v>
      </c>
    </row>
    <row r="30" spans="1:44" x14ac:dyDescent="0.3">
      <c r="A30" s="1" t="s">
        <v>28</v>
      </c>
      <c r="B30" s="2">
        <v>7.3843782666785762E-2</v>
      </c>
      <c r="C30" s="2">
        <v>8.6045853735473993E-3</v>
      </c>
      <c r="D30" s="2">
        <v>3.013124477587684E-2</v>
      </c>
      <c r="E30" s="2">
        <v>-4.0054084302761687E-2</v>
      </c>
      <c r="F30" s="2">
        <v>0.1503782525770887</v>
      </c>
      <c r="G30" s="2">
        <v>-0.1074482668428404</v>
      </c>
      <c r="H30" s="2">
        <v>-5.2488766460070793E-2</v>
      </c>
      <c r="I30" s="2">
        <v>-0.11473557219895419</v>
      </c>
      <c r="J30" s="2">
        <v>-4.4371680107338697E-2</v>
      </c>
      <c r="K30" s="2">
        <v>3.5188424295825652E-2</v>
      </c>
      <c r="L30" s="2">
        <v>0.1057641340796462</v>
      </c>
      <c r="M30" s="2">
        <v>2.2973671291727071E-2</v>
      </c>
      <c r="N30" s="2">
        <v>-1.8075262350995859E-3</v>
      </c>
      <c r="O30" s="2">
        <v>-6.8116832834038202E-2</v>
      </c>
      <c r="P30" s="2">
        <v>-8.8171568588934195E-3</v>
      </c>
      <c r="Q30" s="2">
        <v>0.13187746927059729</v>
      </c>
      <c r="R30" s="2">
        <v>-3.334703613430183E-2</v>
      </c>
      <c r="S30" s="2">
        <v>1.86957263580836E-2</v>
      </c>
      <c r="T30" s="2">
        <v>4.8805323196848251E-2</v>
      </c>
      <c r="U30" s="2">
        <v>-3.3477833987665677E-2</v>
      </c>
      <c r="V30" s="2">
        <v>-6.8724959971496649E-2</v>
      </c>
      <c r="W30" s="2">
        <v>0.123801055334797</v>
      </c>
      <c r="X30" s="2">
        <v>-2.5704737444035019E-2</v>
      </c>
      <c r="Y30" s="2">
        <v>-7.5211939771985016E-3</v>
      </c>
      <c r="Z30" s="2">
        <v>-0.30564099546603157</v>
      </c>
      <c r="AA30" s="2">
        <v>-6.9359111623994357E-2</v>
      </c>
      <c r="AB30" s="2">
        <v>-4.0649951222823888E-2</v>
      </c>
      <c r="AC30" s="2">
        <v>-0.2474302073830823</v>
      </c>
      <c r="AD30" s="2">
        <v>1</v>
      </c>
      <c r="AE30" s="2">
        <v>-2.7613349666719109E-2</v>
      </c>
      <c r="AF30" s="2">
        <v>-9.9892745831956536E-2</v>
      </c>
      <c r="AG30" s="2">
        <v>-7.1656585189551397E-2</v>
      </c>
      <c r="AH30" s="2">
        <v>-0.16985605713551069</v>
      </c>
      <c r="AI30" s="2">
        <v>-0.14655213739000339</v>
      </c>
      <c r="AJ30" s="2">
        <v>-4.1347028977865373E-2</v>
      </c>
      <c r="AK30" s="2">
        <v>-0.26493056685146288</v>
      </c>
      <c r="AL30" s="2">
        <v>-0.12423233422024201</v>
      </c>
      <c r="AM30" s="2">
        <v>-5.1580310636892862E-2</v>
      </c>
      <c r="AN30" s="2">
        <v>-4.5605801568513613E-2</v>
      </c>
      <c r="AO30" s="2">
        <v>-5.4575690856790531E-2</v>
      </c>
      <c r="AP30" s="2">
        <v>-6.3528873478634832E-4</v>
      </c>
      <c r="AQ30" s="2">
        <v>0.10125570424109639</v>
      </c>
      <c r="AR30" s="2">
        <v>-8.5362823709135959E-3</v>
      </c>
    </row>
    <row r="31" spans="1:44" x14ac:dyDescent="0.3">
      <c r="A31" s="1" t="s">
        <v>29</v>
      </c>
      <c r="B31" s="2">
        <v>2.287191538313017E-2</v>
      </c>
      <c r="C31" s="2">
        <v>2.1594419945521331E-2</v>
      </c>
      <c r="D31" s="2">
        <v>-1.136764774038381E-2</v>
      </c>
      <c r="E31" s="2">
        <v>1.9057075862397101E-2</v>
      </c>
      <c r="F31" s="2">
        <v>-1.263461081883068E-2</v>
      </c>
      <c r="G31" s="2">
        <v>4.7236176348453937E-2</v>
      </c>
      <c r="H31" s="2">
        <v>3.6628285447864083E-2</v>
      </c>
      <c r="I31" s="2">
        <v>-2.6709639768066361E-2</v>
      </c>
      <c r="J31" s="2">
        <v>-7.2971118333578812E-3</v>
      </c>
      <c r="K31" s="2">
        <v>2.5775123933744891E-4</v>
      </c>
      <c r="L31" s="2">
        <v>4.937508058093577E-3</v>
      </c>
      <c r="M31" s="2">
        <v>4.4745495610816123E-2</v>
      </c>
      <c r="N31" s="2">
        <v>-2.587275622034924E-3</v>
      </c>
      <c r="O31" s="2">
        <v>-5.2014753552789891E-3</v>
      </c>
      <c r="P31" s="2">
        <v>2.8396701264252922E-2</v>
      </c>
      <c r="Q31" s="2">
        <v>-4.2743890394995876E-3</v>
      </c>
      <c r="R31" s="2">
        <v>3.5296272385982692E-3</v>
      </c>
      <c r="S31" s="2">
        <v>-1.4711952533957419E-3</v>
      </c>
      <c r="T31" s="2">
        <v>-5.1440561010692417E-3</v>
      </c>
      <c r="U31" s="2">
        <v>7.4841323209310596E-3</v>
      </c>
      <c r="V31" s="2">
        <v>-5.6888045278314899E-3</v>
      </c>
      <c r="W31" s="2">
        <v>9.2229417160541397E-3</v>
      </c>
      <c r="X31" s="2">
        <v>8.4600896618410755E-3</v>
      </c>
      <c r="Y31" s="2">
        <v>-9.3437667762964072E-3</v>
      </c>
      <c r="Z31" s="2">
        <v>-5.0555585875258192E-2</v>
      </c>
      <c r="AA31" s="2">
        <v>-2.0459453773964301E-2</v>
      </c>
      <c r="AB31" s="2">
        <v>3.0544187401098089E-2</v>
      </c>
      <c r="AC31" s="2">
        <v>-4.1723477838713482E-2</v>
      </c>
      <c r="AD31" s="2">
        <v>-2.7613349666719109E-2</v>
      </c>
      <c r="AE31" s="2">
        <v>1</v>
      </c>
      <c r="AF31" s="2">
        <v>-1.7204619502756219E-2</v>
      </c>
      <c r="AG31" s="2">
        <v>-1.234147958178061E-2</v>
      </c>
      <c r="AH31" s="2">
        <v>-2.9254464965563901E-2</v>
      </c>
      <c r="AI31" s="2">
        <v>-2.5240809431269929E-2</v>
      </c>
      <c r="AJ31" s="2">
        <v>-7.1212368346577027E-3</v>
      </c>
      <c r="AK31" s="2">
        <v>-4.5629235229921107E-2</v>
      </c>
      <c r="AL31" s="2">
        <v>-2.1396649200074291E-2</v>
      </c>
      <c r="AM31" s="2">
        <v>-8.8837243480581422E-3</v>
      </c>
      <c r="AN31" s="2">
        <v>-7.8547291554527405E-3</v>
      </c>
      <c r="AO31" s="2">
        <v>2.8199880031890182E-2</v>
      </c>
      <c r="AP31" s="2">
        <v>7.8617857696437851E-2</v>
      </c>
      <c r="AQ31" s="2">
        <v>-6.5857389997558149E-2</v>
      </c>
      <c r="AR31" s="2">
        <v>7.5164456587902231E-2</v>
      </c>
    </row>
    <row r="32" spans="1:44" x14ac:dyDescent="0.3">
      <c r="A32" s="1" t="s">
        <v>30</v>
      </c>
      <c r="B32" s="2">
        <v>-1.1975117520242201E-3</v>
      </c>
      <c r="C32" s="2">
        <v>-3.537485210614446E-3</v>
      </c>
      <c r="D32" s="2">
        <v>-0.28332576360951528</v>
      </c>
      <c r="E32" s="2">
        <v>-9.5565534610886557E-3</v>
      </c>
      <c r="F32" s="2">
        <v>-3.0746620589873989E-2</v>
      </c>
      <c r="G32" s="2">
        <v>7.1022873150176608E-2</v>
      </c>
      <c r="H32" s="2">
        <v>6.5242909298128968E-2</v>
      </c>
      <c r="I32" s="2">
        <v>-3.8316433486124728E-2</v>
      </c>
      <c r="J32" s="2">
        <v>-6.6644505123785309E-5</v>
      </c>
      <c r="K32" s="2">
        <v>-1.24863711946278E-2</v>
      </c>
      <c r="L32" s="2">
        <v>1.939130910896175E-4</v>
      </c>
      <c r="M32" s="2">
        <v>1.5263375632566601E-2</v>
      </c>
      <c r="N32" s="2">
        <v>6.4036719424651516E-3</v>
      </c>
      <c r="O32" s="2">
        <v>-1.08866283852858E-2</v>
      </c>
      <c r="P32" s="2">
        <v>2.5134512181306769E-2</v>
      </c>
      <c r="Q32" s="2">
        <v>-5.0685952759925183E-3</v>
      </c>
      <c r="R32" s="2">
        <v>8.3680979025070532E-2</v>
      </c>
      <c r="S32" s="2">
        <v>-4.5864286153257964E-3</v>
      </c>
      <c r="T32" s="2">
        <v>-3.3192325085466767E-2</v>
      </c>
      <c r="U32" s="2">
        <v>3.6928088672356182E-2</v>
      </c>
      <c r="V32" s="2">
        <v>-4.9837517484511689E-3</v>
      </c>
      <c r="W32" s="2">
        <v>1.8532212609093209E-2</v>
      </c>
      <c r="X32" s="2">
        <v>-1.3311873694789331E-3</v>
      </c>
      <c r="Y32" s="2">
        <v>-9.0268090970065992E-3</v>
      </c>
      <c r="Z32" s="2">
        <v>-6.452267020970967E-2</v>
      </c>
      <c r="AA32" s="2">
        <v>-8.8422474971618162E-3</v>
      </c>
      <c r="AB32" s="2">
        <v>3.9834606082717799E-2</v>
      </c>
      <c r="AC32" s="2">
        <v>-0.155956556183725</v>
      </c>
      <c r="AD32" s="2">
        <v>-9.9892745831956536E-2</v>
      </c>
      <c r="AE32" s="2">
        <v>-1.7204619502756219E-2</v>
      </c>
      <c r="AF32" s="2">
        <v>1</v>
      </c>
      <c r="AG32" s="2">
        <v>-4.4645951973690409E-2</v>
      </c>
      <c r="AH32" s="2">
        <v>-0.1058295668046748</v>
      </c>
      <c r="AI32" s="2">
        <v>-9.1309956652943933E-2</v>
      </c>
      <c r="AJ32" s="2">
        <v>-2.5761449071532671E-2</v>
      </c>
      <c r="AK32" s="2">
        <v>-0.1650661601124957</v>
      </c>
      <c r="AL32" s="2">
        <v>-7.7403504681454127E-2</v>
      </c>
      <c r="AM32" s="2">
        <v>-3.213734041876392E-2</v>
      </c>
      <c r="AN32" s="2">
        <v>-2.8414896148950548E-2</v>
      </c>
      <c r="AO32" s="2">
        <v>6.8726014318851475E-2</v>
      </c>
      <c r="AP32" s="2">
        <v>2.8540218387846969E-2</v>
      </c>
      <c r="AQ32" s="2">
        <v>-0.10739836603744179</v>
      </c>
      <c r="AR32" s="2">
        <v>3.8417217684369578E-2</v>
      </c>
    </row>
    <row r="33" spans="1:44" x14ac:dyDescent="0.3">
      <c r="A33" s="1" t="s">
        <v>31</v>
      </c>
      <c r="B33" s="2">
        <v>-7.4656658283498468E-3</v>
      </c>
      <c r="C33" s="2">
        <v>-2.4420934739010341E-2</v>
      </c>
      <c r="D33" s="2">
        <v>0.25052289051705651</v>
      </c>
      <c r="E33" s="2">
        <v>6.9888908301680326E-3</v>
      </c>
      <c r="F33" s="2">
        <v>-6.3063733482263434E-2</v>
      </c>
      <c r="G33" s="2">
        <v>4.9508731500341067E-2</v>
      </c>
      <c r="H33" s="2">
        <v>4.7003559931505783E-2</v>
      </c>
      <c r="I33" s="2">
        <v>-3.6312837495855559E-2</v>
      </c>
      <c r="J33" s="2">
        <v>-5.8252359919383273E-3</v>
      </c>
      <c r="K33" s="2">
        <v>-5.060816886339233E-3</v>
      </c>
      <c r="L33" s="2">
        <v>-1.098625964811945E-3</v>
      </c>
      <c r="M33" s="2">
        <v>1.096154121108746E-2</v>
      </c>
      <c r="N33" s="2">
        <v>2.779135573527226E-3</v>
      </c>
      <c r="O33" s="2">
        <v>2.6900961522303242E-3</v>
      </c>
      <c r="P33" s="2">
        <v>8.8519696889354967E-3</v>
      </c>
      <c r="Q33" s="2">
        <v>4.5194724881016521E-3</v>
      </c>
      <c r="R33" s="2">
        <v>4.5413535923794032E-2</v>
      </c>
      <c r="S33" s="2">
        <v>9.7201832327176094E-3</v>
      </c>
      <c r="T33" s="2">
        <v>-3.7917682329432399E-2</v>
      </c>
      <c r="U33" s="2">
        <v>3.9675253956999668E-2</v>
      </c>
      <c r="V33" s="2">
        <v>-3.5755023616377249E-3</v>
      </c>
      <c r="W33" s="2">
        <v>1.378316591722137E-2</v>
      </c>
      <c r="X33" s="2">
        <v>1.180863841764845E-2</v>
      </c>
      <c r="Y33" s="2">
        <v>-6.9902523353312027E-3</v>
      </c>
      <c r="Z33" s="2">
        <v>-6.6448115265698493E-2</v>
      </c>
      <c r="AA33" s="2">
        <v>-4.4502101364144427E-3</v>
      </c>
      <c r="AB33" s="2">
        <v>2.019077133131221E-2</v>
      </c>
      <c r="AC33" s="2">
        <v>-0.1112774319810889</v>
      </c>
      <c r="AD33" s="2">
        <v>-7.1656585189551397E-2</v>
      </c>
      <c r="AE33" s="2">
        <v>-1.234147958178061E-2</v>
      </c>
      <c r="AF33" s="2">
        <v>-4.4645951973690409E-2</v>
      </c>
      <c r="AG33" s="2">
        <v>1</v>
      </c>
      <c r="AH33" s="2">
        <v>-7.5915275990807551E-2</v>
      </c>
      <c r="AI33" s="2">
        <v>-6.5499848192807422E-2</v>
      </c>
      <c r="AJ33" s="2">
        <v>-1.847959483570473E-2</v>
      </c>
      <c r="AK33" s="2">
        <v>-0.11840777090972041</v>
      </c>
      <c r="AL33" s="2">
        <v>-5.5524260355271533E-2</v>
      </c>
      <c r="AM33" s="2">
        <v>-2.30532462823352E-2</v>
      </c>
      <c r="AN33" s="2">
        <v>-2.0383005888883979E-2</v>
      </c>
      <c r="AO33" s="2">
        <v>5.6744252697790418E-2</v>
      </c>
      <c r="AP33" s="2">
        <v>1.2142879377890881E-2</v>
      </c>
      <c r="AQ33" s="2">
        <v>-7.9886551687728791E-2</v>
      </c>
      <c r="AR33" s="2">
        <v>-8.7825531343320648E-3</v>
      </c>
    </row>
    <row r="34" spans="1:44" x14ac:dyDescent="0.3">
      <c r="A34" s="1" t="s">
        <v>32</v>
      </c>
      <c r="B34" s="2">
        <v>2.901780303172923E-3</v>
      </c>
      <c r="C34" s="2">
        <v>-6.4402336023404783E-2</v>
      </c>
      <c r="D34" s="2">
        <v>0.14719880755847861</v>
      </c>
      <c r="E34" s="2">
        <v>1.616318603683645E-2</v>
      </c>
      <c r="F34" s="2">
        <v>0.1041483316675962</v>
      </c>
      <c r="G34" s="2">
        <v>-0.13627405916024571</v>
      </c>
      <c r="H34" s="2">
        <v>-8.2942704998406905E-2</v>
      </c>
      <c r="I34" s="2">
        <v>-1.320279535885668E-2</v>
      </c>
      <c r="J34" s="2">
        <v>2.594870724774876E-2</v>
      </c>
      <c r="K34" s="2">
        <v>3.499187736692938E-2</v>
      </c>
      <c r="L34" s="2">
        <v>-1.382726929572555E-2</v>
      </c>
      <c r="M34" s="2">
        <v>-1.7704169375785111E-3</v>
      </c>
      <c r="N34" s="2">
        <v>2.074773414700708E-3</v>
      </c>
      <c r="O34" s="2">
        <v>3.034801662770464E-2</v>
      </c>
      <c r="P34" s="2">
        <v>-3.0668350555512161E-2</v>
      </c>
      <c r="Q34" s="2">
        <v>-1.7704757712612561E-2</v>
      </c>
      <c r="R34" s="2">
        <v>-7.9861706010505365E-3</v>
      </c>
      <c r="S34" s="2">
        <v>-9.9928148331801629E-3</v>
      </c>
      <c r="T34" s="2">
        <v>2.4718988781303811E-2</v>
      </c>
      <c r="U34" s="2">
        <v>-3.8324263961598631E-2</v>
      </c>
      <c r="V34" s="2">
        <v>1.7667096695364089E-2</v>
      </c>
      <c r="W34" s="2">
        <v>-2.3289697473082821E-2</v>
      </c>
      <c r="X34" s="2">
        <v>-2.8538120230238561E-3</v>
      </c>
      <c r="Y34" s="2">
        <v>4.4256641143514047E-2</v>
      </c>
      <c r="Z34" s="2">
        <v>-6.1230529983919577E-2</v>
      </c>
      <c r="AA34" s="2">
        <v>0.16776371138356161</v>
      </c>
      <c r="AB34" s="2">
        <v>0.1025579399165812</v>
      </c>
      <c r="AC34" s="2">
        <v>-0.23228414646110071</v>
      </c>
      <c r="AD34" s="2">
        <v>-0.16985605713551069</v>
      </c>
      <c r="AE34" s="2">
        <v>-2.9254464965563901E-2</v>
      </c>
      <c r="AF34" s="2">
        <v>-0.1058295668046748</v>
      </c>
      <c r="AG34" s="2">
        <v>-7.5915275990807551E-2</v>
      </c>
      <c r="AH34" s="2">
        <v>1</v>
      </c>
      <c r="AI34" s="2">
        <v>-0.15526201712759091</v>
      </c>
      <c r="AJ34" s="2">
        <v>-4.3804363659688803E-2</v>
      </c>
      <c r="AK34" s="2">
        <v>-0.28067590784193691</v>
      </c>
      <c r="AL34" s="2">
        <v>-0.1316157044654592</v>
      </c>
      <c r="AM34" s="2">
        <v>-5.4645829233045042E-2</v>
      </c>
      <c r="AN34" s="2">
        <v>-4.831624342267176E-2</v>
      </c>
      <c r="AO34" s="2">
        <v>-7.3051740995908637E-2</v>
      </c>
      <c r="AP34" s="2">
        <v>-4.4992052579867867E-2</v>
      </c>
      <c r="AQ34" s="2">
        <v>0.15998980387519229</v>
      </c>
      <c r="AR34" s="2">
        <v>-3.4381516613632757E-2</v>
      </c>
    </row>
    <row r="35" spans="1:44" x14ac:dyDescent="0.3">
      <c r="A35" s="1" t="s">
        <v>33</v>
      </c>
      <c r="B35" s="2">
        <v>5.1768191209882249E-2</v>
      </c>
      <c r="C35" s="2">
        <v>2.956556830645516E-2</v>
      </c>
      <c r="D35" s="2">
        <v>-0.19380745174578959</v>
      </c>
      <c r="E35" s="2">
        <v>-2.1425644363669071E-2</v>
      </c>
      <c r="F35" s="2">
        <v>4.3893408479568553E-2</v>
      </c>
      <c r="G35" s="2">
        <v>-0.1134757216790854</v>
      </c>
      <c r="H35" s="2">
        <v>-6.0765472171981798E-2</v>
      </c>
      <c r="I35" s="2">
        <v>2.1727130903827399E-2</v>
      </c>
      <c r="J35" s="2">
        <v>1.549737268663646E-2</v>
      </c>
      <c r="K35" s="2">
        <v>5.266270460245126E-2</v>
      </c>
      <c r="L35" s="2">
        <v>-3.2402567953328437E-2</v>
      </c>
      <c r="M35" s="2">
        <v>1.11674045453488E-2</v>
      </c>
      <c r="N35" s="2">
        <v>9.8783889662018062E-3</v>
      </c>
      <c r="O35" s="2">
        <v>6.2315926429073708E-3</v>
      </c>
      <c r="P35" s="2">
        <v>-1.2409003245781661E-2</v>
      </c>
      <c r="Q35" s="2">
        <v>-3.7841964226740417E-2</v>
      </c>
      <c r="R35" s="2">
        <v>2.0767558073402741E-3</v>
      </c>
      <c r="S35" s="2">
        <v>4.8215837040830392E-2</v>
      </c>
      <c r="T35" s="2">
        <v>1.540998326639831E-2</v>
      </c>
      <c r="U35" s="2">
        <v>-2.5095949077847769E-2</v>
      </c>
      <c r="V35" s="2">
        <v>-2.0012577798586069E-2</v>
      </c>
      <c r="W35" s="2">
        <v>-3.8094473483558031E-2</v>
      </c>
      <c r="X35" s="2">
        <v>3.3018184867509938E-2</v>
      </c>
      <c r="Y35" s="2">
        <v>7.5817043102549449E-3</v>
      </c>
      <c r="Z35" s="2">
        <v>-0.1022981190662296</v>
      </c>
      <c r="AA35" s="2">
        <v>-2.274870022480719E-2</v>
      </c>
      <c r="AB35" s="2">
        <v>-7.3572796620303263E-2</v>
      </c>
      <c r="AC35" s="2">
        <v>0.45307673777600721</v>
      </c>
      <c r="AD35" s="2">
        <v>-0.14655213739000339</v>
      </c>
      <c r="AE35" s="2">
        <v>-2.5240809431269929E-2</v>
      </c>
      <c r="AF35" s="2">
        <v>-9.1309956652943933E-2</v>
      </c>
      <c r="AG35" s="2">
        <v>-6.5499848192807422E-2</v>
      </c>
      <c r="AH35" s="2">
        <v>-0.15526201712759091</v>
      </c>
      <c r="AI35" s="2">
        <v>1</v>
      </c>
      <c r="AJ35" s="2">
        <v>-3.7794490403217022E-2</v>
      </c>
      <c r="AK35" s="2">
        <v>-0.2421677207266105</v>
      </c>
      <c r="AL35" s="2">
        <v>-0.11355828652089819</v>
      </c>
      <c r="AM35" s="2">
        <v>-4.7148528045500723E-2</v>
      </c>
      <c r="AN35" s="2">
        <v>-4.1687349062854213E-2</v>
      </c>
      <c r="AO35" s="2">
        <v>-5.110992776285074E-2</v>
      </c>
      <c r="AP35" s="2">
        <v>-2.3067791797119489E-2</v>
      </c>
      <c r="AQ35" s="2">
        <v>0.1159973190753994</v>
      </c>
      <c r="AR35" s="2">
        <v>-1.680468178982104E-2</v>
      </c>
    </row>
    <row r="36" spans="1:44" x14ac:dyDescent="0.3">
      <c r="A36" s="1" t="s">
        <v>34</v>
      </c>
      <c r="B36" s="2">
        <v>1.9498671217978408E-2</v>
      </c>
      <c r="C36" s="2">
        <v>2.3196351484414731E-2</v>
      </c>
      <c r="D36" s="2">
        <v>-2.0748798917353681E-2</v>
      </c>
      <c r="E36" s="2">
        <v>-5.5185296965577432E-3</v>
      </c>
      <c r="F36" s="2">
        <v>-1.8612227752711388E-2</v>
      </c>
      <c r="G36" s="2">
        <v>3.2002042040396923E-2</v>
      </c>
      <c r="H36" s="2">
        <v>2.7272548916548619E-2</v>
      </c>
      <c r="I36" s="2">
        <v>-4.1441100795595577E-2</v>
      </c>
      <c r="J36" s="2">
        <v>-1.661540224053153E-2</v>
      </c>
      <c r="K36" s="2">
        <v>-1.095597487823144E-4</v>
      </c>
      <c r="L36" s="2">
        <v>2.3532118314181099E-2</v>
      </c>
      <c r="M36" s="2">
        <v>4.1800724031072829E-2</v>
      </c>
      <c r="N36" s="2">
        <v>-7.7740366912996419E-4</v>
      </c>
      <c r="O36" s="2">
        <v>-1.7856928358986109E-2</v>
      </c>
      <c r="P36" s="2">
        <v>4.4202000091868809E-2</v>
      </c>
      <c r="Q36" s="2">
        <v>-1.3404967667994859E-2</v>
      </c>
      <c r="R36" s="2">
        <v>6.7967499216256954E-3</v>
      </c>
      <c r="S36" s="2">
        <v>-1.049031940045246E-4</v>
      </c>
      <c r="T36" s="2">
        <v>-1.81863382909059E-2</v>
      </c>
      <c r="U36" s="2">
        <v>2.309882151687339E-2</v>
      </c>
      <c r="V36" s="2">
        <v>-2.5897412486046219E-2</v>
      </c>
      <c r="W36" s="2">
        <v>3.7372773308213612E-2</v>
      </c>
      <c r="X36" s="2">
        <v>6.9894886356667452E-3</v>
      </c>
      <c r="Y36" s="2">
        <v>-1.399095004136976E-2</v>
      </c>
      <c r="Z36" s="2">
        <v>-6.6283548069200962E-2</v>
      </c>
      <c r="AA36" s="2">
        <v>-2.976087949560639E-2</v>
      </c>
      <c r="AB36" s="2">
        <v>1.9720080918512999E-2</v>
      </c>
      <c r="AC36" s="2">
        <v>-6.2325244544546327E-2</v>
      </c>
      <c r="AD36" s="2">
        <v>-4.1347028977865373E-2</v>
      </c>
      <c r="AE36" s="2">
        <v>-7.1212368346577027E-3</v>
      </c>
      <c r="AF36" s="2">
        <v>-2.5761449071532671E-2</v>
      </c>
      <c r="AG36" s="2">
        <v>-1.847959483570473E-2</v>
      </c>
      <c r="AH36" s="2">
        <v>-4.3804363659688803E-2</v>
      </c>
      <c r="AI36" s="2">
        <v>-3.7794490403217022E-2</v>
      </c>
      <c r="AJ36" s="2">
        <v>1</v>
      </c>
      <c r="AK36" s="2">
        <v>-6.8323232569036468E-2</v>
      </c>
      <c r="AL36" s="2">
        <v>-3.2038412042815337E-2</v>
      </c>
      <c r="AM36" s="2">
        <v>-1.330210251504664E-2</v>
      </c>
      <c r="AN36" s="2">
        <v>-1.1761329861230709E-2</v>
      </c>
      <c r="AO36" s="2">
        <v>2.0364198287500721E-2</v>
      </c>
      <c r="AP36" s="2">
        <v>5.3066367353287118E-2</v>
      </c>
      <c r="AQ36" s="2">
        <v>-4.8162239658218281E-2</v>
      </c>
      <c r="AR36" s="2">
        <v>0.12945611009800589</v>
      </c>
    </row>
    <row r="37" spans="1:44" x14ac:dyDescent="0.3">
      <c r="A37" s="1" t="s">
        <v>35</v>
      </c>
      <c r="B37" s="2">
        <v>-0.1274306517107554</v>
      </c>
      <c r="C37" s="2">
        <v>-7.1120982682060144E-2</v>
      </c>
      <c r="D37" s="2">
        <v>-2.5065617641454738E-2</v>
      </c>
      <c r="E37" s="2">
        <v>7.0890941772718012E-3</v>
      </c>
      <c r="F37" s="2">
        <v>-6.755107224814319E-2</v>
      </c>
      <c r="G37" s="2">
        <v>7.9029224648463473E-2</v>
      </c>
      <c r="H37" s="2">
        <v>1.341052751481098E-3</v>
      </c>
      <c r="I37" s="2">
        <v>0.16544845643131581</v>
      </c>
      <c r="J37" s="2">
        <v>-9.908442938877382E-3</v>
      </c>
      <c r="K37" s="2">
        <v>-6.6673397521291256E-2</v>
      </c>
      <c r="L37" s="2">
        <v>-8.4114154167891572E-2</v>
      </c>
      <c r="M37" s="2">
        <v>-7.3902430227534566E-2</v>
      </c>
      <c r="N37" s="2">
        <v>-3.0049307421460631E-2</v>
      </c>
      <c r="O37" s="2">
        <v>5.4107302357959887E-2</v>
      </c>
      <c r="P37" s="2">
        <v>-1.099470888034129E-2</v>
      </c>
      <c r="Q37" s="2">
        <v>-3.5114508930249262E-2</v>
      </c>
      <c r="R37" s="2">
        <v>-3.6986250482848558E-2</v>
      </c>
      <c r="S37" s="2">
        <v>-3.4249138947806297E-2</v>
      </c>
      <c r="T37" s="2">
        <v>-3.6743939696885233E-2</v>
      </c>
      <c r="U37" s="2">
        <v>3.4004740123089981E-2</v>
      </c>
      <c r="V37" s="2">
        <v>8.1388813823210449E-2</v>
      </c>
      <c r="W37" s="2">
        <v>-0.1164399447872897</v>
      </c>
      <c r="X37" s="2">
        <v>-2.2827491811458918E-3</v>
      </c>
      <c r="Y37" s="2">
        <v>-2.945668227304733E-3</v>
      </c>
      <c r="Z37" s="2">
        <v>0.42797971793457079</v>
      </c>
      <c r="AA37" s="2">
        <v>-2.7867271789961259E-2</v>
      </c>
      <c r="AB37" s="2">
        <v>-8.325968288540038E-2</v>
      </c>
      <c r="AC37" s="2">
        <v>0.42570019855802949</v>
      </c>
      <c r="AD37" s="2">
        <v>-0.26493056685146288</v>
      </c>
      <c r="AE37" s="2">
        <v>-4.5629235229921107E-2</v>
      </c>
      <c r="AF37" s="2">
        <v>-0.1650661601124957</v>
      </c>
      <c r="AG37" s="2">
        <v>-0.11840777090972041</v>
      </c>
      <c r="AH37" s="2">
        <v>-0.28067590784193691</v>
      </c>
      <c r="AI37" s="2">
        <v>-0.2421677207266105</v>
      </c>
      <c r="AJ37" s="2">
        <v>-6.8323232569036468E-2</v>
      </c>
      <c r="AK37" s="2">
        <v>1</v>
      </c>
      <c r="AL37" s="2">
        <v>-0.20528572120787539</v>
      </c>
      <c r="AM37" s="2">
        <v>-8.5233054145539722E-2</v>
      </c>
      <c r="AN37" s="2">
        <v>-7.5360572793053068E-2</v>
      </c>
      <c r="AO37" s="2">
        <v>7.4801107571997134E-3</v>
      </c>
      <c r="AP37" s="2">
        <v>-5.9921657945126813E-2</v>
      </c>
      <c r="AQ37" s="2">
        <v>-1.7455027425161419E-4</v>
      </c>
      <c r="AR37" s="2">
        <v>-0.10249996697156601</v>
      </c>
    </row>
    <row r="38" spans="1:44" x14ac:dyDescent="0.3">
      <c r="A38" s="1" t="s">
        <v>36</v>
      </c>
      <c r="B38" s="2">
        <v>3.2775377313705882E-2</v>
      </c>
      <c r="C38" s="2">
        <v>0.1172543427309413</v>
      </c>
      <c r="D38" s="2">
        <v>9.6079878131803506E-2</v>
      </c>
      <c r="E38" s="2">
        <v>-6.0413770786009024E-3</v>
      </c>
      <c r="F38" s="2">
        <v>-8.4697352296402267E-2</v>
      </c>
      <c r="G38" s="2">
        <v>7.8923629197934254E-3</v>
      </c>
      <c r="H38" s="2">
        <v>3.7868427446590247E-2</v>
      </c>
      <c r="I38" s="2">
        <v>-4.8026636811208279E-2</v>
      </c>
      <c r="J38" s="2">
        <v>5.1017371892872823E-2</v>
      </c>
      <c r="K38" s="2">
        <v>-1.334323061905876E-2</v>
      </c>
      <c r="L38" s="2">
        <v>5.10121837057625E-2</v>
      </c>
      <c r="M38" s="2">
        <v>-2.214566965627859E-2</v>
      </c>
      <c r="N38" s="2">
        <v>4.1013790827934847E-2</v>
      </c>
      <c r="O38" s="2">
        <v>-1.6710838404098819E-2</v>
      </c>
      <c r="P38" s="2">
        <v>-1.664962157746985E-2</v>
      </c>
      <c r="Q38" s="2">
        <v>-6.9177943842626101E-3</v>
      </c>
      <c r="R38" s="2">
        <v>1.522055225779129E-2</v>
      </c>
      <c r="S38" s="2">
        <v>-1.1089840616349871E-2</v>
      </c>
      <c r="T38" s="2">
        <v>2.2403929259987979E-2</v>
      </c>
      <c r="U38" s="2">
        <v>-3.0902265524495681E-2</v>
      </c>
      <c r="V38" s="2">
        <v>-2.0073136630745819E-2</v>
      </c>
      <c r="W38" s="2">
        <v>5.488745078590225E-2</v>
      </c>
      <c r="X38" s="2">
        <v>-1.735195481972053E-2</v>
      </c>
      <c r="Y38" s="2">
        <v>6.1291913109396256E-3</v>
      </c>
      <c r="Z38" s="2">
        <v>1.1517284110324859E-3</v>
      </c>
      <c r="AA38" s="2">
        <v>1.9153826976086499E-2</v>
      </c>
      <c r="AB38" s="2">
        <v>3.9458534525627149E-2</v>
      </c>
      <c r="AC38" s="2">
        <v>-0.18851699830003199</v>
      </c>
      <c r="AD38" s="2">
        <v>-0.12423233422024201</v>
      </c>
      <c r="AE38" s="2">
        <v>-2.1396649200074291E-2</v>
      </c>
      <c r="AF38" s="2">
        <v>-7.7403504681454127E-2</v>
      </c>
      <c r="AG38" s="2">
        <v>-5.5524260355271533E-2</v>
      </c>
      <c r="AH38" s="2">
        <v>-0.1316157044654592</v>
      </c>
      <c r="AI38" s="2">
        <v>-0.11355828652089819</v>
      </c>
      <c r="AJ38" s="2">
        <v>-3.2038412042815337E-2</v>
      </c>
      <c r="AK38" s="2">
        <v>-0.20528572120787539</v>
      </c>
      <c r="AL38" s="2">
        <v>1</v>
      </c>
      <c r="AM38" s="2">
        <v>-3.9967835327802403E-2</v>
      </c>
      <c r="AN38" s="2">
        <v>-3.5338390648990282E-2</v>
      </c>
      <c r="AO38" s="2">
        <v>1.9945889912879641E-2</v>
      </c>
      <c r="AP38" s="2">
        <v>3.617000720241481E-3</v>
      </c>
      <c r="AQ38" s="2">
        <v>-8.6065605749553964E-2</v>
      </c>
      <c r="AR38" s="2">
        <v>-1.493721215233592E-2</v>
      </c>
    </row>
    <row r="39" spans="1:44" x14ac:dyDescent="0.3">
      <c r="A39" s="1" t="s">
        <v>37</v>
      </c>
      <c r="B39" s="2">
        <v>6.0115796871419908E-2</v>
      </c>
      <c r="C39" s="2">
        <v>4.0197573082156317E-2</v>
      </c>
      <c r="D39" s="2">
        <v>3.0513914717128669E-2</v>
      </c>
      <c r="E39" s="2">
        <v>1.507616015148003E-2</v>
      </c>
      <c r="F39" s="2">
        <v>-5.103114858846744E-2</v>
      </c>
      <c r="G39" s="2">
        <v>5.6813825328952822E-2</v>
      </c>
      <c r="H39" s="2">
        <v>5.3933834989153502E-2</v>
      </c>
      <c r="I39" s="2">
        <v>-4.2410384753764997E-2</v>
      </c>
      <c r="J39" s="2">
        <v>-1.201164682033626E-2</v>
      </c>
      <c r="K39" s="2">
        <v>6.1547988370468272E-3</v>
      </c>
      <c r="L39" s="2">
        <v>9.7043026894973426E-3</v>
      </c>
      <c r="M39" s="2">
        <v>7.7665897773816078E-2</v>
      </c>
      <c r="N39" s="2">
        <v>2.141649376870291E-4</v>
      </c>
      <c r="O39" s="2">
        <v>-2.8889387240333859E-2</v>
      </c>
      <c r="P39" s="2">
        <v>2.9009223176259119E-2</v>
      </c>
      <c r="Q39" s="2">
        <v>-8.407551736264094E-3</v>
      </c>
      <c r="R39" s="2">
        <v>1.805522318288025E-3</v>
      </c>
      <c r="S39" s="2">
        <v>1.3819677139236909E-2</v>
      </c>
      <c r="T39" s="2">
        <v>-9.708810084922935E-3</v>
      </c>
      <c r="U39" s="2">
        <v>1.2875295552520529E-2</v>
      </c>
      <c r="V39" s="2">
        <v>-2.3306184048410779E-2</v>
      </c>
      <c r="W39" s="2">
        <v>2.6768576851374279E-2</v>
      </c>
      <c r="X39" s="2">
        <v>1.0279277457151121E-2</v>
      </c>
      <c r="Y39" s="2">
        <v>-1.7453673627322419E-2</v>
      </c>
      <c r="Z39" s="2">
        <v>-8.543930250325113E-2</v>
      </c>
      <c r="AA39" s="2">
        <v>-3.0096523524891169E-2</v>
      </c>
      <c r="AB39" s="2">
        <v>5.9476225467679111E-2</v>
      </c>
      <c r="AC39" s="2">
        <v>-6.2651639300902062E-2</v>
      </c>
      <c r="AD39" s="2">
        <v>-5.1580310636892862E-2</v>
      </c>
      <c r="AE39" s="2">
        <v>-8.8837243480581422E-3</v>
      </c>
      <c r="AF39" s="2">
        <v>-3.213734041876392E-2</v>
      </c>
      <c r="AG39" s="2">
        <v>-2.30532462823352E-2</v>
      </c>
      <c r="AH39" s="2">
        <v>-5.4645829233045042E-2</v>
      </c>
      <c r="AI39" s="2">
        <v>-4.7148528045500723E-2</v>
      </c>
      <c r="AJ39" s="2">
        <v>-1.330210251504664E-2</v>
      </c>
      <c r="AK39" s="2">
        <v>-8.5233054145539722E-2</v>
      </c>
      <c r="AL39" s="2">
        <v>-3.9967835327802403E-2</v>
      </c>
      <c r="AM39" s="2">
        <v>1</v>
      </c>
      <c r="AN39" s="2">
        <v>-1.46722282771517E-2</v>
      </c>
      <c r="AO39" s="2">
        <v>2.7354438944574729E-2</v>
      </c>
      <c r="AP39" s="2">
        <v>0.10326948847664059</v>
      </c>
      <c r="AQ39" s="2">
        <v>-9.2319579309733918E-2</v>
      </c>
      <c r="AR39" s="2">
        <v>0.12853139435326069</v>
      </c>
    </row>
    <row r="40" spans="1:44" x14ac:dyDescent="0.3">
      <c r="A40" s="1" t="s">
        <v>38</v>
      </c>
      <c r="B40" s="2">
        <v>3.2418297133358233E-2</v>
      </c>
      <c r="C40" s="2">
        <v>2.192195702501052E-2</v>
      </c>
      <c r="D40" s="2">
        <v>-5.3890067237572663E-2</v>
      </c>
      <c r="E40" s="2">
        <v>1.507689955590379E-2</v>
      </c>
      <c r="F40" s="2">
        <v>-3.6718418515386507E-2</v>
      </c>
      <c r="G40" s="2">
        <v>8.4427488034111278E-2</v>
      </c>
      <c r="H40" s="2">
        <v>6.4989885947305093E-2</v>
      </c>
      <c r="I40" s="2">
        <v>-4.4815528413379997E-2</v>
      </c>
      <c r="J40" s="2">
        <v>-7.7687491044631874E-3</v>
      </c>
      <c r="K40" s="2">
        <v>-2.2646083838011961E-3</v>
      </c>
      <c r="L40" s="2">
        <v>2.3154458025426199E-2</v>
      </c>
      <c r="M40" s="2">
        <v>6.1337079431977803E-2</v>
      </c>
      <c r="N40" s="2">
        <v>-7.7379237159970783E-3</v>
      </c>
      <c r="O40" s="2">
        <v>-2.192769669063354E-2</v>
      </c>
      <c r="P40" s="2">
        <v>5.2426425218767357E-2</v>
      </c>
      <c r="Q40" s="2">
        <v>-1.8041684200685072E-2</v>
      </c>
      <c r="R40" s="2">
        <v>6.247058193284789E-3</v>
      </c>
      <c r="S40" s="2">
        <v>1.313360922215547E-2</v>
      </c>
      <c r="T40" s="2">
        <v>-1.2264785409824E-2</v>
      </c>
      <c r="U40" s="2">
        <v>1.8869078072901849E-2</v>
      </c>
      <c r="V40" s="2">
        <v>-2.6817326938979438E-2</v>
      </c>
      <c r="W40" s="2">
        <v>2.791298441261704E-2</v>
      </c>
      <c r="X40" s="2">
        <v>1.8057783992953508E-2</v>
      </c>
      <c r="Y40" s="2">
        <v>-1.3953494884661849E-2</v>
      </c>
      <c r="Z40" s="2">
        <v>-7.6342791644128147E-2</v>
      </c>
      <c r="AA40" s="2">
        <v>-3.3662728119774013E-2</v>
      </c>
      <c r="AB40" s="2">
        <v>2.3088125429674561E-2</v>
      </c>
      <c r="AC40" s="2">
        <v>-5.2018285659317598E-2</v>
      </c>
      <c r="AD40" s="2">
        <v>-4.5605801568513613E-2</v>
      </c>
      <c r="AE40" s="2">
        <v>-7.8547291554527405E-3</v>
      </c>
      <c r="AF40" s="2">
        <v>-2.8414896148950548E-2</v>
      </c>
      <c r="AG40" s="2">
        <v>-2.0383005888883979E-2</v>
      </c>
      <c r="AH40" s="2">
        <v>-4.831624342267176E-2</v>
      </c>
      <c r="AI40" s="2">
        <v>-4.1687349062854213E-2</v>
      </c>
      <c r="AJ40" s="2">
        <v>-1.1761329861230709E-2</v>
      </c>
      <c r="AK40" s="2">
        <v>-7.5360572793053068E-2</v>
      </c>
      <c r="AL40" s="2">
        <v>-3.5338390648990282E-2</v>
      </c>
      <c r="AM40" s="2">
        <v>-1.46722282771517E-2</v>
      </c>
      <c r="AN40" s="2">
        <v>1</v>
      </c>
      <c r="AO40" s="2">
        <v>3.7270087683774419E-2</v>
      </c>
      <c r="AP40" s="2">
        <v>0.1232925456960917</v>
      </c>
      <c r="AQ40" s="2">
        <v>-0.10558025350666771</v>
      </c>
      <c r="AR40" s="2">
        <v>0.12318524971386879</v>
      </c>
    </row>
    <row r="41" spans="1:44" x14ac:dyDescent="0.3">
      <c r="A41" s="1" t="s">
        <v>39</v>
      </c>
      <c r="B41" s="2">
        <v>-2.296704522497969E-2</v>
      </c>
      <c r="C41" s="2">
        <v>8.465527271540773E-3</v>
      </c>
      <c r="D41" s="2">
        <v>-3.2951570602056147E-2</v>
      </c>
      <c r="E41" s="2">
        <v>-1.9578384704862419E-3</v>
      </c>
      <c r="F41" s="2">
        <v>-2.0107176952439441E-2</v>
      </c>
      <c r="G41" s="2">
        <v>0.38979121271250139</v>
      </c>
      <c r="H41" s="2">
        <v>0.30661522137243041</v>
      </c>
      <c r="I41" s="2">
        <v>1.3417923213084419E-3</v>
      </c>
      <c r="J41" s="2">
        <v>-1.350586092145826E-2</v>
      </c>
      <c r="K41" s="2">
        <v>-1.6768617020097128E-2</v>
      </c>
      <c r="L41" s="2">
        <v>2.223155331131127E-3</v>
      </c>
      <c r="M41" s="2">
        <v>-4.6913350697253007E-3</v>
      </c>
      <c r="N41" s="2">
        <v>-1.989103476159727E-3</v>
      </c>
      <c r="O41" s="2">
        <v>3.0771115469728451E-3</v>
      </c>
      <c r="P41" s="2">
        <v>3.3632889986913619E-2</v>
      </c>
      <c r="Q41" s="2">
        <v>-3.0487539254553668E-3</v>
      </c>
      <c r="R41" s="2">
        <v>-1.072539725391374E-2</v>
      </c>
      <c r="S41" s="2">
        <v>-1.3677844255114979E-2</v>
      </c>
      <c r="T41" s="2">
        <v>-2.7569678717059971E-2</v>
      </c>
      <c r="U41" s="2">
        <v>2.7207541918099501E-2</v>
      </c>
      <c r="V41" s="2">
        <v>9.5684265983358545E-3</v>
      </c>
      <c r="W41" s="2">
        <v>6.5715853049710233E-4</v>
      </c>
      <c r="X41" s="2">
        <v>-5.9655242605399072E-3</v>
      </c>
      <c r="Y41" s="2">
        <v>-1.4445338108288561E-2</v>
      </c>
      <c r="Z41" s="2">
        <v>3.9709533570182989E-2</v>
      </c>
      <c r="AA41" s="2">
        <v>-9.0992039320097317E-3</v>
      </c>
      <c r="AB41" s="2">
        <v>2.6351430559046051E-2</v>
      </c>
      <c r="AC41" s="2">
        <v>-0.1243181883079794</v>
      </c>
      <c r="AD41" s="2">
        <v>-5.4575690856790531E-2</v>
      </c>
      <c r="AE41" s="2">
        <v>2.8199880031890182E-2</v>
      </c>
      <c r="AF41" s="2">
        <v>6.8726014318851475E-2</v>
      </c>
      <c r="AG41" s="2">
        <v>5.6744252697790418E-2</v>
      </c>
      <c r="AH41" s="2">
        <v>-7.3051740995908637E-2</v>
      </c>
      <c r="AI41" s="2">
        <v>-5.110992776285074E-2</v>
      </c>
      <c r="AJ41" s="2">
        <v>2.0364198287500721E-2</v>
      </c>
      <c r="AK41" s="2">
        <v>7.4801107571997134E-3</v>
      </c>
      <c r="AL41" s="2">
        <v>1.9945889912879641E-2</v>
      </c>
      <c r="AM41" s="2">
        <v>2.7354438944574729E-2</v>
      </c>
      <c r="AN41" s="2">
        <v>3.7270087683774419E-2</v>
      </c>
      <c r="AO41" s="2">
        <v>1</v>
      </c>
      <c r="AP41" s="2">
        <v>-3.8300170500615897E-2</v>
      </c>
      <c r="AQ41" s="2">
        <v>-0.43590283140275732</v>
      </c>
      <c r="AR41" s="2">
        <v>3.1955010866475522E-2</v>
      </c>
    </row>
    <row r="42" spans="1:44" x14ac:dyDescent="0.3">
      <c r="A42" s="1" t="s">
        <v>40</v>
      </c>
      <c r="B42" s="2">
        <v>3.5525744264472567E-2</v>
      </c>
      <c r="C42" s="2">
        <v>3.5240341692369309E-2</v>
      </c>
      <c r="D42" s="2">
        <v>-3.0320671224035499E-2</v>
      </c>
      <c r="E42" s="2">
        <v>4.2389060336579777E-2</v>
      </c>
      <c r="F42" s="2">
        <v>-5.7486389364523362E-2</v>
      </c>
      <c r="G42" s="2">
        <v>0.22853888651290991</v>
      </c>
      <c r="H42" s="2">
        <v>0.20142400926016779</v>
      </c>
      <c r="I42" s="2">
        <v>-5.3073791526047923E-2</v>
      </c>
      <c r="J42" s="2">
        <v>-1.9111312945165548E-2</v>
      </c>
      <c r="K42" s="2">
        <v>-9.3750107765440786E-3</v>
      </c>
      <c r="L42" s="2">
        <v>2.1452754043602151E-2</v>
      </c>
      <c r="M42" s="2">
        <v>5.5484709985346922E-2</v>
      </c>
      <c r="N42" s="2">
        <v>1.493544359545178E-3</v>
      </c>
      <c r="O42" s="2">
        <v>-2.2933892235247479E-2</v>
      </c>
      <c r="P42" s="2">
        <v>4.8047801770277017E-2</v>
      </c>
      <c r="Q42" s="2">
        <v>-2.9292671261345331E-3</v>
      </c>
      <c r="R42" s="2">
        <v>1.50442399278543E-2</v>
      </c>
      <c r="S42" s="2">
        <v>2.126466404973635E-3</v>
      </c>
      <c r="T42" s="2">
        <v>-1.8483590080410499E-2</v>
      </c>
      <c r="U42" s="2">
        <v>2.6105285096545729E-2</v>
      </c>
      <c r="V42" s="2">
        <v>-2.472841438367903E-2</v>
      </c>
      <c r="W42" s="2">
        <v>4.7927152020072201E-2</v>
      </c>
      <c r="X42" s="2">
        <v>1.174257853632499E-2</v>
      </c>
      <c r="Y42" s="2">
        <v>-2.334416448570362E-2</v>
      </c>
      <c r="Z42" s="2">
        <v>-9.1360263137633901E-2</v>
      </c>
      <c r="AA42" s="2">
        <v>-5.3712601368722093E-2</v>
      </c>
      <c r="AB42" s="2">
        <v>8.4695048050740327E-3</v>
      </c>
      <c r="AC42" s="2">
        <v>-0.11499657668536239</v>
      </c>
      <c r="AD42" s="2">
        <v>-6.3528873478634832E-4</v>
      </c>
      <c r="AE42" s="2">
        <v>7.8617857696437851E-2</v>
      </c>
      <c r="AF42" s="2">
        <v>2.8540218387846969E-2</v>
      </c>
      <c r="AG42" s="2">
        <v>1.2142879377890881E-2</v>
      </c>
      <c r="AH42" s="2">
        <v>-4.4992052579867867E-2</v>
      </c>
      <c r="AI42" s="2">
        <v>-2.3067791797119489E-2</v>
      </c>
      <c r="AJ42" s="2">
        <v>5.3066367353287118E-2</v>
      </c>
      <c r="AK42" s="2">
        <v>-5.9921657945126813E-2</v>
      </c>
      <c r="AL42" s="2">
        <v>3.617000720241481E-3</v>
      </c>
      <c r="AM42" s="2">
        <v>0.10326948847664059</v>
      </c>
      <c r="AN42" s="2">
        <v>0.1232925456960917</v>
      </c>
      <c r="AO42" s="2">
        <v>-3.8300170500615897E-2</v>
      </c>
      <c r="AP42" s="2">
        <v>1</v>
      </c>
      <c r="AQ42" s="2">
        <v>-0.39352471225323898</v>
      </c>
      <c r="AR42" s="2">
        <v>0.30678821065127621</v>
      </c>
    </row>
    <row r="43" spans="1:44" x14ac:dyDescent="0.3">
      <c r="A43" s="1" t="s">
        <v>41</v>
      </c>
      <c r="B43" s="2">
        <v>-8.1639039579310636E-4</v>
      </c>
      <c r="C43" s="2">
        <v>-3.027050767945403E-2</v>
      </c>
      <c r="D43" s="2">
        <v>8.6256371341137006E-2</v>
      </c>
      <c r="E43" s="2">
        <v>-3.4905400288208501E-3</v>
      </c>
      <c r="F43" s="2">
        <v>0.1079652010527849</v>
      </c>
      <c r="G43" s="2">
        <v>-0.86996240418673942</v>
      </c>
      <c r="H43" s="2">
        <v>-0.53276280695217515</v>
      </c>
      <c r="I43" s="2">
        <v>2.2194397980233791E-2</v>
      </c>
      <c r="J43" s="2">
        <v>1.490053569143898E-2</v>
      </c>
      <c r="K43" s="2">
        <v>2.6059032074661429E-2</v>
      </c>
      <c r="L43" s="2">
        <v>-1.3755482571718779E-2</v>
      </c>
      <c r="M43" s="2">
        <v>-1.9367845647703181E-2</v>
      </c>
      <c r="N43" s="2">
        <v>2.2463308924990958E-3</v>
      </c>
      <c r="O43" s="2">
        <v>1.034704548603097E-2</v>
      </c>
      <c r="P43" s="2">
        <v>-4.5714547472396623E-2</v>
      </c>
      <c r="Q43" s="2">
        <v>6.9864562579041627E-3</v>
      </c>
      <c r="R43" s="2">
        <v>8.4970649289668274E-3</v>
      </c>
      <c r="S43" s="2">
        <v>1.4082604488065229E-2</v>
      </c>
      <c r="T43" s="2">
        <v>2.6338119605736302E-2</v>
      </c>
      <c r="U43" s="2">
        <v>-3.1089471190719521E-2</v>
      </c>
      <c r="V43" s="2">
        <v>-1.847391334187935E-3</v>
      </c>
      <c r="W43" s="2">
        <v>-2.8936539837718291E-2</v>
      </c>
      <c r="X43" s="2">
        <v>4.6000351628226232E-3</v>
      </c>
      <c r="Y43" s="2">
        <v>3.948982996588888E-2</v>
      </c>
      <c r="Z43" s="2">
        <v>-6.3755252782533703E-2</v>
      </c>
      <c r="AA43" s="2">
        <v>3.1406267179345873E-2</v>
      </c>
      <c r="AB43" s="2">
        <v>-2.348663271770068E-2</v>
      </c>
      <c r="AC43" s="2">
        <v>0.29165743100904329</v>
      </c>
      <c r="AD43" s="2">
        <v>0.10125570424109639</v>
      </c>
      <c r="AE43" s="2">
        <v>-6.5857389997558149E-2</v>
      </c>
      <c r="AF43" s="2">
        <v>-0.10739836603744179</v>
      </c>
      <c r="AG43" s="2">
        <v>-7.9886551687728791E-2</v>
      </c>
      <c r="AH43" s="2">
        <v>0.15998980387519229</v>
      </c>
      <c r="AI43" s="2">
        <v>0.1159973190753994</v>
      </c>
      <c r="AJ43" s="2">
        <v>-4.8162239658218281E-2</v>
      </c>
      <c r="AK43" s="2">
        <v>-1.7455027425161419E-4</v>
      </c>
      <c r="AL43" s="2">
        <v>-8.6065605749553964E-2</v>
      </c>
      <c r="AM43" s="2">
        <v>-9.2319579309733918E-2</v>
      </c>
      <c r="AN43" s="2">
        <v>-0.10558025350666771</v>
      </c>
      <c r="AO43" s="2">
        <v>-0.43590283140275732</v>
      </c>
      <c r="AP43" s="2">
        <v>-0.39352471225323898</v>
      </c>
      <c r="AQ43" s="2">
        <v>1</v>
      </c>
      <c r="AR43" s="2">
        <v>-0.16705067698477341</v>
      </c>
    </row>
    <row r="44" spans="1:44" x14ac:dyDescent="0.3">
      <c r="A44" s="1" t="s">
        <v>42</v>
      </c>
      <c r="B44" s="2">
        <v>2.5155017088387362E-2</v>
      </c>
      <c r="C44" s="2">
        <v>5.283841028818257E-2</v>
      </c>
      <c r="D44" s="2">
        <v>-2.8347776720931129E-2</v>
      </c>
      <c r="E44" s="2">
        <v>0.3945210158945639</v>
      </c>
      <c r="F44" s="2">
        <v>-7.3172006345867388E-2</v>
      </c>
      <c r="G44" s="2">
        <v>0.1036214940162876</v>
      </c>
      <c r="H44" s="2">
        <v>9.3235772788876611E-2</v>
      </c>
      <c r="I44" s="2">
        <v>-7.2083138709955225E-2</v>
      </c>
      <c r="J44" s="2">
        <v>-1.966230973188212E-2</v>
      </c>
      <c r="K44" s="2">
        <v>-1.51948646344553E-2</v>
      </c>
      <c r="L44" s="2">
        <v>3.2918781358445108E-2</v>
      </c>
      <c r="M44" s="2">
        <v>7.9245300845397118E-2</v>
      </c>
      <c r="N44" s="2">
        <v>8.5503052378710202E-4</v>
      </c>
      <c r="O44" s="2">
        <v>-2.786394942140686E-2</v>
      </c>
      <c r="P44" s="2">
        <v>7.6897019443517442E-2</v>
      </c>
      <c r="Q44" s="2">
        <v>-8.9698153462424903E-3</v>
      </c>
      <c r="R44" s="2">
        <v>2.0389921362204948E-2</v>
      </c>
      <c r="S44" s="2">
        <v>2.6674822012541451E-4</v>
      </c>
      <c r="T44" s="2">
        <v>-6.0260384569743433E-2</v>
      </c>
      <c r="U44" s="2">
        <v>6.3525772675822809E-2</v>
      </c>
      <c r="V44" s="2">
        <v>-3.6387731026732067E-2</v>
      </c>
      <c r="W44" s="2">
        <v>6.6448260920469904E-2</v>
      </c>
      <c r="X44" s="2">
        <v>1.205315223382957E-2</v>
      </c>
      <c r="Y44" s="2">
        <v>-2.2418965890751159E-2</v>
      </c>
      <c r="Z44" s="2">
        <v>-0.13917270249816849</v>
      </c>
      <c r="AA44" s="2">
        <v>-6.8185034724212779E-2</v>
      </c>
      <c r="AB44" s="2">
        <v>1.404247173876946E-2</v>
      </c>
      <c r="AC44" s="2">
        <v>-0.15093497075759141</v>
      </c>
      <c r="AD44" s="2">
        <v>-8.5362823709135959E-3</v>
      </c>
      <c r="AE44" s="2">
        <v>7.5164456587902231E-2</v>
      </c>
      <c r="AF44" s="2">
        <v>3.8417217684369578E-2</v>
      </c>
      <c r="AG44" s="2">
        <v>-8.7825531343320648E-3</v>
      </c>
      <c r="AH44" s="2">
        <v>-3.4381516613632757E-2</v>
      </c>
      <c r="AI44" s="2">
        <v>-1.680468178982104E-2</v>
      </c>
      <c r="AJ44" s="2">
        <v>0.12945611009800589</v>
      </c>
      <c r="AK44" s="2">
        <v>-0.10249996697156601</v>
      </c>
      <c r="AL44" s="2">
        <v>-1.493721215233592E-2</v>
      </c>
      <c r="AM44" s="2">
        <v>0.12853139435326069</v>
      </c>
      <c r="AN44" s="2">
        <v>0.12318524971386879</v>
      </c>
      <c r="AO44" s="2">
        <v>3.1955010866475522E-2</v>
      </c>
      <c r="AP44" s="2">
        <v>0.30678821065127621</v>
      </c>
      <c r="AQ44" s="2">
        <v>-0.16705067698477341</v>
      </c>
      <c r="AR44" s="2">
        <v>1</v>
      </c>
    </row>
  </sheetData>
  <conditionalFormatting sqref="B2:AR44">
    <cfRule type="cellIs" dxfId="3" priority="2" operator="between">
      <formula>-0.6</formula>
      <formula>0.6</formula>
    </cfRule>
    <cfRule type="cellIs" dxfId="2" priority="1" operator="lessThan">
      <formula>-0.6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</cp:lastModifiedBy>
  <dcterms:created xsi:type="dcterms:W3CDTF">2023-02-12T10:02:28Z</dcterms:created>
  <dcterms:modified xsi:type="dcterms:W3CDTF">2023-02-14T04:44:49Z</dcterms:modified>
</cp:coreProperties>
</file>