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obileAccuracy" sheetId="2" r:id="rId5"/>
    <sheet state="visible" name="MobileAccuracyOutput16" sheetId="3" r:id="rId6"/>
    <sheet state="visible" name="MobileSecondCheck" sheetId="4" r:id="rId7"/>
    <sheet state="visible" name="MobileSecondOutput10" sheetId="5" r:id="rId8"/>
    <sheet state="visible" name=" MobileSecondOutput10Accur" sheetId="6" r:id="rId9"/>
    <sheet state="visible" name="MobileOutput10" sheetId="7" r:id="rId10"/>
    <sheet state="visible" name="MobileSecondCheckOutput14" sheetId="8" r:id="rId11"/>
    <sheet state="visible" name="CancerAccuracy" sheetId="9" r:id="rId12"/>
    <sheet state="visible" name="StudentAccuracy" sheetId="10" r:id="rId13"/>
    <sheet state="visible" name="AlterCancer1" sheetId="11" r:id="rId14"/>
    <sheet state="visible" name="AlterMo1" sheetId="12" r:id="rId15"/>
    <sheet state="visible" name="AlteredStu1" sheetId="13" r:id="rId16"/>
    <sheet state="visible" name="NYCRent1" sheetId="14" r:id="rId17"/>
    <sheet state="visible" name="NYCRent2" sheetId="15" r:id="rId18"/>
    <sheet state="visible" name="NYCRent3" sheetId="16" r:id="rId19"/>
    <sheet state="visible" name="NYCRent4" sheetId="17" r:id="rId20"/>
    <sheet state="visible" name="NYCRent5" sheetId="18" r:id="rId21"/>
    <sheet state="visible" name="StuPer1" sheetId="19" r:id="rId22"/>
    <sheet state="visible" name="StuPer2" sheetId="20" r:id="rId23"/>
    <sheet state="visible" name="StuPer3" sheetId="21" r:id="rId24"/>
    <sheet state="visible" name="StuPer4" sheetId="22" r:id="rId25"/>
    <sheet state="visible" name="StuPer5" sheetId="23" r:id="rId26"/>
    <sheet state="visible" name="MobileRound1" sheetId="24" r:id="rId27"/>
    <sheet state="visible" name="MobileRound2" sheetId="25" r:id="rId28"/>
    <sheet state="visible" name="MobileRound3" sheetId="26" r:id="rId29"/>
    <sheet state="visible" name="MobileRound4" sheetId="27" r:id="rId30"/>
    <sheet state="visible" name="MobileRound5" sheetId="28" r:id="rId31"/>
    <sheet state="visible" name="CancerRound1" sheetId="29" r:id="rId32"/>
    <sheet state="visible" name="CancerRound2" sheetId="30" r:id="rId33"/>
    <sheet state="visible" name="CancerRound3" sheetId="31" r:id="rId34"/>
    <sheet state="visible" name="CancerRound4" sheetId="32" r:id="rId35"/>
    <sheet state="visible" name="CancerRound5" sheetId="33" r:id="rId36"/>
  </sheets>
  <definedNames/>
  <calcPr/>
</workbook>
</file>

<file path=xl/sharedStrings.xml><?xml version="1.0" encoding="utf-8"?>
<sst xmlns="http://schemas.openxmlformats.org/spreadsheetml/2006/main" count="396" uniqueCount="26">
  <si>
    <t>Dataset</t>
  </si>
  <si>
    <t>Round</t>
  </si>
  <si>
    <t>ReLU</t>
  </si>
  <si>
    <t>Tanh</t>
  </si>
  <si>
    <t>Sigmoid</t>
  </si>
  <si>
    <t>Softmax</t>
  </si>
  <si>
    <t>Leaky ReLU</t>
  </si>
  <si>
    <t>Net Results</t>
  </si>
  <si>
    <t>High</t>
  </si>
  <si>
    <t>Observations</t>
  </si>
  <si>
    <t>Low</t>
  </si>
  <si>
    <t>More Data = Larger numbers</t>
  </si>
  <si>
    <t>Mobile Price Classification</t>
  </si>
  <si>
    <t>Average</t>
  </si>
  <si>
    <t>Cancer Cell Classification</t>
  </si>
  <si>
    <t>Student Performance</t>
  </si>
  <si>
    <t>NYC Rent</t>
  </si>
  <si>
    <t>Altered</t>
  </si>
  <si>
    <t>MPC</t>
  </si>
  <si>
    <t>CCC</t>
  </si>
  <si>
    <t>Iteration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</si>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</sst>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  <scheme val="minor"/>
    </font>
    <font>
      <sz val="12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3" t="s"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J2" s="1" t="s">
        <v>10</v>
      </c>
      <c r="K2" s="3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12</v>
      </c>
      <c r="B3" s="1" t="s">
        <v>13</v>
      </c>
      <c r="C3" s="2">
        <f t="shared" ref="C3:G3" si="1">AVERAGE(C4:C8)</f>
        <v>338.8550653</v>
      </c>
      <c r="D3" s="2">
        <f t="shared" si="1"/>
        <v>237.5235327</v>
      </c>
      <c r="E3" s="2">
        <f t="shared" si="1"/>
        <v>256.4047638</v>
      </c>
      <c r="F3" s="2">
        <f t="shared" si="1"/>
        <v>284.0234975</v>
      </c>
      <c r="G3" s="2">
        <f t="shared" si="1"/>
        <v>337.8686432</v>
      </c>
      <c r="H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1">
        <v>1.0</v>
      </c>
      <c r="C4" s="1">
        <v>338.655</v>
      </c>
      <c r="D4" s="1">
        <v>238.35</v>
      </c>
      <c r="E4" s="1">
        <v>256.855</v>
      </c>
      <c r="F4" s="1">
        <v>286.055</v>
      </c>
      <c r="G4" s="1">
        <v>337.265</v>
      </c>
      <c r="H4" s="2"/>
      <c r="I4" s="4" t="s">
        <v>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1">
        <v>2.0</v>
      </c>
      <c r="C5" s="1">
        <v>339.58</v>
      </c>
      <c r="D5" s="1">
        <v>237.49</v>
      </c>
      <c r="E5" s="1">
        <v>255.535</v>
      </c>
      <c r="F5" s="1">
        <v>283.795</v>
      </c>
      <c r="G5" s="1">
        <v>336.82</v>
      </c>
      <c r="H5" s="2"/>
      <c r="I5" s="4" t="s">
        <v>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1">
        <v>3.0</v>
      </c>
      <c r="C6" s="1">
        <v>338.765</v>
      </c>
      <c r="D6" s="1">
        <v>237.285</v>
      </c>
      <c r="E6" s="1">
        <v>255.635</v>
      </c>
      <c r="F6" s="1">
        <v>282.575</v>
      </c>
      <c r="G6" s="1">
        <v>338.54</v>
      </c>
      <c r="H6" s="2"/>
      <c r="I6" s="4" t="s">
        <v>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1">
        <v>4.0</v>
      </c>
      <c r="C7" s="1">
        <v>336.21</v>
      </c>
      <c r="D7" s="1">
        <v>237.96</v>
      </c>
      <c r="E7" s="1">
        <v>257.235</v>
      </c>
      <c r="F7" s="1">
        <v>284.195</v>
      </c>
      <c r="G7" s="1">
        <v>337.075</v>
      </c>
      <c r="H7" s="2"/>
      <c r="I7" s="4" t="s">
        <v>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1">
        <v>5.0</v>
      </c>
      <c r="C8" s="1">
        <v>341.0653266</v>
      </c>
      <c r="D8" s="1">
        <v>236.5326633</v>
      </c>
      <c r="E8" s="1">
        <v>256.7638191</v>
      </c>
      <c r="F8" s="1">
        <v>283.4974874</v>
      </c>
      <c r="G8" s="1">
        <v>339.6432161</v>
      </c>
      <c r="H8" s="2"/>
      <c r="I8" s="4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14</v>
      </c>
      <c r="B10" s="1" t="s">
        <v>13</v>
      </c>
      <c r="C10" s="2">
        <f t="shared" ref="C10:G10" si="2">Average(C11:C15)</f>
        <v>63.29654271</v>
      </c>
      <c r="D10" s="2">
        <f t="shared" si="2"/>
        <v>49.34064322</v>
      </c>
      <c r="E10" s="2">
        <f t="shared" si="2"/>
        <v>44.59779397</v>
      </c>
      <c r="F10" s="2">
        <f t="shared" si="2"/>
        <v>34.16223618</v>
      </c>
      <c r="G10" s="2">
        <f t="shared" si="2"/>
        <v>63.41061809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1">
        <v>1.0</v>
      </c>
      <c r="C11" s="1">
        <v>62.91959799</v>
      </c>
      <c r="D11" s="1">
        <v>49.40703518</v>
      </c>
      <c r="E11" s="1">
        <v>44.13065327</v>
      </c>
      <c r="F11" s="1">
        <v>34.88944724</v>
      </c>
      <c r="G11" s="1">
        <v>63.07537688</v>
      </c>
      <c r="H11" s="2"/>
      <c r="I11" s="4" t="s">
        <v>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1">
        <v>2.0</v>
      </c>
      <c r="C12" s="1">
        <v>62.93969849</v>
      </c>
      <c r="D12" s="1">
        <v>49.78894472</v>
      </c>
      <c r="E12" s="1">
        <v>45.42713568</v>
      </c>
      <c r="F12" s="1">
        <v>33.11557789</v>
      </c>
      <c r="G12" s="1">
        <v>63.52763819</v>
      </c>
      <c r="H12" s="2"/>
      <c r="I12" s="4" t="s">
        <v>2</v>
      </c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1">
        <v>3.0</v>
      </c>
      <c r="C13" s="1">
        <v>63.75879397</v>
      </c>
      <c r="D13" s="1">
        <v>48.81407035</v>
      </c>
      <c r="E13" s="1">
        <v>44.2361809</v>
      </c>
      <c r="F13" s="1">
        <v>34.81909548</v>
      </c>
      <c r="G13" s="1">
        <v>63.58291457</v>
      </c>
      <c r="H13" s="2"/>
      <c r="I13" s="4" t="s">
        <v>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1">
        <v>4.0</v>
      </c>
      <c r="C14" s="1">
        <v>63.94</v>
      </c>
      <c r="D14" s="1">
        <v>49.06</v>
      </c>
      <c r="E14" s="1">
        <v>45.195</v>
      </c>
      <c r="F14" s="1">
        <v>33.575</v>
      </c>
      <c r="G14" s="1">
        <v>63.435</v>
      </c>
      <c r="H14" s="2"/>
      <c r="I14" s="4" t="s">
        <v>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1">
        <v>5.0</v>
      </c>
      <c r="C15" s="1">
        <v>62.92462312</v>
      </c>
      <c r="D15" s="1">
        <v>49.63316583</v>
      </c>
      <c r="E15" s="1">
        <v>44.0</v>
      </c>
      <c r="F15" s="1">
        <v>34.4120603</v>
      </c>
      <c r="G15" s="1">
        <v>63.4321608</v>
      </c>
      <c r="H15" s="2"/>
      <c r="I15" s="4" t="s">
        <v>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 t="s">
        <v>15</v>
      </c>
      <c r="B17" s="1" t="s">
        <v>13</v>
      </c>
      <c r="C17" s="2">
        <f t="shared" ref="C17:G17" si="3">Average(C18:C22)</f>
        <v>537.673</v>
      </c>
      <c r="D17" s="2">
        <f t="shared" si="3"/>
        <v>423.903</v>
      </c>
      <c r="E17" s="2">
        <f t="shared" si="3"/>
        <v>402.919</v>
      </c>
      <c r="F17" s="2">
        <f t="shared" si="3"/>
        <v>335.731</v>
      </c>
      <c r="G17" s="2">
        <f t="shared" si="3"/>
        <v>520.49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1">
        <v>1.0</v>
      </c>
      <c r="C18" s="1">
        <v>538.145</v>
      </c>
      <c r="D18" s="1">
        <v>422.145</v>
      </c>
      <c r="E18" s="1">
        <v>405.545</v>
      </c>
      <c r="F18" s="1">
        <v>335.04</v>
      </c>
      <c r="G18" s="1">
        <v>537.625</v>
      </c>
      <c r="H18" s="2"/>
      <c r="I18" s="4" t="s">
        <v>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1">
        <v>2.0</v>
      </c>
      <c r="C19" s="1">
        <v>538.375</v>
      </c>
      <c r="D19" s="1">
        <v>424.995</v>
      </c>
      <c r="E19" s="1">
        <v>402.325</v>
      </c>
      <c r="F19" s="1">
        <v>334.155</v>
      </c>
      <c r="G19" s="1">
        <v>456.215</v>
      </c>
      <c r="H19" s="2"/>
      <c r="I19" s="4" t="s">
        <v>6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1">
        <v>3.0</v>
      </c>
      <c r="C20" s="1">
        <v>534.46</v>
      </c>
      <c r="D20" s="1">
        <v>424.41</v>
      </c>
      <c r="E20" s="1">
        <v>403.895</v>
      </c>
      <c r="F20" s="1">
        <v>336.92</v>
      </c>
      <c r="G20" s="1">
        <v>535.15</v>
      </c>
      <c r="H20" s="2"/>
      <c r="I20" s="4" t="s">
        <v>4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1">
        <v>4.0</v>
      </c>
      <c r="C21" s="1">
        <v>539.93</v>
      </c>
      <c r="D21" s="1">
        <v>426.46</v>
      </c>
      <c r="E21" s="1">
        <v>401.16</v>
      </c>
      <c r="F21" s="1">
        <v>338.315</v>
      </c>
      <c r="G21" s="1">
        <v>535.405</v>
      </c>
      <c r="H21" s="2"/>
      <c r="I21" s="4" t="s">
        <v>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1">
        <v>5.0</v>
      </c>
      <c r="C22" s="1">
        <v>537.455</v>
      </c>
      <c r="D22" s="1">
        <v>421.505</v>
      </c>
      <c r="E22" s="1">
        <v>401.67</v>
      </c>
      <c r="F22" s="1">
        <v>334.225</v>
      </c>
      <c r="G22" s="1">
        <v>538.055</v>
      </c>
      <c r="H22" s="2"/>
      <c r="I22" s="4" t="s">
        <v>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 t="s">
        <v>16</v>
      </c>
      <c r="B24" s="1" t="s">
        <v>13</v>
      </c>
      <c r="C24" s="2">
        <f t="shared" ref="C24:G24" si="4">Average(C25:C29)</f>
        <v>809.1333467</v>
      </c>
      <c r="D24" s="2">
        <f t="shared" si="4"/>
        <v>822.5707487</v>
      </c>
      <c r="E24" s="2">
        <f t="shared" si="4"/>
        <v>762.9900804</v>
      </c>
      <c r="F24" s="2">
        <f t="shared" si="4"/>
        <v>569.233</v>
      </c>
      <c r="G24" s="2">
        <f t="shared" si="4"/>
        <v>809.7908794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1">
        <v>1.0</v>
      </c>
      <c r="C25" s="1">
        <v>809.29</v>
      </c>
      <c r="D25" s="1">
        <v>822.17</v>
      </c>
      <c r="E25" s="1">
        <v>762.5</v>
      </c>
      <c r="F25" s="1">
        <v>568.54</v>
      </c>
      <c r="G25" s="1">
        <v>808.055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1">
        <v>2.0</v>
      </c>
      <c r="C26" s="1">
        <v>808.37</v>
      </c>
      <c r="D26" s="1">
        <v>823.59</v>
      </c>
      <c r="E26" s="1">
        <v>761.025</v>
      </c>
      <c r="F26" s="1">
        <v>566.245</v>
      </c>
      <c r="G26" s="1">
        <v>810.645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1">
        <v>3.0</v>
      </c>
      <c r="C27" s="1">
        <v>813.37</v>
      </c>
      <c r="D27" s="1">
        <v>821.565</v>
      </c>
      <c r="E27" s="1">
        <v>765.33</v>
      </c>
      <c r="F27" s="1">
        <v>569.18</v>
      </c>
      <c r="G27" s="1">
        <v>808.42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1">
        <v>4.0</v>
      </c>
      <c r="C28" s="1">
        <v>807.29</v>
      </c>
      <c r="D28" s="1">
        <v>822.78</v>
      </c>
      <c r="E28" s="1">
        <v>763.015</v>
      </c>
      <c r="F28" s="1">
        <v>571.1</v>
      </c>
      <c r="G28" s="1">
        <v>810.955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">
        <v>5.0</v>
      </c>
      <c r="C29" s="1">
        <v>807.3467337</v>
      </c>
      <c r="D29" s="1">
        <v>822.7487437</v>
      </c>
      <c r="E29" s="1">
        <v>763.080402</v>
      </c>
      <c r="F29" s="1">
        <v>571.1</v>
      </c>
      <c r="G29" s="1">
        <v>810.879397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 t="s">
        <v>17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" t="s">
        <v>18</v>
      </c>
      <c r="C32" s="1">
        <v>555.27</v>
      </c>
      <c r="D32" s="1">
        <v>239.795</v>
      </c>
      <c r="E32" s="1">
        <v>305.675</v>
      </c>
      <c r="F32" s="1">
        <v>291.675</v>
      </c>
      <c r="G32" s="1">
        <v>553.84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" t="s">
        <v>19</v>
      </c>
      <c r="C33" s="1">
        <v>73.22110553</v>
      </c>
      <c r="D33" s="1">
        <v>55.83417085</v>
      </c>
      <c r="E33" s="1">
        <v>69.69849246</v>
      </c>
      <c r="F33" s="1">
        <v>37.715</v>
      </c>
      <c r="G33" s="1">
        <v>73.87437186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5">
        <v>0.741854636591478</v>
      </c>
      <c r="C2" s="5">
        <v>0.770258980785296</v>
      </c>
      <c r="D2" s="6">
        <v>0.74603175</v>
      </c>
      <c r="E2" s="5">
        <v>0.651629072681704</v>
      </c>
      <c r="F2" s="6">
        <v>0.74770259</v>
      </c>
    </row>
    <row r="3">
      <c r="A3" s="6">
        <v>1.0</v>
      </c>
      <c r="B3" s="5">
        <v>0.745196324143692</v>
      </c>
      <c r="C3" s="5">
        <v>0.775271512113617</v>
      </c>
      <c r="D3" s="5">
        <v>0.724310776942355</v>
      </c>
      <c r="E3" s="6">
        <v>0.68170426</v>
      </c>
      <c r="F3" s="6">
        <v>0.74603175</v>
      </c>
      <c r="G3" s="3" t="s">
        <v>21</v>
      </c>
      <c r="H3" s="7">
        <f>AVERAGE(B3:B202)</f>
        <v>0.7437185929</v>
      </c>
    </row>
    <row r="4">
      <c r="A4" s="6">
        <v>2.0</v>
      </c>
      <c r="B4" s="5">
        <v>0.742690058479532</v>
      </c>
      <c r="C4" s="5">
        <v>0.774436090225563</v>
      </c>
      <c r="D4" s="5">
        <v>0.73266499582289</v>
      </c>
      <c r="E4" s="5">
        <v>0.680033416875522</v>
      </c>
      <c r="F4" s="5">
        <v>0.730994152046783</v>
      </c>
      <c r="G4" s="3" t="s">
        <v>22</v>
      </c>
      <c r="H4" s="7">
        <f>AVERAGE(C3:C202)</f>
        <v>0.7744738733</v>
      </c>
    </row>
    <row r="5">
      <c r="A5" s="6">
        <v>3.0</v>
      </c>
      <c r="B5" s="5">
        <v>0.764411027568922</v>
      </c>
      <c r="C5" s="5">
        <v>0.781119465329991</v>
      </c>
      <c r="D5" s="5">
        <v>0.73015873015873</v>
      </c>
      <c r="E5" s="5">
        <v>0.686716791979949</v>
      </c>
      <c r="F5" s="5">
        <v>0.742690058479532</v>
      </c>
      <c r="G5" s="3" t="s">
        <v>23</v>
      </c>
      <c r="H5" s="7">
        <f>AVERAGE(D3:D202)</f>
        <v>0.7304777858</v>
      </c>
    </row>
    <row r="6">
      <c r="A6" s="6">
        <v>4.0</v>
      </c>
      <c r="B6" s="5">
        <v>0.749373433583959</v>
      </c>
      <c r="C6" s="5">
        <v>0.77610693400167</v>
      </c>
      <c r="D6" s="5">
        <v>0.724310776942355</v>
      </c>
      <c r="E6" s="5">
        <v>0.679197994987468</v>
      </c>
      <c r="F6" s="5">
        <v>0.752715121136173</v>
      </c>
      <c r="G6" s="3" t="s">
        <v>24</v>
      </c>
      <c r="H6" s="7">
        <f>AVERAGE(E2:E202)</f>
        <v>0.6707769423</v>
      </c>
    </row>
    <row r="7">
      <c r="A7" s="6">
        <v>5.0</v>
      </c>
      <c r="B7" s="5">
        <v>0.748538011695906</v>
      </c>
      <c r="C7" s="5">
        <v>0.776942355889724</v>
      </c>
      <c r="D7" s="6">
        <v>0.74603175</v>
      </c>
      <c r="E7" s="5">
        <v>0.687552213868003</v>
      </c>
      <c r="F7" s="5">
        <v>0.737677527151211</v>
      </c>
      <c r="G7" s="3" t="s">
        <v>25</v>
      </c>
      <c r="H7" s="7">
        <f>AVERAGE(F3:F202)</f>
        <v>0.7427446338</v>
      </c>
    </row>
    <row r="8">
      <c r="A8" s="6">
        <v>6.0</v>
      </c>
      <c r="B8" s="5">
        <v>0.748538011695906</v>
      </c>
      <c r="C8" s="6">
        <v>0.77276525</v>
      </c>
      <c r="D8" s="6">
        <v>0.73350042</v>
      </c>
      <c r="E8" s="5">
        <v>0.664160401002506</v>
      </c>
      <c r="F8" s="5">
        <v>0.741854636591478</v>
      </c>
    </row>
    <row r="9">
      <c r="A9" s="6">
        <v>7.0</v>
      </c>
      <c r="B9" s="5">
        <v>0.740183792815371</v>
      </c>
      <c r="C9" s="5">
        <v>0.777777777777777</v>
      </c>
      <c r="D9" s="5">
        <v>0.739348370927318</v>
      </c>
      <c r="E9" s="5">
        <v>0.692564745196324</v>
      </c>
      <c r="F9" s="5">
        <v>0.745196324143692</v>
      </c>
    </row>
    <row r="10">
      <c r="A10" s="6">
        <v>8.0</v>
      </c>
      <c r="B10" s="5">
        <v>0.736842105263157</v>
      </c>
      <c r="C10" s="5">
        <v>0.771929824561403</v>
      </c>
      <c r="D10" s="5">
        <v>0.741019214703425</v>
      </c>
      <c r="E10" s="5">
        <v>0.657477025898078</v>
      </c>
      <c r="F10" s="5">
        <v>0.746867167919799</v>
      </c>
    </row>
    <row r="11">
      <c r="A11" s="6">
        <v>9.0</v>
      </c>
      <c r="B11" s="6">
        <v>0.74603175</v>
      </c>
      <c r="C11" s="5">
        <v>0.777777777777777</v>
      </c>
      <c r="D11" s="5">
        <v>0.718462823725981</v>
      </c>
      <c r="E11" s="6">
        <v>0.6566416</v>
      </c>
      <c r="F11" s="5">
        <v>0.751044277360066</v>
      </c>
    </row>
    <row r="12">
      <c r="A12" s="6">
        <v>10.0</v>
      </c>
      <c r="B12" s="5">
        <v>0.729323308270676</v>
      </c>
      <c r="C12" s="6">
        <v>0.7710944</v>
      </c>
      <c r="D12" s="5">
        <v>0.727652464494569</v>
      </c>
      <c r="E12" s="5">
        <v>0.67000835421888</v>
      </c>
      <c r="F12" s="6">
        <v>0.74770259</v>
      </c>
    </row>
    <row r="13">
      <c r="A13" s="6">
        <v>11.0</v>
      </c>
      <c r="B13" s="5">
        <v>0.728487886382623</v>
      </c>
      <c r="C13" s="5">
        <v>0.774436090225563</v>
      </c>
      <c r="D13" s="5">
        <v>0.710108604845446</v>
      </c>
      <c r="E13" s="5">
        <v>0.665831244778613</v>
      </c>
      <c r="F13" s="5">
        <v>0.759398496240601</v>
      </c>
    </row>
    <row r="14">
      <c r="A14" s="6">
        <v>12.0</v>
      </c>
      <c r="B14" s="5">
        <v>0.746867167919799</v>
      </c>
      <c r="C14" s="5">
        <v>0.77360066833751</v>
      </c>
      <c r="D14" s="5">
        <v>0.73517126148705</v>
      </c>
      <c r="E14" s="5">
        <v>0.651629072681704</v>
      </c>
      <c r="F14" s="5">
        <v>0.73266499582289</v>
      </c>
    </row>
    <row r="15">
      <c r="A15" s="6">
        <v>13.0</v>
      </c>
      <c r="B15" s="5">
        <v>0.741019214703425</v>
      </c>
      <c r="C15" s="5">
        <v>0.771929824561403</v>
      </c>
      <c r="D15" s="5">
        <v>0.725146198830409</v>
      </c>
      <c r="E15" s="5">
        <v>0.655806182121971</v>
      </c>
      <c r="F15" s="5">
        <v>0.755221386800334</v>
      </c>
    </row>
    <row r="16">
      <c r="A16" s="6">
        <v>14.0</v>
      </c>
      <c r="B16" s="5">
        <v>0.752715121136173</v>
      </c>
      <c r="C16" s="5">
        <v>0.776942355889724</v>
      </c>
      <c r="D16" s="5">
        <v>0.746867167919799</v>
      </c>
      <c r="E16" s="5">
        <v>0.666666666666666</v>
      </c>
      <c r="F16" s="5">
        <v>0.743525480367585</v>
      </c>
    </row>
    <row r="17">
      <c r="A17" s="6">
        <v>15.0</v>
      </c>
      <c r="B17" s="5">
        <v>0.738512949039264</v>
      </c>
      <c r="C17" s="5">
        <v>0.776942355889724</v>
      </c>
      <c r="D17" s="5">
        <v>0.715956558061821</v>
      </c>
      <c r="E17" s="5">
        <v>0.671679197994987</v>
      </c>
      <c r="F17" s="5">
        <v>0.745196324143692</v>
      </c>
    </row>
    <row r="18">
      <c r="A18" s="6">
        <v>16.0</v>
      </c>
      <c r="B18" s="5">
        <v>0.744360902255639</v>
      </c>
      <c r="C18" s="5">
        <v>0.776942355889724</v>
      </c>
      <c r="D18" s="5">
        <v>0.750208855472013</v>
      </c>
      <c r="E18" s="5">
        <v>0.652464494569757</v>
      </c>
      <c r="F18" s="6">
        <v>0.73182957</v>
      </c>
    </row>
    <row r="19">
      <c r="A19" s="6">
        <v>17.0</v>
      </c>
      <c r="B19" s="5">
        <v>0.746867167919799</v>
      </c>
      <c r="C19" s="5">
        <v>0.774436090225563</v>
      </c>
      <c r="D19" s="5">
        <v>0.751044277360066</v>
      </c>
      <c r="E19" s="5">
        <v>0.700918964076858</v>
      </c>
      <c r="F19" s="5">
        <v>0.738512949039264</v>
      </c>
    </row>
    <row r="20">
      <c r="A20" s="6">
        <v>18.0</v>
      </c>
      <c r="B20" s="5">
        <v>0.749373433583959</v>
      </c>
      <c r="C20" s="5">
        <v>0.77610693400167</v>
      </c>
      <c r="D20" s="5">
        <v>0.743525480367585</v>
      </c>
      <c r="E20" s="6">
        <v>0.65831245</v>
      </c>
      <c r="F20" s="5">
        <v>0.746867167919799</v>
      </c>
    </row>
    <row r="21">
      <c r="A21" s="6">
        <v>19.0</v>
      </c>
      <c r="B21" s="5">
        <v>0.741019214703425</v>
      </c>
      <c r="C21" s="5">
        <v>0.775271512113617</v>
      </c>
      <c r="D21" s="5">
        <v>0.695071010860484</v>
      </c>
      <c r="E21" s="5">
        <v>0.705931495405179</v>
      </c>
      <c r="F21" s="5">
        <v>0.736842105263157</v>
      </c>
    </row>
    <row r="22">
      <c r="A22" s="6">
        <v>20.0</v>
      </c>
      <c r="B22" s="5">
        <v>0.752715121136173</v>
      </c>
      <c r="C22" s="5">
        <v>0.777777777777777</v>
      </c>
      <c r="D22" s="5">
        <v>0.739348370927318</v>
      </c>
      <c r="E22" s="5">
        <v>0.671679197994987</v>
      </c>
      <c r="F22" s="5">
        <v>0.746867167919799</v>
      </c>
    </row>
    <row r="23">
      <c r="A23" s="6">
        <v>21.0</v>
      </c>
      <c r="B23" s="5">
        <v>0.738512949039264</v>
      </c>
      <c r="C23" s="5">
        <v>0.77610693400167</v>
      </c>
      <c r="D23" s="5">
        <v>0.705096073517126</v>
      </c>
      <c r="E23" s="5">
        <v>0.654135338345864</v>
      </c>
      <c r="F23" s="5">
        <v>0.746867167919799</v>
      </c>
    </row>
    <row r="24">
      <c r="A24" s="6">
        <v>22.0</v>
      </c>
      <c r="B24" s="6">
        <v>0.73182957</v>
      </c>
      <c r="C24" s="6">
        <v>0.7710944</v>
      </c>
      <c r="D24" s="5">
        <v>0.728487886382623</v>
      </c>
      <c r="E24" s="5">
        <v>0.669172932330827</v>
      </c>
      <c r="F24" s="6">
        <v>0.73182957</v>
      </c>
    </row>
    <row r="25">
      <c r="A25" s="6">
        <v>23.0</v>
      </c>
      <c r="B25" s="5">
        <v>0.749373433583959</v>
      </c>
      <c r="C25" s="5">
        <v>0.77610693400167</v>
      </c>
      <c r="D25" s="5">
        <v>0.75187969924812</v>
      </c>
      <c r="E25" s="5">
        <v>0.640768588137009</v>
      </c>
      <c r="F25" s="5">
        <v>0.744360902255639</v>
      </c>
    </row>
    <row r="26">
      <c r="A26" s="6">
        <v>24.0</v>
      </c>
      <c r="B26" s="5">
        <v>0.741019214703425</v>
      </c>
      <c r="C26" s="5">
        <v>0.770258980785296</v>
      </c>
      <c r="D26" s="5">
        <v>0.742690058479532</v>
      </c>
      <c r="E26" s="5">
        <v>0.663324979114452</v>
      </c>
      <c r="F26" s="5">
        <v>0.748538011695906</v>
      </c>
    </row>
    <row r="27">
      <c r="A27" s="6">
        <v>25.0</v>
      </c>
      <c r="B27" s="5">
        <v>0.734335839598997</v>
      </c>
      <c r="C27" s="6">
        <v>0.77276525</v>
      </c>
      <c r="D27" s="6">
        <v>0.74770259</v>
      </c>
      <c r="E27" s="5">
        <v>0.677527151211361</v>
      </c>
      <c r="F27" s="5">
        <v>0.73517126148705</v>
      </c>
    </row>
    <row r="28">
      <c r="A28" s="6">
        <v>26.0</v>
      </c>
      <c r="B28" s="5">
        <v>0.739348370927318</v>
      </c>
      <c r="C28" s="6">
        <v>0.7710944</v>
      </c>
      <c r="D28" s="5">
        <v>0.749373433583959</v>
      </c>
      <c r="E28" s="6">
        <v>0.67084378</v>
      </c>
      <c r="F28" s="5">
        <v>0.746867167919799</v>
      </c>
    </row>
    <row r="29">
      <c r="A29" s="6">
        <v>27.0</v>
      </c>
      <c r="B29" s="5">
        <v>0.762740183792815</v>
      </c>
      <c r="C29" s="5">
        <v>0.779448621553884</v>
      </c>
      <c r="D29" s="5">
        <v>0.73517126148705</v>
      </c>
      <c r="E29" s="5">
        <v>0.690058479532163</v>
      </c>
      <c r="F29" s="5">
        <v>0.744360902255639</v>
      </c>
    </row>
    <row r="30">
      <c r="A30" s="6">
        <v>28.0</v>
      </c>
      <c r="B30" s="5">
        <v>0.751044277360066</v>
      </c>
      <c r="C30" s="5">
        <v>0.771929824561403</v>
      </c>
      <c r="D30" s="5">
        <v>0.725146198830409</v>
      </c>
      <c r="E30" s="5">
        <v>0.678362573099415</v>
      </c>
      <c r="F30" s="5">
        <v>0.760233918128654</v>
      </c>
    </row>
    <row r="31">
      <c r="A31" s="6">
        <v>29.0</v>
      </c>
      <c r="B31" s="5">
        <v>0.761069340016708</v>
      </c>
      <c r="C31" s="5">
        <v>0.770258980785296</v>
      </c>
      <c r="D31" s="5">
        <v>0.73266499582289</v>
      </c>
      <c r="E31" s="5">
        <v>0.653299916457811</v>
      </c>
      <c r="F31" s="5">
        <v>0.737677527151211</v>
      </c>
    </row>
    <row r="32">
      <c r="A32" s="6">
        <v>30.0</v>
      </c>
      <c r="B32" s="6">
        <v>0.75856307</v>
      </c>
      <c r="C32" s="5">
        <v>0.775271512113617</v>
      </c>
      <c r="D32" s="5">
        <v>0.744360902255639</v>
      </c>
      <c r="E32" s="5">
        <v>0.695071010860484</v>
      </c>
      <c r="F32" s="6">
        <v>0.73182957</v>
      </c>
    </row>
    <row r="33">
      <c r="A33" s="6">
        <v>31.0</v>
      </c>
      <c r="B33" s="6">
        <v>0.70843776</v>
      </c>
      <c r="C33" s="5">
        <v>0.77360066833751</v>
      </c>
      <c r="D33" s="5">
        <v>0.746867167919799</v>
      </c>
      <c r="E33" s="5">
        <v>0.677527151211361</v>
      </c>
      <c r="F33" s="5">
        <v>0.737677527151211</v>
      </c>
    </row>
    <row r="34">
      <c r="A34" s="6">
        <v>32.0</v>
      </c>
      <c r="B34" s="5">
        <v>0.742690058479532</v>
      </c>
      <c r="C34" s="5">
        <v>0.770258980785296</v>
      </c>
      <c r="D34" s="5">
        <v>0.723475355054302</v>
      </c>
      <c r="E34" s="6">
        <v>0.6833751</v>
      </c>
      <c r="F34" s="5">
        <v>0.751044277360066</v>
      </c>
    </row>
    <row r="35">
      <c r="A35" s="6">
        <v>33.0</v>
      </c>
      <c r="B35" s="5">
        <v>0.752715121136173</v>
      </c>
      <c r="C35" s="5">
        <v>0.771929824561403</v>
      </c>
      <c r="D35" s="5">
        <v>0.729323308270676</v>
      </c>
      <c r="E35" s="5">
        <v>0.643274853801169</v>
      </c>
      <c r="F35" s="6">
        <v>0.74770259</v>
      </c>
    </row>
    <row r="36">
      <c r="A36" s="6">
        <v>34.0</v>
      </c>
      <c r="B36" s="5">
        <v>0.745196324143692</v>
      </c>
      <c r="C36" s="5">
        <v>0.77360066833751</v>
      </c>
      <c r="D36" s="5">
        <v>0.741019214703425</v>
      </c>
      <c r="E36" s="5">
        <v>0.680033416875522</v>
      </c>
      <c r="F36" s="5">
        <v>0.738512949039264</v>
      </c>
    </row>
    <row r="37">
      <c r="A37" s="6">
        <v>35.0</v>
      </c>
      <c r="B37" s="5">
        <v>0.736006683375104</v>
      </c>
      <c r="C37" s="5">
        <v>0.77360066833751</v>
      </c>
      <c r="D37" s="5">
        <v>0.723475355054302</v>
      </c>
      <c r="E37" s="5">
        <v>0.682539682539682</v>
      </c>
      <c r="F37" s="5">
        <v>0.751044277360066</v>
      </c>
    </row>
    <row r="38">
      <c r="A38" s="6">
        <v>36.0</v>
      </c>
      <c r="B38" s="5">
        <v>0.748538011695906</v>
      </c>
      <c r="C38" s="5">
        <v>0.774436090225563</v>
      </c>
      <c r="D38" s="5">
        <v>0.742690058479532</v>
      </c>
      <c r="E38" s="5">
        <v>0.687552213868003</v>
      </c>
      <c r="F38" s="5">
        <v>0.736842105263157</v>
      </c>
    </row>
    <row r="39">
      <c r="A39" s="6">
        <v>37.0</v>
      </c>
      <c r="B39" s="5">
        <v>0.762740183792815</v>
      </c>
      <c r="C39" s="5">
        <v>0.774436090225563</v>
      </c>
      <c r="D39" s="5">
        <v>0.741019214703425</v>
      </c>
      <c r="E39" s="6">
        <v>0.69757728</v>
      </c>
      <c r="F39" s="5">
        <v>0.728487886382623</v>
      </c>
    </row>
    <row r="40">
      <c r="A40" s="6">
        <v>38.0</v>
      </c>
      <c r="B40" s="5">
        <v>0.743525480367585</v>
      </c>
      <c r="C40" s="5">
        <v>0.774436090225563</v>
      </c>
      <c r="D40" s="5">
        <v>0.724310776942355</v>
      </c>
      <c r="E40" s="6">
        <v>0.65831245</v>
      </c>
      <c r="F40" s="5">
        <v>0.744360902255639</v>
      </c>
    </row>
    <row r="41">
      <c r="A41" s="6">
        <v>39.0</v>
      </c>
      <c r="B41" s="5">
        <v>0.73517126148705</v>
      </c>
      <c r="C41" s="5">
        <v>0.775271512113617</v>
      </c>
      <c r="D41" s="5">
        <v>0.755221386800334</v>
      </c>
      <c r="E41" s="5">
        <v>0.66750208855472</v>
      </c>
      <c r="F41" s="5">
        <v>0.734335839598997</v>
      </c>
    </row>
    <row r="42">
      <c r="A42" s="6">
        <v>40.0</v>
      </c>
      <c r="B42" s="5">
        <v>0.75187969924812</v>
      </c>
      <c r="C42" s="6">
        <v>0.77276525</v>
      </c>
      <c r="D42" s="5">
        <v>0.744360902255639</v>
      </c>
      <c r="E42" s="5">
        <v>0.690893901420217</v>
      </c>
      <c r="F42" s="5">
        <v>0.739348370927318</v>
      </c>
    </row>
    <row r="43">
      <c r="A43" s="6">
        <v>41.0</v>
      </c>
      <c r="B43" s="5">
        <v>0.742690058479532</v>
      </c>
      <c r="C43" s="5">
        <v>0.774436090225563</v>
      </c>
      <c r="D43" s="5">
        <v>0.720133667502088</v>
      </c>
      <c r="E43" s="5">
        <v>0.646616541353383</v>
      </c>
      <c r="F43" s="6">
        <v>0.73350042</v>
      </c>
    </row>
    <row r="44">
      <c r="A44" s="6">
        <v>42.0</v>
      </c>
      <c r="B44" s="5">
        <v>0.743525480367585</v>
      </c>
      <c r="C44" s="5">
        <v>0.776942355889724</v>
      </c>
      <c r="D44" s="5">
        <v>0.724310776942355</v>
      </c>
      <c r="E44" s="5">
        <v>0.699248120300751</v>
      </c>
      <c r="F44" s="5">
        <v>0.752715121136173</v>
      </c>
    </row>
    <row r="45">
      <c r="A45" s="6">
        <v>43.0</v>
      </c>
      <c r="B45" s="5">
        <v>0.737677527151211</v>
      </c>
      <c r="C45" s="5">
        <v>0.77360066833751</v>
      </c>
      <c r="D45" s="5">
        <v>0.736006683375104</v>
      </c>
      <c r="E45" s="5">
        <v>0.659983291562238</v>
      </c>
      <c r="F45" s="5">
        <v>0.741019214703425</v>
      </c>
    </row>
    <row r="46">
      <c r="A46" s="6">
        <v>44.0</v>
      </c>
      <c r="B46" s="5">
        <v>0.736006683375104</v>
      </c>
      <c r="C46" s="5">
        <v>0.775271512113617</v>
      </c>
      <c r="D46" s="6">
        <v>0.70843776</v>
      </c>
      <c r="E46" s="5">
        <v>0.668337510442773</v>
      </c>
      <c r="F46" s="5">
        <v>0.749373433583959</v>
      </c>
    </row>
    <row r="47">
      <c r="A47" s="6">
        <v>45.0</v>
      </c>
      <c r="B47" s="6">
        <v>0.74770259</v>
      </c>
      <c r="C47" s="5">
        <v>0.777777777777777</v>
      </c>
      <c r="D47" s="5">
        <v>0.692564745196324</v>
      </c>
      <c r="E47" s="5">
        <v>0.684210526315789</v>
      </c>
      <c r="F47" s="5">
        <v>0.741854636591478</v>
      </c>
    </row>
    <row r="48">
      <c r="A48" s="6">
        <v>46.0</v>
      </c>
      <c r="B48" s="5">
        <v>0.739348370927318</v>
      </c>
      <c r="C48" s="5">
        <v>0.770258980785296</v>
      </c>
      <c r="D48" s="5">
        <v>0.725981620718462</v>
      </c>
      <c r="E48" s="5">
        <v>0.65079365079365</v>
      </c>
      <c r="F48" s="5">
        <v>0.741854636591478</v>
      </c>
    </row>
    <row r="49">
      <c r="A49" s="6">
        <v>47.0</v>
      </c>
      <c r="B49" s="5">
        <v>0.75438596491228</v>
      </c>
      <c r="C49" s="5">
        <v>0.777777777777777</v>
      </c>
      <c r="D49" s="6">
        <v>0.74770259</v>
      </c>
      <c r="E49" s="5">
        <v>0.660818713450292</v>
      </c>
      <c r="F49" s="5">
        <v>0.745196324143692</v>
      </c>
    </row>
    <row r="50">
      <c r="A50" s="6">
        <v>48.0</v>
      </c>
      <c r="B50" s="5">
        <v>0.738512949039264</v>
      </c>
      <c r="C50" s="5">
        <v>0.77360066833751</v>
      </c>
      <c r="D50" s="5">
        <v>0.736006683375104</v>
      </c>
      <c r="E50" s="5">
        <v>0.68922305764411</v>
      </c>
      <c r="F50" s="6">
        <v>0.74603175</v>
      </c>
    </row>
    <row r="51">
      <c r="A51" s="6">
        <v>49.0</v>
      </c>
      <c r="B51" s="5">
        <v>0.753550543024227</v>
      </c>
      <c r="C51" s="5">
        <v>0.777777777777777</v>
      </c>
      <c r="D51" s="5">
        <v>0.729323308270676</v>
      </c>
      <c r="E51" s="5">
        <v>0.66750208855472</v>
      </c>
      <c r="F51" s="5">
        <v>0.73517126148705</v>
      </c>
    </row>
    <row r="52">
      <c r="A52" s="6">
        <v>50.0</v>
      </c>
      <c r="B52" s="5">
        <v>0.746867167919799</v>
      </c>
      <c r="C52" s="5">
        <v>0.771929824561403</v>
      </c>
      <c r="D52" s="5">
        <v>0.719298245614035</v>
      </c>
      <c r="E52" s="5">
        <v>0.663324979114452</v>
      </c>
      <c r="F52" s="5">
        <v>0.752715121136173</v>
      </c>
    </row>
    <row r="53">
      <c r="A53" s="6">
        <v>51.0</v>
      </c>
      <c r="B53" s="5">
        <v>0.730994152046783</v>
      </c>
      <c r="C53" s="5">
        <v>0.776942355889724</v>
      </c>
      <c r="D53" s="5">
        <v>0.756056808688387</v>
      </c>
      <c r="E53" s="5">
        <v>0.666666666666666</v>
      </c>
      <c r="F53" s="5">
        <v>0.756056808688387</v>
      </c>
    </row>
    <row r="54">
      <c r="A54" s="6">
        <v>52.0</v>
      </c>
      <c r="B54" s="5">
        <v>0.730994152046783</v>
      </c>
      <c r="C54" s="5">
        <v>0.774436090225563</v>
      </c>
      <c r="D54" s="5">
        <v>0.73517126148705</v>
      </c>
      <c r="E54" s="5">
        <v>0.666666666666666</v>
      </c>
      <c r="F54" s="5">
        <v>0.739348370927318</v>
      </c>
    </row>
    <row r="55">
      <c r="A55" s="6">
        <v>53.0</v>
      </c>
      <c r="B55" s="5">
        <v>0.748538011695906</v>
      </c>
      <c r="C55" s="6">
        <v>0.7710944</v>
      </c>
      <c r="D55" s="5">
        <v>0.723475355054302</v>
      </c>
      <c r="E55" s="5">
        <v>0.661654135338345</v>
      </c>
      <c r="F55" s="5">
        <v>0.745196324143692</v>
      </c>
    </row>
    <row r="56">
      <c r="A56" s="6">
        <v>54.0</v>
      </c>
      <c r="B56" s="5">
        <v>0.752715121136173</v>
      </c>
      <c r="C56" s="5">
        <v>0.775271512113617</v>
      </c>
      <c r="D56" s="5">
        <v>0.736842105263157</v>
      </c>
      <c r="E56" s="5">
        <v>0.692564745196324</v>
      </c>
      <c r="F56" s="5">
        <v>0.741854636591478</v>
      </c>
    </row>
    <row r="57">
      <c r="A57" s="6">
        <v>55.0</v>
      </c>
      <c r="B57" s="5">
        <v>0.753550543024227</v>
      </c>
      <c r="C57" s="5">
        <v>0.780284043441938</v>
      </c>
      <c r="D57" s="5">
        <v>0.739348370927318</v>
      </c>
      <c r="E57" s="5">
        <v>0.688387635756056</v>
      </c>
      <c r="F57" s="5">
        <v>0.752715121136173</v>
      </c>
    </row>
    <row r="58">
      <c r="A58" s="6">
        <v>56.0</v>
      </c>
      <c r="B58" s="5">
        <v>0.757727652464494</v>
      </c>
      <c r="C58" s="6">
        <v>0.77276525</v>
      </c>
      <c r="D58" s="6">
        <v>0.73350042</v>
      </c>
      <c r="E58" s="5">
        <v>0.685045948203842</v>
      </c>
      <c r="F58" s="5">
        <v>0.745196324143692</v>
      </c>
    </row>
    <row r="59">
      <c r="A59" s="6">
        <v>57.0</v>
      </c>
      <c r="B59" s="5">
        <v>0.75187969924812</v>
      </c>
      <c r="C59" s="6">
        <v>0.7710944</v>
      </c>
      <c r="D59" s="5">
        <v>0.736842105263157</v>
      </c>
      <c r="E59" s="5">
        <v>0.710108604845446</v>
      </c>
      <c r="F59" s="5">
        <v>0.744360902255639</v>
      </c>
    </row>
    <row r="60">
      <c r="A60" s="6">
        <v>58.0</v>
      </c>
      <c r="B60" s="5">
        <v>0.73015873015873</v>
      </c>
      <c r="C60" s="5">
        <v>0.77610693400167</v>
      </c>
      <c r="D60" s="5">
        <v>0.738512949039264</v>
      </c>
      <c r="E60" s="5">
        <v>0.686716791979949</v>
      </c>
      <c r="F60" s="5">
        <v>0.750208855472013</v>
      </c>
    </row>
    <row r="61">
      <c r="A61" s="6">
        <v>59.0</v>
      </c>
      <c r="B61" s="5">
        <v>0.734335839598997</v>
      </c>
      <c r="C61" s="5">
        <v>0.77360066833751</v>
      </c>
      <c r="D61" s="5">
        <v>0.755221386800334</v>
      </c>
      <c r="E61" s="5">
        <v>0.692564745196324</v>
      </c>
      <c r="F61" s="5">
        <v>0.748538011695906</v>
      </c>
    </row>
    <row r="62">
      <c r="A62" s="6">
        <v>60.0</v>
      </c>
      <c r="B62" s="5">
        <v>0.761069340016708</v>
      </c>
      <c r="C62" s="5">
        <v>0.779448621553884</v>
      </c>
      <c r="D62" s="5">
        <v>0.738512949039264</v>
      </c>
      <c r="E62" s="5">
        <v>0.643274853801169</v>
      </c>
      <c r="F62" s="5">
        <v>0.748538011695906</v>
      </c>
    </row>
    <row r="63">
      <c r="A63" s="6">
        <v>61.0</v>
      </c>
      <c r="B63" s="6">
        <v>0.73350042</v>
      </c>
      <c r="C63" s="5">
        <v>0.776942355889724</v>
      </c>
      <c r="D63" s="5">
        <v>0.742690058479532</v>
      </c>
      <c r="E63" s="5">
        <v>0.684210526315789</v>
      </c>
      <c r="F63" s="5">
        <v>0.741019214703425</v>
      </c>
    </row>
    <row r="64">
      <c r="A64" s="6">
        <v>62.0</v>
      </c>
      <c r="B64" s="5">
        <v>0.749373433583959</v>
      </c>
      <c r="C64" s="5">
        <v>0.780284043441938</v>
      </c>
      <c r="D64" s="5">
        <v>0.745196324143692</v>
      </c>
      <c r="E64" s="5">
        <v>0.668337510442773</v>
      </c>
      <c r="F64" s="6">
        <v>0.73350042</v>
      </c>
    </row>
    <row r="65">
      <c r="A65" s="6">
        <v>63.0</v>
      </c>
      <c r="B65" s="5">
        <v>0.751044277360066</v>
      </c>
      <c r="C65" s="6">
        <v>0.7710944</v>
      </c>
      <c r="D65" s="5">
        <v>0.677527151211361</v>
      </c>
      <c r="E65" s="5">
        <v>0.659983291562238</v>
      </c>
      <c r="F65" s="5">
        <v>0.753550543024227</v>
      </c>
    </row>
    <row r="66">
      <c r="A66" s="6">
        <v>64.0</v>
      </c>
      <c r="B66" s="5">
        <v>0.741019214703425</v>
      </c>
      <c r="C66" s="6">
        <v>0.77276525</v>
      </c>
      <c r="D66" s="5">
        <v>0.721804511278195</v>
      </c>
      <c r="E66" s="5">
        <v>0.685045948203842</v>
      </c>
      <c r="F66" s="5">
        <v>0.73015873015873</v>
      </c>
    </row>
    <row r="67">
      <c r="A67" s="6">
        <v>65.0</v>
      </c>
      <c r="B67" s="5">
        <v>0.736006683375104</v>
      </c>
      <c r="C67" s="5">
        <v>0.775271512113617</v>
      </c>
      <c r="D67" s="5">
        <v>0.7109440267335</v>
      </c>
      <c r="E67" s="6">
        <v>0.67251462</v>
      </c>
      <c r="F67" s="5">
        <v>0.741019214703425</v>
      </c>
    </row>
    <row r="68">
      <c r="A68" s="6">
        <v>66.0</v>
      </c>
      <c r="B68" s="5">
        <v>0.756892230576441</v>
      </c>
      <c r="C68" s="5">
        <v>0.777777777777777</v>
      </c>
      <c r="D68" s="5">
        <v>0.745196324143692</v>
      </c>
      <c r="E68" s="5">
        <v>0.646616541353383</v>
      </c>
      <c r="F68" s="5">
        <v>0.741854636591478</v>
      </c>
    </row>
    <row r="69">
      <c r="A69" s="6">
        <v>67.0</v>
      </c>
      <c r="B69" s="5">
        <v>0.756892230576441</v>
      </c>
      <c r="C69" s="5">
        <v>0.77360066833751</v>
      </c>
      <c r="D69" s="5">
        <v>0.724310776942355</v>
      </c>
      <c r="E69" s="6">
        <v>0.68170426</v>
      </c>
      <c r="F69" s="5">
        <v>0.736006683375104</v>
      </c>
    </row>
    <row r="70">
      <c r="A70" s="6">
        <v>68.0</v>
      </c>
      <c r="B70" s="6">
        <v>0.74770259</v>
      </c>
      <c r="C70" s="5">
        <v>0.777777777777777</v>
      </c>
      <c r="D70" s="6">
        <v>0.73350042</v>
      </c>
      <c r="E70" s="5">
        <v>0.655806182121971</v>
      </c>
      <c r="F70" s="5">
        <v>0.73517126148705</v>
      </c>
    </row>
    <row r="71">
      <c r="A71" s="6">
        <v>69.0</v>
      </c>
      <c r="B71" s="5">
        <v>0.736842105263157</v>
      </c>
      <c r="C71" s="5">
        <v>0.775271512113617</v>
      </c>
      <c r="D71" s="5">
        <v>0.727652464494569</v>
      </c>
      <c r="E71" s="5">
        <v>0.703425229741019</v>
      </c>
      <c r="F71" s="5">
        <v>0.73517126148705</v>
      </c>
    </row>
    <row r="72">
      <c r="A72" s="6">
        <v>70.0</v>
      </c>
      <c r="B72" s="5">
        <v>0.738512949039264</v>
      </c>
      <c r="C72" s="5">
        <v>0.777777777777777</v>
      </c>
      <c r="D72" s="6">
        <v>0.73350042</v>
      </c>
      <c r="E72" s="5">
        <v>0.676691729323308</v>
      </c>
      <c r="F72" s="5">
        <v>0.737677527151211</v>
      </c>
    </row>
    <row r="73">
      <c r="A73" s="6">
        <v>71.0</v>
      </c>
      <c r="B73" s="5">
        <v>0.73266499582289</v>
      </c>
      <c r="C73" s="6">
        <v>0.77276525</v>
      </c>
      <c r="D73" s="5">
        <v>0.73517126148705</v>
      </c>
      <c r="E73" s="5">
        <v>0.644945697577276</v>
      </c>
      <c r="F73" s="5">
        <v>0.75187969924812</v>
      </c>
    </row>
    <row r="74">
      <c r="A74" s="6">
        <v>72.0</v>
      </c>
      <c r="B74" s="6">
        <v>0.73182957</v>
      </c>
      <c r="C74" s="5">
        <v>0.777777777777777</v>
      </c>
      <c r="D74" s="5">
        <v>0.738512949039264</v>
      </c>
      <c r="E74" s="5">
        <v>0.665831244778613</v>
      </c>
      <c r="F74" s="5">
        <v>0.752715121136173</v>
      </c>
    </row>
    <row r="75">
      <c r="A75" s="6">
        <v>73.0</v>
      </c>
      <c r="B75" s="5">
        <v>0.744360902255639</v>
      </c>
      <c r="C75" s="5">
        <v>0.771929824561403</v>
      </c>
      <c r="D75" s="5">
        <v>0.741854636591478</v>
      </c>
      <c r="E75" s="5">
        <v>0.664995822890559</v>
      </c>
      <c r="F75" s="5">
        <v>0.738512949039264</v>
      </c>
    </row>
    <row r="76">
      <c r="A76" s="6">
        <v>74.0</v>
      </c>
      <c r="B76" s="5">
        <v>0.75187969924812</v>
      </c>
      <c r="C76" s="5">
        <v>0.774436090225563</v>
      </c>
      <c r="D76" s="5">
        <v>0.725981620718462</v>
      </c>
      <c r="E76" s="5">
        <v>0.676691729323308</v>
      </c>
      <c r="F76" s="5">
        <v>0.734335839598997</v>
      </c>
    </row>
    <row r="77">
      <c r="A77" s="6">
        <v>75.0</v>
      </c>
      <c r="B77" s="5">
        <v>0.749373433583959</v>
      </c>
      <c r="C77" s="5">
        <v>0.77360066833751</v>
      </c>
      <c r="D77" s="5">
        <v>0.749373433583959</v>
      </c>
      <c r="E77" s="5">
        <v>0.659983291562238</v>
      </c>
      <c r="F77" s="5">
        <v>0.741854636591478</v>
      </c>
    </row>
    <row r="78">
      <c r="A78" s="6">
        <v>76.0</v>
      </c>
      <c r="B78" s="5">
        <v>0.749373433583959</v>
      </c>
      <c r="C78" s="5">
        <v>0.77610693400167</v>
      </c>
      <c r="D78" s="5">
        <v>0.730994152046783</v>
      </c>
      <c r="E78" s="5">
        <v>0.65079365079365</v>
      </c>
      <c r="F78" s="5">
        <v>0.741019214703425</v>
      </c>
    </row>
    <row r="79">
      <c r="A79" s="6">
        <v>77.0</v>
      </c>
      <c r="B79" s="5">
        <v>0.741854636591478</v>
      </c>
      <c r="C79" s="5">
        <v>0.771929824561403</v>
      </c>
      <c r="D79" s="5">
        <v>0.728487886382623</v>
      </c>
      <c r="E79" s="5">
        <v>0.653299916457811</v>
      </c>
      <c r="F79" s="6">
        <v>0.74603175</v>
      </c>
    </row>
    <row r="80">
      <c r="A80" s="6">
        <v>78.0</v>
      </c>
      <c r="B80" s="6">
        <v>0.74770259</v>
      </c>
      <c r="C80" s="5">
        <v>0.775271512113617</v>
      </c>
      <c r="D80" s="5">
        <v>0.723475355054302</v>
      </c>
      <c r="E80" s="6">
        <v>0.67251462</v>
      </c>
      <c r="F80" s="6">
        <v>0.74770259</v>
      </c>
    </row>
    <row r="81">
      <c r="A81" s="6">
        <v>79.0</v>
      </c>
      <c r="B81" s="6">
        <v>0.74603175</v>
      </c>
      <c r="C81" s="6">
        <v>0.77276525</v>
      </c>
      <c r="D81" s="6">
        <v>0.72263993</v>
      </c>
      <c r="E81" s="5">
        <v>0.675856307435254</v>
      </c>
      <c r="F81" s="5">
        <v>0.740183792815371</v>
      </c>
    </row>
    <row r="82">
      <c r="A82" s="6">
        <v>80.0</v>
      </c>
      <c r="B82" s="5">
        <v>0.743525480367585</v>
      </c>
      <c r="C82" s="5">
        <v>0.77360066833751</v>
      </c>
      <c r="D82" s="5">
        <v>0.736006683375104</v>
      </c>
      <c r="E82" s="5">
        <v>0.675020885547201</v>
      </c>
      <c r="F82" s="5">
        <v>0.755221386800334</v>
      </c>
    </row>
    <row r="83">
      <c r="A83" s="6">
        <v>81.0</v>
      </c>
      <c r="B83" s="5">
        <v>0.755221386800334</v>
      </c>
      <c r="C83" s="5">
        <v>0.771929824561403</v>
      </c>
      <c r="D83" s="5">
        <v>0.725146198830409</v>
      </c>
      <c r="E83" s="6">
        <v>0.67084378</v>
      </c>
      <c r="F83" s="5">
        <v>0.741854636591478</v>
      </c>
    </row>
    <row r="84">
      <c r="A84" s="6">
        <v>82.0</v>
      </c>
      <c r="B84" s="5">
        <v>0.756056808688387</v>
      </c>
      <c r="C84" s="5">
        <v>0.77360066833751</v>
      </c>
      <c r="D84" s="5">
        <v>0.729323308270676</v>
      </c>
      <c r="E84" s="5">
        <v>0.664160401002506</v>
      </c>
      <c r="F84" s="5">
        <v>0.728487886382623</v>
      </c>
    </row>
    <row r="85">
      <c r="A85" s="6">
        <v>83.0</v>
      </c>
      <c r="B85" s="5">
        <v>0.749373433583959</v>
      </c>
      <c r="C85" s="5">
        <v>0.776942355889724</v>
      </c>
      <c r="D85" s="5">
        <v>0.718462823725981</v>
      </c>
      <c r="E85" s="5">
        <v>0.651629072681704</v>
      </c>
      <c r="F85" s="5">
        <v>0.730994152046783</v>
      </c>
    </row>
    <row r="86">
      <c r="A86" s="6">
        <v>84.0</v>
      </c>
      <c r="B86" s="5">
        <v>0.741019214703425</v>
      </c>
      <c r="C86" s="5">
        <v>0.775271512113617</v>
      </c>
      <c r="D86" s="6">
        <v>0.73350042</v>
      </c>
      <c r="E86" s="5">
        <v>0.655806182121971</v>
      </c>
      <c r="F86" s="5">
        <v>0.73015873015873</v>
      </c>
    </row>
    <row r="87">
      <c r="A87" s="6">
        <v>85.0</v>
      </c>
      <c r="B87" s="5">
        <v>0.760233918128654</v>
      </c>
      <c r="C87" s="5">
        <v>0.775271512113617</v>
      </c>
      <c r="D87" s="5">
        <v>0.734335839598997</v>
      </c>
      <c r="E87" s="5">
        <v>0.665831244778613</v>
      </c>
      <c r="F87" s="5">
        <v>0.756892230576441</v>
      </c>
    </row>
    <row r="88">
      <c r="A88" s="6">
        <v>86.0</v>
      </c>
      <c r="B88" s="6">
        <v>0.74770259</v>
      </c>
      <c r="C88" s="5">
        <v>0.774436090225563</v>
      </c>
      <c r="D88" s="5">
        <v>0.741019214703425</v>
      </c>
      <c r="E88" s="5">
        <v>0.62907268170426</v>
      </c>
      <c r="F88" s="5">
        <v>0.744360902255639</v>
      </c>
    </row>
    <row r="89">
      <c r="A89" s="6">
        <v>87.0</v>
      </c>
      <c r="B89" s="5">
        <v>0.742690058479532</v>
      </c>
      <c r="C89" s="5">
        <v>0.779448621553884</v>
      </c>
      <c r="D89" s="5">
        <v>0.746867167919799</v>
      </c>
      <c r="E89" s="5">
        <v>0.703425229741019</v>
      </c>
      <c r="F89" s="5">
        <v>0.738512949039264</v>
      </c>
    </row>
    <row r="90">
      <c r="A90" s="6">
        <v>88.0</v>
      </c>
      <c r="B90" s="5">
        <v>0.743525480367585</v>
      </c>
      <c r="C90" s="5">
        <v>0.774436090225563</v>
      </c>
      <c r="D90" s="5">
        <v>0.739348370927318</v>
      </c>
      <c r="E90" s="5">
        <v>0.700083542188805</v>
      </c>
      <c r="F90" s="5">
        <v>0.748538011695906</v>
      </c>
    </row>
    <row r="91">
      <c r="A91" s="6">
        <v>89.0</v>
      </c>
      <c r="B91" s="5">
        <v>0.748538011695906</v>
      </c>
      <c r="C91" s="5">
        <v>0.774436090225563</v>
      </c>
      <c r="D91" s="6">
        <v>0.72263993</v>
      </c>
      <c r="E91" s="5">
        <v>0.693400167084377</v>
      </c>
      <c r="F91" s="5">
        <v>0.728487886382623</v>
      </c>
    </row>
    <row r="92">
      <c r="A92" s="6">
        <v>90.0</v>
      </c>
      <c r="B92" s="5">
        <v>0.741854636591478</v>
      </c>
      <c r="C92" s="5">
        <v>0.774436090225563</v>
      </c>
      <c r="D92" s="6">
        <v>0.72096909</v>
      </c>
      <c r="E92" s="5">
        <v>0.635756056808688</v>
      </c>
      <c r="F92" s="5">
        <v>0.736006683375104</v>
      </c>
    </row>
    <row r="93">
      <c r="A93" s="6">
        <v>91.0</v>
      </c>
      <c r="B93" s="5">
        <v>0.744360902255639</v>
      </c>
      <c r="C93" s="5">
        <v>0.771929824561403</v>
      </c>
      <c r="D93" s="5">
        <v>0.718462823725981</v>
      </c>
      <c r="E93" s="5">
        <v>0.669172932330827</v>
      </c>
      <c r="F93" s="5">
        <v>0.759398496240601</v>
      </c>
    </row>
    <row r="94">
      <c r="A94" s="6">
        <v>92.0</v>
      </c>
      <c r="B94" s="5">
        <v>0.740183792815371</v>
      </c>
      <c r="C94" s="5">
        <v>0.775271512113617</v>
      </c>
      <c r="D94" s="5">
        <v>0.73517126148705</v>
      </c>
      <c r="E94" s="5">
        <v>0.675020885547201</v>
      </c>
      <c r="F94" s="5">
        <v>0.75438596491228</v>
      </c>
    </row>
    <row r="95">
      <c r="A95" s="6">
        <v>93.0</v>
      </c>
      <c r="B95" s="6">
        <v>0.73350042</v>
      </c>
      <c r="C95" s="5">
        <v>0.776942355889724</v>
      </c>
      <c r="D95" s="6">
        <v>0.72096909</v>
      </c>
      <c r="E95" s="5">
        <v>0.663324979114452</v>
      </c>
      <c r="F95" s="5">
        <v>0.737677527151211</v>
      </c>
    </row>
    <row r="96">
      <c r="A96" s="6">
        <v>94.0</v>
      </c>
      <c r="B96" s="5">
        <v>0.737677527151211</v>
      </c>
      <c r="C96" s="5">
        <v>0.777777777777777</v>
      </c>
      <c r="D96" s="5">
        <v>0.725981620718462</v>
      </c>
      <c r="E96" s="5">
        <v>0.646616541353383</v>
      </c>
      <c r="F96" s="6">
        <v>0.72096909</v>
      </c>
    </row>
    <row r="97">
      <c r="A97" s="6">
        <v>95.0</v>
      </c>
      <c r="B97" s="5">
        <v>0.737677527151211</v>
      </c>
      <c r="C97" s="5">
        <v>0.779448621553884</v>
      </c>
      <c r="D97" s="5">
        <v>0.710108604845446</v>
      </c>
      <c r="E97" s="5">
        <v>0.671679197994987</v>
      </c>
      <c r="F97" s="5">
        <v>0.746867167919799</v>
      </c>
    </row>
    <row r="98">
      <c r="A98" s="6">
        <v>96.0</v>
      </c>
      <c r="B98" s="5">
        <v>0.73517126148705</v>
      </c>
      <c r="C98" s="5">
        <v>0.771929824561403</v>
      </c>
      <c r="D98" s="5">
        <v>0.740183792815371</v>
      </c>
      <c r="E98" s="6">
        <v>0.6566416</v>
      </c>
      <c r="F98" s="5">
        <v>0.745196324143692</v>
      </c>
    </row>
    <row r="99">
      <c r="A99" s="6">
        <v>97.0</v>
      </c>
      <c r="B99" s="5">
        <v>0.742690058479532</v>
      </c>
      <c r="C99" s="5">
        <v>0.770258980785296</v>
      </c>
      <c r="D99" s="5">
        <v>0.714285714285714</v>
      </c>
      <c r="E99" s="6">
        <v>0.6566416</v>
      </c>
      <c r="F99" s="5">
        <v>0.743525480367585</v>
      </c>
    </row>
    <row r="100">
      <c r="A100" s="6">
        <v>98.0</v>
      </c>
      <c r="B100" s="5">
        <v>0.748538011695906</v>
      </c>
      <c r="C100" s="5">
        <v>0.774436090225563</v>
      </c>
      <c r="D100" s="5">
        <v>0.723475355054302</v>
      </c>
      <c r="E100" s="6">
        <v>0.65831245</v>
      </c>
      <c r="F100" s="5">
        <v>0.752715121136173</v>
      </c>
    </row>
    <row r="101">
      <c r="A101" s="6">
        <v>99.0</v>
      </c>
      <c r="B101" s="5">
        <v>0.75438596491228</v>
      </c>
      <c r="C101" s="5">
        <v>0.771929824561403</v>
      </c>
      <c r="D101" s="6">
        <v>0.73350042</v>
      </c>
      <c r="E101" s="5">
        <v>0.695071010860484</v>
      </c>
      <c r="F101" s="5">
        <v>0.739348370927318</v>
      </c>
    </row>
    <row r="102">
      <c r="A102" s="6">
        <v>100.0</v>
      </c>
      <c r="B102" s="6">
        <v>0.73182957</v>
      </c>
      <c r="C102" s="5">
        <v>0.778613199665831</v>
      </c>
      <c r="D102" s="5">
        <v>0.725146198830409</v>
      </c>
      <c r="E102" s="5">
        <v>0.64828738512949</v>
      </c>
      <c r="F102" s="5">
        <v>0.734335839598997</v>
      </c>
    </row>
    <row r="103">
      <c r="A103" s="6">
        <v>101.0</v>
      </c>
      <c r="B103" s="6">
        <v>0.74770259</v>
      </c>
      <c r="C103" s="5">
        <v>0.771929824561403</v>
      </c>
      <c r="D103" s="5">
        <v>0.724310776942355</v>
      </c>
      <c r="E103" s="5">
        <v>0.7109440267335</v>
      </c>
      <c r="F103" s="5">
        <v>0.734335839598997</v>
      </c>
    </row>
    <row r="104">
      <c r="A104" s="6">
        <v>102.0</v>
      </c>
      <c r="B104" s="5">
        <v>0.745196324143692</v>
      </c>
      <c r="C104" s="5">
        <v>0.775271512113617</v>
      </c>
      <c r="D104" s="5">
        <v>0.741854636591478</v>
      </c>
      <c r="E104" s="5">
        <v>0.676691729323308</v>
      </c>
      <c r="F104" s="5">
        <v>0.75438596491228</v>
      </c>
    </row>
    <row r="105">
      <c r="A105" s="6">
        <v>103.0</v>
      </c>
      <c r="B105" s="6">
        <v>0.74770259</v>
      </c>
      <c r="C105" s="6">
        <v>0.77276525</v>
      </c>
      <c r="D105" s="5">
        <v>0.719298245614035</v>
      </c>
      <c r="E105" s="5">
        <v>0.66750208855472</v>
      </c>
      <c r="F105" s="6">
        <v>0.73182957</v>
      </c>
    </row>
    <row r="106">
      <c r="A106" s="6">
        <v>104.0</v>
      </c>
      <c r="B106" s="5">
        <v>0.727652464494569</v>
      </c>
      <c r="C106" s="5">
        <v>0.769423558897243</v>
      </c>
      <c r="D106" s="5">
        <v>0.73015873015873</v>
      </c>
      <c r="E106" s="5">
        <v>0.661654135338345</v>
      </c>
      <c r="F106" s="6">
        <v>0.73350042</v>
      </c>
    </row>
    <row r="107">
      <c r="A107" s="6">
        <v>105.0</v>
      </c>
      <c r="B107" s="5">
        <v>0.743525480367585</v>
      </c>
      <c r="C107" s="5">
        <v>0.774436090225563</v>
      </c>
      <c r="D107" s="5">
        <v>0.725981620718462</v>
      </c>
      <c r="E107" s="5">
        <v>0.682539682539682</v>
      </c>
      <c r="F107" s="5">
        <v>0.755221386800334</v>
      </c>
    </row>
    <row r="108">
      <c r="A108" s="6">
        <v>106.0</v>
      </c>
      <c r="B108" s="5">
        <v>0.743525480367585</v>
      </c>
      <c r="C108" s="5">
        <v>0.77360066833751</v>
      </c>
      <c r="D108" s="5">
        <v>0.718462823725981</v>
      </c>
      <c r="E108" s="6">
        <v>0.6566416</v>
      </c>
      <c r="F108" s="5">
        <v>0.739348370927318</v>
      </c>
    </row>
    <row r="109">
      <c r="A109" s="6">
        <v>107.0</v>
      </c>
      <c r="B109" s="5">
        <v>0.745196324143692</v>
      </c>
      <c r="C109" s="5">
        <v>0.776942355889724</v>
      </c>
      <c r="D109" s="6">
        <v>0.72096909</v>
      </c>
      <c r="E109" s="5">
        <v>0.662489557226399</v>
      </c>
      <c r="F109" s="5">
        <v>0.741019214703425</v>
      </c>
    </row>
    <row r="110">
      <c r="A110" s="6">
        <v>108.0</v>
      </c>
      <c r="B110" s="5">
        <v>0.738512949039264</v>
      </c>
      <c r="C110" s="5">
        <v>0.779448621553884</v>
      </c>
      <c r="D110" s="5">
        <v>0.738512949039264</v>
      </c>
      <c r="E110" s="5">
        <v>0.649958228905597</v>
      </c>
      <c r="F110" s="5">
        <v>0.738512949039264</v>
      </c>
    </row>
    <row r="111">
      <c r="A111" s="6">
        <v>109.0</v>
      </c>
      <c r="B111" s="5">
        <v>0.741854636591478</v>
      </c>
      <c r="C111" s="5">
        <v>0.767752715121136</v>
      </c>
      <c r="D111" s="5">
        <v>0.741019214703425</v>
      </c>
      <c r="E111" s="5">
        <v>0.663324979114452</v>
      </c>
      <c r="F111" s="5">
        <v>0.744360902255639</v>
      </c>
    </row>
    <row r="112">
      <c r="A112" s="6">
        <v>110.0</v>
      </c>
      <c r="B112" s="5">
        <v>0.75438596491228</v>
      </c>
      <c r="C112" s="5">
        <v>0.77610693400167</v>
      </c>
      <c r="D112" s="5">
        <v>0.749373433583959</v>
      </c>
      <c r="E112" s="5">
        <v>0.675020885547201</v>
      </c>
      <c r="F112" s="6">
        <v>0.74603175</v>
      </c>
    </row>
    <row r="113">
      <c r="A113" s="6">
        <v>111.0</v>
      </c>
      <c r="B113" s="6">
        <v>0.74770259</v>
      </c>
      <c r="C113" s="5">
        <v>0.77610693400167</v>
      </c>
      <c r="D113" s="5">
        <v>0.727652464494569</v>
      </c>
      <c r="E113" s="5">
        <v>0.662489557226399</v>
      </c>
      <c r="F113" s="5">
        <v>0.73015873015873</v>
      </c>
    </row>
    <row r="114">
      <c r="A114" s="6">
        <v>112.0</v>
      </c>
      <c r="B114" s="6">
        <v>0.72263993</v>
      </c>
      <c r="C114" s="5">
        <v>0.77360066833751</v>
      </c>
      <c r="D114" s="5">
        <v>0.734335839598997</v>
      </c>
      <c r="E114" s="5">
        <v>0.680033416875522</v>
      </c>
      <c r="F114" s="5">
        <v>0.742690058479532</v>
      </c>
    </row>
    <row r="115">
      <c r="A115" s="6">
        <v>113.0</v>
      </c>
      <c r="B115" s="5">
        <v>0.739348370927318</v>
      </c>
      <c r="C115" s="6">
        <v>0.7710944</v>
      </c>
      <c r="D115" s="5">
        <v>0.692564745196324</v>
      </c>
      <c r="E115" s="6">
        <v>0.67251462</v>
      </c>
      <c r="F115" s="5">
        <v>0.739348370927318</v>
      </c>
    </row>
    <row r="116">
      <c r="A116" s="6">
        <v>114.0</v>
      </c>
      <c r="B116" s="5">
        <v>0.734335839598997</v>
      </c>
      <c r="C116" s="5">
        <v>0.778613199665831</v>
      </c>
      <c r="D116" s="5">
        <v>0.737677527151211</v>
      </c>
      <c r="E116" s="5">
        <v>0.659983291562238</v>
      </c>
      <c r="F116" s="5">
        <v>0.737677527151211</v>
      </c>
    </row>
    <row r="117">
      <c r="A117" s="6">
        <v>115.0</v>
      </c>
      <c r="B117" s="5">
        <v>0.743525480367585</v>
      </c>
      <c r="C117" s="5">
        <v>0.77360066833751</v>
      </c>
      <c r="D117" s="5">
        <v>0.734335839598997</v>
      </c>
      <c r="E117" s="6">
        <v>0.69757728</v>
      </c>
      <c r="F117" s="5">
        <v>0.749373433583959</v>
      </c>
    </row>
    <row r="118">
      <c r="A118" s="6">
        <v>116.0</v>
      </c>
      <c r="B118" s="5">
        <v>0.729323308270676</v>
      </c>
      <c r="C118" s="5">
        <v>0.77610693400167</v>
      </c>
      <c r="D118" s="5">
        <v>0.725146198830409</v>
      </c>
      <c r="E118" s="5">
        <v>0.668337510442773</v>
      </c>
      <c r="F118" s="5">
        <v>0.746867167919799</v>
      </c>
    </row>
    <row r="119">
      <c r="A119" s="6">
        <v>117.0</v>
      </c>
      <c r="B119" s="5">
        <v>0.756056808688387</v>
      </c>
      <c r="C119" s="5">
        <v>0.776942355889724</v>
      </c>
      <c r="D119" s="5">
        <v>0.702589807852965</v>
      </c>
      <c r="E119" s="5">
        <v>0.644110275689223</v>
      </c>
      <c r="F119" s="5">
        <v>0.740183792815371</v>
      </c>
    </row>
    <row r="120">
      <c r="A120" s="6">
        <v>118.0</v>
      </c>
      <c r="B120" s="5">
        <v>0.749373433583959</v>
      </c>
      <c r="C120" s="5">
        <v>0.77360066833751</v>
      </c>
      <c r="D120" s="5">
        <v>0.725146198830409</v>
      </c>
      <c r="E120" s="5">
        <v>0.661654135338345</v>
      </c>
      <c r="F120" s="5">
        <v>0.748538011695906</v>
      </c>
    </row>
    <row r="121">
      <c r="A121" s="6">
        <v>119.0</v>
      </c>
      <c r="B121" s="5">
        <v>0.749373433583959</v>
      </c>
      <c r="C121" s="5">
        <v>0.77610693400167</v>
      </c>
      <c r="D121" s="5">
        <v>0.741854636591478</v>
      </c>
      <c r="E121" s="5">
        <v>0.674185463659147</v>
      </c>
      <c r="F121" s="5">
        <v>0.729323308270676</v>
      </c>
    </row>
    <row r="122">
      <c r="A122" s="6">
        <v>120.0</v>
      </c>
      <c r="B122" s="5">
        <v>0.749373433583959</v>
      </c>
      <c r="C122" s="6">
        <v>0.77276525</v>
      </c>
      <c r="D122" s="5">
        <v>0.755221386800334</v>
      </c>
      <c r="E122" s="6">
        <v>0.67084378</v>
      </c>
      <c r="F122" s="5">
        <v>0.756892230576441</v>
      </c>
    </row>
    <row r="123">
      <c r="A123" s="6">
        <v>121.0</v>
      </c>
      <c r="B123" s="5">
        <v>0.742690058479532</v>
      </c>
      <c r="C123" s="5">
        <v>0.771929824561403</v>
      </c>
      <c r="D123" s="5">
        <v>0.723475355054302</v>
      </c>
      <c r="E123" s="5">
        <v>0.659147869674185</v>
      </c>
      <c r="F123" s="5">
        <v>0.743525480367585</v>
      </c>
    </row>
    <row r="124">
      <c r="A124" s="6">
        <v>122.0</v>
      </c>
      <c r="B124" s="5">
        <v>0.736006683375104</v>
      </c>
      <c r="C124" s="5">
        <v>0.775271512113617</v>
      </c>
      <c r="D124" s="5">
        <v>0.737677527151211</v>
      </c>
      <c r="E124" s="5">
        <v>0.675020885547201</v>
      </c>
      <c r="F124" s="5">
        <v>0.744360902255639</v>
      </c>
    </row>
    <row r="125">
      <c r="A125" s="6">
        <v>123.0</v>
      </c>
      <c r="B125" s="6">
        <v>0.73350042</v>
      </c>
      <c r="C125" s="5">
        <v>0.771929824561403</v>
      </c>
      <c r="D125" s="5">
        <v>0.729323308270676</v>
      </c>
      <c r="E125" s="5">
        <v>0.67000835421888</v>
      </c>
      <c r="F125" s="5">
        <v>0.746867167919799</v>
      </c>
    </row>
    <row r="126">
      <c r="A126" s="6">
        <v>124.0</v>
      </c>
      <c r="B126" s="6">
        <v>0.74603175</v>
      </c>
      <c r="C126" s="5">
        <v>0.768588137009189</v>
      </c>
      <c r="D126" s="5">
        <v>0.728487886382623</v>
      </c>
      <c r="E126" s="5">
        <v>0.669172932330827</v>
      </c>
      <c r="F126" s="5">
        <v>0.73517126148705</v>
      </c>
    </row>
    <row r="127">
      <c r="A127" s="6">
        <v>125.0</v>
      </c>
      <c r="B127" s="6">
        <v>0.74770259</v>
      </c>
      <c r="C127" s="5">
        <v>0.77360066833751</v>
      </c>
      <c r="D127" s="5">
        <v>0.712614870509607</v>
      </c>
      <c r="E127" s="5">
        <v>0.680033416875522</v>
      </c>
      <c r="F127" s="5">
        <v>0.749373433583959</v>
      </c>
    </row>
    <row r="128">
      <c r="A128" s="6">
        <v>126.0</v>
      </c>
      <c r="B128" s="5">
        <v>0.739348370927318</v>
      </c>
      <c r="C128" s="5">
        <v>0.774436090225563</v>
      </c>
      <c r="D128" s="5">
        <v>0.736842105263157</v>
      </c>
      <c r="E128" s="5">
        <v>0.669172932330827</v>
      </c>
      <c r="F128" s="5">
        <v>0.73015873015873</v>
      </c>
    </row>
    <row r="129">
      <c r="A129" s="6">
        <v>127.0</v>
      </c>
      <c r="B129" s="6">
        <v>0.73182957</v>
      </c>
      <c r="C129" s="5">
        <v>0.775271512113617</v>
      </c>
      <c r="D129" s="5">
        <v>0.75187969924812</v>
      </c>
      <c r="E129" s="5">
        <v>0.69172932330827</v>
      </c>
      <c r="F129" s="5">
        <v>0.744360902255639</v>
      </c>
    </row>
    <row r="130">
      <c r="A130" s="6">
        <v>128.0</v>
      </c>
      <c r="B130" s="5">
        <v>0.734335839598997</v>
      </c>
      <c r="C130" s="5">
        <v>0.775271512113617</v>
      </c>
      <c r="D130" s="5">
        <v>0.748538011695906</v>
      </c>
      <c r="E130" s="5">
        <v>0.665831244778613</v>
      </c>
      <c r="F130" s="5">
        <v>0.741019214703425</v>
      </c>
    </row>
    <row r="131">
      <c r="A131" s="6">
        <v>129.0</v>
      </c>
      <c r="B131" s="5">
        <v>0.755221386800334</v>
      </c>
      <c r="C131" s="5">
        <v>0.778613199665831</v>
      </c>
      <c r="D131" s="5">
        <v>0.73266499582289</v>
      </c>
      <c r="E131" s="5">
        <v>0.686716791979949</v>
      </c>
      <c r="F131" s="6">
        <v>0.73182957</v>
      </c>
    </row>
    <row r="132">
      <c r="A132" s="6">
        <v>130.0</v>
      </c>
      <c r="B132" s="5">
        <v>0.75187969924812</v>
      </c>
      <c r="C132" s="5">
        <v>0.777777777777777</v>
      </c>
      <c r="D132" s="5">
        <v>0.720133667502088</v>
      </c>
      <c r="E132" s="6">
        <v>0.68170426</v>
      </c>
      <c r="F132" s="5">
        <v>0.751044277360066</v>
      </c>
    </row>
    <row r="133">
      <c r="A133" s="6">
        <v>131.0</v>
      </c>
      <c r="B133" s="5">
        <v>0.734335839598997</v>
      </c>
      <c r="C133" s="6">
        <v>0.77276525</v>
      </c>
      <c r="D133" s="5">
        <v>0.727652464494569</v>
      </c>
      <c r="E133" s="5">
        <v>0.64828738512949</v>
      </c>
      <c r="F133" s="5">
        <v>0.744360902255639</v>
      </c>
    </row>
    <row r="134">
      <c r="A134" s="6">
        <v>132.0</v>
      </c>
      <c r="B134" s="5">
        <v>0.753550543024227</v>
      </c>
      <c r="C134" s="5">
        <v>0.771929824561403</v>
      </c>
      <c r="D134" s="5">
        <v>0.743525480367585</v>
      </c>
      <c r="E134" s="5">
        <v>0.680033416875522</v>
      </c>
      <c r="F134" s="5">
        <v>0.740183792815371</v>
      </c>
    </row>
    <row r="135">
      <c r="A135" s="6">
        <v>133.0</v>
      </c>
      <c r="B135" s="5">
        <v>0.730994152046783</v>
      </c>
      <c r="C135" s="5">
        <v>0.768588137009189</v>
      </c>
      <c r="D135" s="5">
        <v>0.728487886382623</v>
      </c>
      <c r="E135" s="5">
        <v>0.686716791979949</v>
      </c>
      <c r="F135" s="5">
        <v>0.740183792815371</v>
      </c>
    </row>
    <row r="136">
      <c r="A136" s="6">
        <v>134.0</v>
      </c>
      <c r="B136" s="5">
        <v>0.766081871345029</v>
      </c>
      <c r="C136" s="5">
        <v>0.77610693400167</v>
      </c>
      <c r="D136" s="5">
        <v>0.726817042606516</v>
      </c>
      <c r="E136" s="5">
        <v>0.688387635756056</v>
      </c>
      <c r="F136" s="5">
        <v>0.73517126148705</v>
      </c>
    </row>
    <row r="137">
      <c r="A137" s="6">
        <v>135.0</v>
      </c>
      <c r="B137" s="6">
        <v>0.74770259</v>
      </c>
      <c r="C137" s="5">
        <v>0.775271512113617</v>
      </c>
      <c r="D137" s="5">
        <v>0.748538011695906</v>
      </c>
      <c r="E137" s="5">
        <v>0.701754385964912</v>
      </c>
      <c r="F137" s="5">
        <v>0.752715121136173</v>
      </c>
    </row>
    <row r="138">
      <c r="A138" s="6">
        <v>136.0</v>
      </c>
      <c r="B138" s="5">
        <v>0.736842105263157</v>
      </c>
      <c r="C138" s="5">
        <v>0.774436090225563</v>
      </c>
      <c r="D138" s="5">
        <v>0.717627401837928</v>
      </c>
      <c r="E138" s="5">
        <v>0.687552213868003</v>
      </c>
      <c r="F138" s="5">
        <v>0.751044277360066</v>
      </c>
    </row>
    <row r="139">
      <c r="A139" s="6">
        <v>137.0</v>
      </c>
      <c r="B139" s="6">
        <v>0.74770259</v>
      </c>
      <c r="C139" s="5">
        <v>0.77360066833751</v>
      </c>
      <c r="D139" s="6">
        <v>0.73182957</v>
      </c>
      <c r="E139" s="5">
        <v>0.680868838763575</v>
      </c>
      <c r="F139" s="5">
        <v>0.741854636591478</v>
      </c>
    </row>
    <row r="140">
      <c r="A140" s="6">
        <v>138.0</v>
      </c>
      <c r="B140" s="5">
        <v>0.738512949039264</v>
      </c>
      <c r="C140" s="6">
        <v>0.77276525</v>
      </c>
      <c r="D140" s="5">
        <v>0.717627401837928</v>
      </c>
      <c r="E140" s="5">
        <v>0.634920634920634</v>
      </c>
      <c r="F140" s="5">
        <v>0.749373433583959</v>
      </c>
    </row>
    <row r="141">
      <c r="A141" s="6">
        <v>139.0</v>
      </c>
      <c r="B141" s="5">
        <v>0.744360902255639</v>
      </c>
      <c r="C141" s="5">
        <v>0.776942355889724</v>
      </c>
      <c r="D141" s="5">
        <v>0.741019214703425</v>
      </c>
      <c r="E141" s="5">
        <v>0.67000835421888</v>
      </c>
      <c r="F141" s="5">
        <v>0.741019214703425</v>
      </c>
    </row>
    <row r="142">
      <c r="A142" s="6">
        <v>140.0</v>
      </c>
      <c r="B142" s="5">
        <v>0.748538011695906</v>
      </c>
      <c r="C142" s="5">
        <v>0.776942355889724</v>
      </c>
      <c r="D142" s="5">
        <v>0.730994152046783</v>
      </c>
      <c r="E142" s="5">
        <v>0.693400167084377</v>
      </c>
      <c r="F142" s="5">
        <v>0.746867167919799</v>
      </c>
    </row>
    <row r="143">
      <c r="A143" s="6">
        <v>141.0</v>
      </c>
      <c r="B143" s="6">
        <v>0.74770259</v>
      </c>
      <c r="C143" s="5">
        <v>0.770258980785296</v>
      </c>
      <c r="D143" s="5">
        <v>0.729323308270676</v>
      </c>
      <c r="E143" s="5">
        <v>0.700918964076858</v>
      </c>
      <c r="F143" s="5">
        <v>0.742690058479532</v>
      </c>
    </row>
    <row r="144">
      <c r="A144" s="6">
        <v>142.0</v>
      </c>
      <c r="B144" s="5">
        <v>0.738512949039264</v>
      </c>
      <c r="C144" s="5">
        <v>0.77610693400167</v>
      </c>
      <c r="D144" s="5">
        <v>0.752715121136173</v>
      </c>
      <c r="E144" s="5">
        <v>0.663324979114452</v>
      </c>
      <c r="F144" s="5">
        <v>0.75438596491228</v>
      </c>
    </row>
    <row r="145">
      <c r="A145" s="6">
        <v>143.0</v>
      </c>
      <c r="B145" s="5">
        <v>0.75438596491228</v>
      </c>
      <c r="C145" s="5">
        <v>0.776942355889724</v>
      </c>
      <c r="D145" s="5">
        <v>0.739348370927318</v>
      </c>
      <c r="E145" s="5">
        <v>0.675856307435254</v>
      </c>
      <c r="F145" s="6">
        <v>0.74603175</v>
      </c>
    </row>
    <row r="146">
      <c r="A146" s="6">
        <v>144.0</v>
      </c>
      <c r="B146" s="5">
        <v>0.728487886382623</v>
      </c>
      <c r="C146" s="5">
        <v>0.774436090225563</v>
      </c>
      <c r="D146" s="5">
        <v>0.727652464494569</v>
      </c>
      <c r="E146" s="5">
        <v>0.655806182121971</v>
      </c>
      <c r="F146" s="5">
        <v>0.755221386800334</v>
      </c>
    </row>
    <row r="147">
      <c r="A147" s="6">
        <v>145.0</v>
      </c>
      <c r="B147" s="5">
        <v>0.737677527151211</v>
      </c>
      <c r="C147" s="5">
        <v>0.770258980785296</v>
      </c>
      <c r="D147" s="6">
        <v>0.72263993</v>
      </c>
      <c r="E147" s="5">
        <v>0.657477025898078</v>
      </c>
      <c r="F147" s="5">
        <v>0.743525480367585</v>
      </c>
    </row>
    <row r="148">
      <c r="A148" s="6">
        <v>146.0</v>
      </c>
      <c r="B148" s="5">
        <v>0.736006683375104</v>
      </c>
      <c r="C148" s="6">
        <v>0.77276525</v>
      </c>
      <c r="D148" s="5">
        <v>0.748538011695906</v>
      </c>
      <c r="E148" s="5">
        <v>0.67000835421888</v>
      </c>
      <c r="F148" s="5">
        <v>0.746867167919799</v>
      </c>
    </row>
    <row r="149">
      <c r="A149" s="6">
        <v>147.0</v>
      </c>
      <c r="B149" s="5">
        <v>0.736006683375104</v>
      </c>
      <c r="C149" s="5">
        <v>0.777777777777777</v>
      </c>
      <c r="D149" s="6">
        <v>0.74770259</v>
      </c>
      <c r="E149" s="6">
        <v>0.67084378</v>
      </c>
      <c r="F149" s="5">
        <v>0.748538011695906</v>
      </c>
    </row>
    <row r="150">
      <c r="A150" s="6">
        <v>148.0</v>
      </c>
      <c r="B150" s="5">
        <v>0.75187969924812</v>
      </c>
      <c r="C150" s="5">
        <v>0.776942355889724</v>
      </c>
      <c r="D150" s="5">
        <v>0.73266499582289</v>
      </c>
      <c r="E150" s="5">
        <v>0.665831244778613</v>
      </c>
      <c r="F150" s="5">
        <v>0.728487886382623</v>
      </c>
    </row>
    <row r="151">
      <c r="A151" s="6">
        <v>149.0</v>
      </c>
      <c r="B151" s="5">
        <v>0.741019214703425</v>
      </c>
      <c r="C151" s="5">
        <v>0.771929824561403</v>
      </c>
      <c r="D151" s="5">
        <v>0.742690058479532</v>
      </c>
      <c r="E151" s="5">
        <v>0.69172932330827</v>
      </c>
      <c r="F151" s="6">
        <v>0.73182957</v>
      </c>
    </row>
    <row r="152">
      <c r="A152" s="6">
        <v>150.0</v>
      </c>
      <c r="B152" s="6">
        <v>0.74770259</v>
      </c>
      <c r="C152" s="5">
        <v>0.770258980785296</v>
      </c>
      <c r="D152" s="6">
        <v>0.74770259</v>
      </c>
      <c r="E152" s="5">
        <v>0.660818713450292</v>
      </c>
      <c r="F152" s="5">
        <v>0.741019214703425</v>
      </c>
    </row>
    <row r="153">
      <c r="A153" s="6">
        <v>151.0</v>
      </c>
      <c r="B153" s="5">
        <v>0.734335839598997</v>
      </c>
      <c r="C153" s="6">
        <v>0.7710944</v>
      </c>
      <c r="D153" s="5">
        <v>0.739348370927318</v>
      </c>
      <c r="E153" s="5">
        <v>0.669172932330827</v>
      </c>
      <c r="F153" s="5">
        <v>0.746867167919799</v>
      </c>
    </row>
    <row r="154">
      <c r="A154" s="6">
        <v>152.0</v>
      </c>
      <c r="B154" s="5">
        <v>0.73266499582289</v>
      </c>
      <c r="C154" s="5">
        <v>0.774436090225563</v>
      </c>
      <c r="D154" s="5">
        <v>0.720133667502088</v>
      </c>
      <c r="E154" s="5">
        <v>0.685045948203842</v>
      </c>
      <c r="F154" s="5">
        <v>0.749373433583959</v>
      </c>
    </row>
    <row r="155">
      <c r="A155" s="6">
        <v>153.0</v>
      </c>
      <c r="B155" s="5">
        <v>0.750208855472013</v>
      </c>
      <c r="C155" s="6">
        <v>0.77276525</v>
      </c>
      <c r="D155" s="5">
        <v>0.710108604845446</v>
      </c>
      <c r="E155" s="5">
        <v>0.646616541353383</v>
      </c>
      <c r="F155" s="5">
        <v>0.739348370927318</v>
      </c>
    </row>
    <row r="156">
      <c r="A156" s="6">
        <v>154.0</v>
      </c>
      <c r="B156" s="5">
        <v>0.730994152046783</v>
      </c>
      <c r="C156" s="6">
        <v>0.7710944</v>
      </c>
      <c r="D156" s="5">
        <v>0.737677527151211</v>
      </c>
      <c r="E156" s="5">
        <v>0.664995822890559</v>
      </c>
      <c r="F156" s="5">
        <v>0.759398496240601</v>
      </c>
    </row>
    <row r="157">
      <c r="A157" s="6">
        <v>155.0</v>
      </c>
      <c r="B157" s="5">
        <v>0.739348370927318</v>
      </c>
      <c r="C157" s="5">
        <v>0.774436090225563</v>
      </c>
      <c r="D157" s="5">
        <v>0.737677527151211</v>
      </c>
      <c r="E157" s="5">
        <v>0.662489557226399</v>
      </c>
      <c r="F157" s="5">
        <v>0.75438596491228</v>
      </c>
    </row>
    <row r="158">
      <c r="A158" s="6">
        <v>156.0</v>
      </c>
      <c r="B158" s="5">
        <v>0.741854636591478</v>
      </c>
      <c r="C158" s="5">
        <v>0.775271512113617</v>
      </c>
      <c r="D158" s="5">
        <v>0.725981620718462</v>
      </c>
      <c r="E158" s="5">
        <v>0.649958228905597</v>
      </c>
      <c r="F158" s="5">
        <v>0.73517126148705</v>
      </c>
    </row>
    <row r="159">
      <c r="A159" s="6">
        <v>157.0</v>
      </c>
      <c r="B159" s="5">
        <v>0.746867167919799</v>
      </c>
      <c r="C159" s="5">
        <v>0.775271512113617</v>
      </c>
      <c r="D159" s="5">
        <v>0.741854636591478</v>
      </c>
      <c r="E159" s="5">
        <v>0.662489557226399</v>
      </c>
      <c r="F159" s="6">
        <v>0.73182957</v>
      </c>
    </row>
    <row r="160">
      <c r="A160" s="6">
        <v>158.0</v>
      </c>
      <c r="B160" s="5">
        <v>0.75438596491228</v>
      </c>
      <c r="C160" s="5">
        <v>0.77360066833751</v>
      </c>
      <c r="D160" s="5">
        <v>0.726817042606516</v>
      </c>
      <c r="E160" s="5">
        <v>0.652464494569757</v>
      </c>
      <c r="F160" s="6">
        <v>0.73182957</v>
      </c>
    </row>
    <row r="161">
      <c r="A161" s="6">
        <v>159.0</v>
      </c>
      <c r="B161" s="6">
        <v>0.73350042</v>
      </c>
      <c r="C161" s="6">
        <v>0.7710944</v>
      </c>
      <c r="D161" s="6">
        <v>0.72263993</v>
      </c>
      <c r="E161" s="5">
        <v>0.676691729323308</v>
      </c>
      <c r="F161" s="5">
        <v>0.736006683375104</v>
      </c>
    </row>
    <row r="162">
      <c r="A162" s="6">
        <v>160.0</v>
      </c>
      <c r="B162" s="5">
        <v>0.745196324143692</v>
      </c>
      <c r="C162" s="5">
        <v>0.779448621553884</v>
      </c>
      <c r="D162" s="5">
        <v>0.730994152046783</v>
      </c>
      <c r="E162" s="5">
        <v>0.696741854636591</v>
      </c>
      <c r="F162" s="5">
        <v>0.75438596491228</v>
      </c>
    </row>
    <row r="163">
      <c r="A163" s="6">
        <v>161.0</v>
      </c>
      <c r="B163" s="5">
        <v>0.745196324143692</v>
      </c>
      <c r="C163" s="5">
        <v>0.77610693400167</v>
      </c>
      <c r="D163" s="5">
        <v>0.741854636591478</v>
      </c>
      <c r="E163" s="5">
        <v>0.664995822890559</v>
      </c>
      <c r="F163" s="5">
        <v>0.73015873015873</v>
      </c>
    </row>
    <row r="164">
      <c r="A164" s="6">
        <v>162.0</v>
      </c>
      <c r="B164" s="5">
        <v>0.751044277360066</v>
      </c>
      <c r="C164" s="6">
        <v>0.77276525</v>
      </c>
      <c r="D164" s="5">
        <v>0.690893901420217</v>
      </c>
      <c r="E164" s="5">
        <v>0.690893901420217</v>
      </c>
      <c r="F164" s="5">
        <v>0.736842105263157</v>
      </c>
    </row>
    <row r="165">
      <c r="A165" s="6">
        <v>163.0</v>
      </c>
      <c r="B165" s="5">
        <v>0.743525480367585</v>
      </c>
      <c r="C165" s="5">
        <v>0.776942355889724</v>
      </c>
      <c r="D165" s="6">
        <v>0.69757728</v>
      </c>
      <c r="E165" s="6">
        <v>0.6566416</v>
      </c>
      <c r="F165" s="5">
        <v>0.744360902255639</v>
      </c>
    </row>
    <row r="166">
      <c r="A166" s="6">
        <v>164.0</v>
      </c>
      <c r="B166" s="5">
        <v>0.756056808688387</v>
      </c>
      <c r="C166" s="5">
        <v>0.771929824561403</v>
      </c>
      <c r="D166" s="6">
        <v>0.70676692</v>
      </c>
      <c r="E166" s="5">
        <v>0.661654135338345</v>
      </c>
      <c r="F166" s="5">
        <v>0.729323308270676</v>
      </c>
    </row>
    <row r="167">
      <c r="A167" s="6">
        <v>165.0</v>
      </c>
      <c r="B167" s="5">
        <v>0.730994152046783</v>
      </c>
      <c r="C167" s="5">
        <v>0.77360066833751</v>
      </c>
      <c r="D167" s="5">
        <v>0.728487886382623</v>
      </c>
      <c r="E167" s="5">
        <v>0.666666666666666</v>
      </c>
      <c r="F167" s="5">
        <v>0.73266499582289</v>
      </c>
    </row>
    <row r="168">
      <c r="A168" s="6">
        <v>166.0</v>
      </c>
      <c r="B168" s="5">
        <v>0.739348370927318</v>
      </c>
      <c r="C168" s="5">
        <v>0.774436090225563</v>
      </c>
      <c r="D168" s="5">
        <v>0.699248120300751</v>
      </c>
      <c r="E168" s="5">
        <v>0.655806182121971</v>
      </c>
      <c r="F168" s="6">
        <v>0.74603175</v>
      </c>
    </row>
    <row r="169">
      <c r="A169" s="6">
        <v>167.0</v>
      </c>
      <c r="B169" s="5">
        <v>0.745196324143692</v>
      </c>
      <c r="C169" s="6">
        <v>0.77276525</v>
      </c>
      <c r="D169" s="6">
        <v>0.74603175</v>
      </c>
      <c r="E169" s="5">
        <v>0.651629072681704</v>
      </c>
      <c r="F169" s="6">
        <v>0.74603175</v>
      </c>
    </row>
    <row r="170">
      <c r="A170" s="6">
        <v>168.0</v>
      </c>
      <c r="B170" s="5">
        <v>0.744360902255639</v>
      </c>
      <c r="C170" s="5">
        <v>0.77360066833751</v>
      </c>
      <c r="D170" s="5">
        <v>0.729323308270676</v>
      </c>
      <c r="E170" s="6">
        <v>0.6566416</v>
      </c>
      <c r="F170" s="5">
        <v>0.726817042606516</v>
      </c>
    </row>
    <row r="171">
      <c r="A171" s="6">
        <v>169.0</v>
      </c>
      <c r="B171" s="5">
        <v>0.752715121136173</v>
      </c>
      <c r="C171" s="5">
        <v>0.775271512113617</v>
      </c>
      <c r="D171" s="5">
        <v>0.716791979949874</v>
      </c>
      <c r="E171" s="5">
        <v>0.700083542188805</v>
      </c>
      <c r="F171" s="5">
        <v>0.737677527151211</v>
      </c>
    </row>
    <row r="172">
      <c r="A172" s="6">
        <v>170.0</v>
      </c>
      <c r="B172" s="5">
        <v>0.756056808688387</v>
      </c>
      <c r="C172" s="5">
        <v>0.775271512113617</v>
      </c>
      <c r="D172" s="5">
        <v>0.740183792815371</v>
      </c>
      <c r="E172" s="5">
        <v>0.701754385964912</v>
      </c>
      <c r="F172" s="5">
        <v>0.737677527151211</v>
      </c>
    </row>
    <row r="173">
      <c r="A173" s="6">
        <v>171.0</v>
      </c>
      <c r="B173" s="5">
        <v>0.746867167919799</v>
      </c>
      <c r="C173" s="6">
        <v>0.7710944</v>
      </c>
      <c r="D173" s="5">
        <v>0.750208855472013</v>
      </c>
      <c r="E173" s="6">
        <v>0.67084378</v>
      </c>
      <c r="F173" s="5">
        <v>0.75187969924812</v>
      </c>
    </row>
    <row r="174">
      <c r="A174" s="6">
        <v>172.0</v>
      </c>
      <c r="B174" s="5">
        <v>0.75187969924812</v>
      </c>
      <c r="C174" s="5">
        <v>0.77610693400167</v>
      </c>
      <c r="D174" s="6">
        <v>0.70676692</v>
      </c>
      <c r="E174" s="5">
        <v>0.690058479532163</v>
      </c>
      <c r="F174" s="5">
        <v>0.73517126148705</v>
      </c>
    </row>
    <row r="175">
      <c r="A175" s="6">
        <v>173.0</v>
      </c>
      <c r="B175" s="5">
        <v>0.741854636591478</v>
      </c>
      <c r="C175" s="5">
        <v>0.771929824561403</v>
      </c>
      <c r="D175" s="5">
        <v>0.744360902255639</v>
      </c>
      <c r="E175" s="6">
        <v>0.6833751</v>
      </c>
      <c r="F175" s="6">
        <v>0.73350042</v>
      </c>
    </row>
    <row r="176">
      <c r="A176" s="6">
        <v>174.0</v>
      </c>
      <c r="B176" s="5">
        <v>0.738512949039264</v>
      </c>
      <c r="C176" s="5">
        <v>0.77360066833751</v>
      </c>
      <c r="D176" s="5">
        <v>0.725981620718462</v>
      </c>
      <c r="E176" s="5">
        <v>0.657477025898078</v>
      </c>
      <c r="F176" s="5">
        <v>0.749373433583959</v>
      </c>
    </row>
    <row r="177">
      <c r="A177" s="6">
        <v>175.0</v>
      </c>
      <c r="B177" s="5">
        <v>0.736842105263157</v>
      </c>
      <c r="C177" s="5">
        <v>0.775271512113617</v>
      </c>
      <c r="D177" s="5">
        <v>0.709273182957393</v>
      </c>
      <c r="E177" s="6">
        <v>0.69757728</v>
      </c>
      <c r="F177" s="5">
        <v>0.755221386800334</v>
      </c>
    </row>
    <row r="178">
      <c r="A178" s="6">
        <v>176.0</v>
      </c>
      <c r="B178" s="5">
        <v>0.742690058479532</v>
      </c>
      <c r="C178" s="5">
        <v>0.778613199665831</v>
      </c>
      <c r="D178" s="5">
        <v>0.73015873015873</v>
      </c>
      <c r="E178" s="5">
        <v>0.657477025898078</v>
      </c>
      <c r="F178" s="5">
        <v>0.746867167919799</v>
      </c>
    </row>
    <row r="179">
      <c r="A179" s="6">
        <v>177.0</v>
      </c>
      <c r="B179" s="5">
        <v>0.748538011695906</v>
      </c>
      <c r="C179" s="5">
        <v>0.775271512113617</v>
      </c>
      <c r="D179" s="5">
        <v>0.743525480367585</v>
      </c>
      <c r="E179" s="5">
        <v>0.686716791979949</v>
      </c>
      <c r="F179" s="5">
        <v>0.744360902255639</v>
      </c>
    </row>
    <row r="180">
      <c r="A180" s="6">
        <v>178.0</v>
      </c>
      <c r="B180" s="6">
        <v>0.73182957</v>
      </c>
      <c r="C180" s="6">
        <v>0.7710944</v>
      </c>
      <c r="D180" s="5">
        <v>0.741019214703425</v>
      </c>
      <c r="E180" s="5">
        <v>0.652464494569757</v>
      </c>
      <c r="F180" s="5">
        <v>0.744360902255639</v>
      </c>
    </row>
    <row r="181">
      <c r="A181" s="6">
        <v>179.0</v>
      </c>
      <c r="B181" s="5">
        <v>0.740183792815371</v>
      </c>
      <c r="C181" s="5">
        <v>0.779448621553884</v>
      </c>
      <c r="D181" s="5">
        <v>0.703425229741019</v>
      </c>
      <c r="E181" s="5">
        <v>0.687552213868003</v>
      </c>
      <c r="F181" s="6">
        <v>0.74603175</v>
      </c>
    </row>
    <row r="182">
      <c r="A182" s="6">
        <v>180.0</v>
      </c>
      <c r="B182" s="5">
        <v>0.744360902255639</v>
      </c>
      <c r="C182" s="6">
        <v>0.7710944</v>
      </c>
      <c r="D182" s="6">
        <v>0.74770259</v>
      </c>
      <c r="E182" s="5">
        <v>0.664160401002506</v>
      </c>
      <c r="F182" s="5">
        <v>0.736842105263157</v>
      </c>
    </row>
    <row r="183">
      <c r="A183" s="6">
        <v>181.0</v>
      </c>
      <c r="B183" s="5">
        <v>0.749373433583959</v>
      </c>
      <c r="C183" s="5">
        <v>0.769423558897243</v>
      </c>
      <c r="D183" s="5">
        <v>0.716791979949874</v>
      </c>
      <c r="E183" s="5">
        <v>0.654970760233918</v>
      </c>
      <c r="F183" s="5">
        <v>0.739348370927318</v>
      </c>
    </row>
    <row r="184">
      <c r="A184" s="6">
        <v>182.0</v>
      </c>
      <c r="B184" s="5">
        <v>0.730994152046783</v>
      </c>
      <c r="C184" s="5">
        <v>0.768588137009189</v>
      </c>
      <c r="D184" s="5">
        <v>0.743525480367585</v>
      </c>
      <c r="E184" s="6">
        <v>0.69590643</v>
      </c>
      <c r="F184" s="5">
        <v>0.743525480367585</v>
      </c>
    </row>
    <row r="185">
      <c r="A185" s="6">
        <v>183.0</v>
      </c>
      <c r="B185" s="5">
        <v>0.750208855472013</v>
      </c>
      <c r="C185" s="5">
        <v>0.774436090225563</v>
      </c>
      <c r="D185" s="5">
        <v>0.725981620718462</v>
      </c>
      <c r="E185" s="6">
        <v>0.64578112</v>
      </c>
      <c r="F185" s="5">
        <v>0.757727652464494</v>
      </c>
    </row>
    <row r="186">
      <c r="A186" s="6">
        <v>184.0</v>
      </c>
      <c r="B186" s="6">
        <v>0.74770259</v>
      </c>
      <c r="C186" s="5">
        <v>0.771929824561403</v>
      </c>
      <c r="D186" s="5">
        <v>0.726817042606516</v>
      </c>
      <c r="E186" s="5">
        <v>0.699248120300751</v>
      </c>
      <c r="F186" s="5">
        <v>0.744360902255639</v>
      </c>
    </row>
    <row r="187">
      <c r="A187" s="6">
        <v>185.0</v>
      </c>
      <c r="B187" s="5">
        <v>0.741854636591478</v>
      </c>
      <c r="C187" s="6">
        <v>0.77276525</v>
      </c>
      <c r="D187" s="5">
        <v>0.729323308270676</v>
      </c>
      <c r="E187" s="6">
        <v>0.6566416</v>
      </c>
      <c r="F187" s="5">
        <v>0.750208855472013</v>
      </c>
    </row>
    <row r="188">
      <c r="A188" s="6">
        <v>186.0</v>
      </c>
      <c r="B188" s="5">
        <v>0.749373433583959</v>
      </c>
      <c r="C188" s="5">
        <v>0.775271512113617</v>
      </c>
      <c r="D188" s="6">
        <v>0.73350042</v>
      </c>
      <c r="E188" s="6">
        <v>0.64578112</v>
      </c>
      <c r="F188" s="5">
        <v>0.739348370927318</v>
      </c>
    </row>
    <row r="189">
      <c r="A189" s="6">
        <v>187.0</v>
      </c>
      <c r="B189" s="5">
        <v>0.750208855472013</v>
      </c>
      <c r="C189" s="5">
        <v>0.771929824561403</v>
      </c>
      <c r="D189" s="6">
        <v>0.73182957</v>
      </c>
      <c r="E189" s="5">
        <v>0.662489557226399</v>
      </c>
      <c r="F189" s="5">
        <v>0.730994152046783</v>
      </c>
    </row>
    <row r="190">
      <c r="A190" s="6">
        <v>188.0</v>
      </c>
      <c r="B190" s="5">
        <v>0.727652464494569</v>
      </c>
      <c r="C190" s="5">
        <v>0.781119465329991</v>
      </c>
      <c r="D190" s="5">
        <v>0.709273182957393</v>
      </c>
      <c r="E190" s="5">
        <v>0.653299916457811</v>
      </c>
      <c r="F190" s="6">
        <v>0.73182957</v>
      </c>
    </row>
    <row r="191">
      <c r="A191" s="6">
        <v>189.0</v>
      </c>
      <c r="B191" s="5">
        <v>0.748538011695906</v>
      </c>
      <c r="C191" s="5">
        <v>0.77610693400167</v>
      </c>
      <c r="D191" s="5">
        <v>0.720133667502088</v>
      </c>
      <c r="E191" s="5">
        <v>0.676691729323308</v>
      </c>
      <c r="F191" s="5">
        <v>0.753550543024227</v>
      </c>
    </row>
    <row r="192">
      <c r="A192" s="6">
        <v>190.0</v>
      </c>
      <c r="B192" s="5">
        <v>0.744360902255639</v>
      </c>
      <c r="C192" s="5">
        <v>0.777777777777777</v>
      </c>
      <c r="D192" s="5">
        <v>0.743525480367585</v>
      </c>
      <c r="E192" s="5">
        <v>0.663324979114452</v>
      </c>
      <c r="F192" s="5">
        <v>0.738512949039264</v>
      </c>
    </row>
    <row r="193">
      <c r="A193" s="6">
        <v>191.0</v>
      </c>
      <c r="B193" s="5">
        <v>0.73266499582289</v>
      </c>
      <c r="C193" s="5">
        <v>0.77610693400167</v>
      </c>
      <c r="D193" s="6">
        <v>0.6833751</v>
      </c>
      <c r="E193" s="5">
        <v>0.698412698412698</v>
      </c>
      <c r="F193" s="5">
        <v>0.748538011695906</v>
      </c>
    </row>
    <row r="194">
      <c r="A194" s="6">
        <v>192.0</v>
      </c>
      <c r="B194" s="5">
        <v>0.742690058479532</v>
      </c>
      <c r="C194" s="6">
        <v>0.77276525</v>
      </c>
      <c r="D194" s="5">
        <v>0.736842105263157</v>
      </c>
      <c r="E194" s="6">
        <v>0.6833751</v>
      </c>
      <c r="F194" s="5">
        <v>0.738512949039264</v>
      </c>
    </row>
    <row r="195">
      <c r="A195" s="6">
        <v>193.0</v>
      </c>
      <c r="B195" s="5">
        <v>0.746867167919799</v>
      </c>
      <c r="C195" s="5">
        <v>0.77610693400167</v>
      </c>
      <c r="D195" s="5">
        <v>0.698412698412698</v>
      </c>
      <c r="E195" s="5">
        <v>0.685045948203842</v>
      </c>
      <c r="F195" s="6">
        <v>0.74603175</v>
      </c>
    </row>
    <row r="196">
      <c r="A196" s="6">
        <v>194.0</v>
      </c>
      <c r="B196" s="5">
        <v>0.746867167919799</v>
      </c>
      <c r="C196" s="5">
        <v>0.77360066833751</v>
      </c>
      <c r="D196" s="5">
        <v>0.741019214703425</v>
      </c>
      <c r="E196" s="5">
        <v>0.643274853801169</v>
      </c>
      <c r="F196" s="5">
        <v>0.75187969924812</v>
      </c>
    </row>
    <row r="197">
      <c r="A197" s="6">
        <v>195.0</v>
      </c>
      <c r="B197" s="5">
        <v>0.740183792815371</v>
      </c>
      <c r="C197" s="5">
        <v>0.775271512113617</v>
      </c>
      <c r="D197" s="5">
        <v>0.719298245614035</v>
      </c>
      <c r="E197" s="5">
        <v>0.651629072681704</v>
      </c>
      <c r="F197" s="5">
        <v>0.742690058479532</v>
      </c>
    </row>
    <row r="198">
      <c r="A198" s="6">
        <v>196.0</v>
      </c>
      <c r="B198" s="5">
        <v>0.741854636591478</v>
      </c>
      <c r="C198" s="5">
        <v>0.777777777777777</v>
      </c>
      <c r="D198" s="5">
        <v>0.734335839598997</v>
      </c>
      <c r="E198" s="5">
        <v>0.668337510442773</v>
      </c>
      <c r="F198" s="5">
        <v>0.744360902255639</v>
      </c>
    </row>
    <row r="199">
      <c r="A199" s="6">
        <v>197.0</v>
      </c>
      <c r="B199" s="5">
        <v>0.736006683375104</v>
      </c>
      <c r="C199" s="5">
        <v>0.77610693400167</v>
      </c>
      <c r="D199" s="5">
        <v>0.73517126148705</v>
      </c>
      <c r="E199" s="5">
        <v>0.65079365079365</v>
      </c>
      <c r="F199" s="5">
        <v>0.738512949039264</v>
      </c>
    </row>
    <row r="200">
      <c r="A200" s="6">
        <v>198.0</v>
      </c>
      <c r="B200" s="5">
        <v>0.739348370927318</v>
      </c>
      <c r="C200" s="5">
        <v>0.776942355889724</v>
      </c>
      <c r="D200" s="6">
        <v>0.73182957</v>
      </c>
      <c r="E200" s="5">
        <v>0.664995822890559</v>
      </c>
      <c r="F200" s="5">
        <v>0.752715121136173</v>
      </c>
    </row>
    <row r="201">
      <c r="A201" s="6">
        <v>199.0</v>
      </c>
      <c r="B201" s="5">
        <v>0.734335839598997</v>
      </c>
      <c r="C201" s="5">
        <v>0.769423558897243</v>
      </c>
      <c r="D201" s="5">
        <v>0.746867167919799</v>
      </c>
      <c r="E201" s="5">
        <v>0.664160401002506</v>
      </c>
      <c r="F201" s="5">
        <v>0.743525480367585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89.0</v>
      </c>
      <c r="C2" s="6">
        <v>60.0</v>
      </c>
      <c r="D2" s="6">
        <v>73.0</v>
      </c>
      <c r="E2" s="6">
        <v>58.0</v>
      </c>
      <c r="F2" s="6">
        <v>67.0</v>
      </c>
    </row>
    <row r="3">
      <c r="A3" s="6">
        <v>1.0</v>
      </c>
      <c r="B3" s="6">
        <v>72.0</v>
      </c>
      <c r="C3" s="6">
        <v>70.0</v>
      </c>
      <c r="D3" s="6">
        <v>83.0</v>
      </c>
      <c r="E3" s="6">
        <v>58.0</v>
      </c>
      <c r="F3" s="6">
        <v>72.0</v>
      </c>
      <c r="G3" s="3" t="s">
        <v>21</v>
      </c>
      <c r="H3" s="7">
        <f>AVERAGE(B3:B202)</f>
        <v>73.22110553</v>
      </c>
    </row>
    <row r="4">
      <c r="A4" s="6">
        <v>2.0</v>
      </c>
      <c r="B4" s="6">
        <v>75.0</v>
      </c>
      <c r="C4" s="6">
        <v>66.0</v>
      </c>
      <c r="D4" s="6">
        <v>59.0</v>
      </c>
      <c r="E4" s="6">
        <v>24.0</v>
      </c>
      <c r="F4" s="6">
        <v>84.0</v>
      </c>
      <c r="G4" s="3" t="s">
        <v>22</v>
      </c>
      <c r="H4" s="7">
        <f>AVERAGE(C3:C202)</f>
        <v>55.83417085</v>
      </c>
    </row>
    <row r="5">
      <c r="A5" s="6">
        <v>3.0</v>
      </c>
      <c r="B5" s="6">
        <v>65.0</v>
      </c>
      <c r="C5" s="6">
        <v>53.0</v>
      </c>
      <c r="D5" s="6">
        <v>59.0</v>
      </c>
      <c r="E5" s="6">
        <v>34.0</v>
      </c>
      <c r="F5" s="6">
        <v>85.0</v>
      </c>
      <c r="G5" s="3" t="s">
        <v>23</v>
      </c>
      <c r="H5" s="7">
        <f>AVERAGE(D3:D202)</f>
        <v>69.69849246</v>
      </c>
    </row>
    <row r="6">
      <c r="A6" s="6">
        <v>4.0</v>
      </c>
      <c r="B6" s="6">
        <v>64.0</v>
      </c>
      <c r="C6" s="6">
        <v>41.0</v>
      </c>
      <c r="D6" s="6">
        <v>72.0</v>
      </c>
      <c r="E6" s="6">
        <v>37.0</v>
      </c>
      <c r="F6" s="6">
        <v>74.0</v>
      </c>
      <c r="G6" s="3" t="s">
        <v>24</v>
      </c>
      <c r="H6" s="7">
        <f>AVERAGE(E2:E202)</f>
        <v>37.715</v>
      </c>
    </row>
    <row r="7">
      <c r="A7" s="6">
        <v>5.0</v>
      </c>
      <c r="B7" s="6">
        <v>77.0</v>
      </c>
      <c r="C7" s="6">
        <v>61.0</v>
      </c>
      <c r="D7" s="6">
        <v>79.0</v>
      </c>
      <c r="E7" s="6">
        <v>45.0</v>
      </c>
      <c r="F7" s="6">
        <v>64.0</v>
      </c>
      <c r="G7" s="3" t="s">
        <v>25</v>
      </c>
      <c r="H7" s="7">
        <f>AVERAGE(F3:F202)</f>
        <v>73.87437186</v>
      </c>
    </row>
    <row r="8">
      <c r="A8" s="6">
        <v>6.0</v>
      </c>
      <c r="B8" s="6">
        <v>68.0</v>
      </c>
      <c r="C8" s="6">
        <v>52.0</v>
      </c>
      <c r="D8" s="6">
        <v>80.0</v>
      </c>
      <c r="E8" s="6">
        <v>37.0</v>
      </c>
      <c r="F8" s="6">
        <v>70.0</v>
      </c>
    </row>
    <row r="9">
      <c r="A9" s="6">
        <v>7.0</v>
      </c>
      <c r="B9" s="6">
        <v>58.0</v>
      </c>
      <c r="C9" s="6">
        <v>52.0</v>
      </c>
      <c r="D9" s="6">
        <v>67.0</v>
      </c>
      <c r="E9" s="6">
        <v>47.0</v>
      </c>
      <c r="F9" s="6">
        <v>74.0</v>
      </c>
    </row>
    <row r="10">
      <c r="A10" s="6">
        <v>8.0</v>
      </c>
      <c r="B10" s="6">
        <v>77.0</v>
      </c>
      <c r="C10" s="6">
        <v>48.0</v>
      </c>
      <c r="D10" s="6">
        <v>76.0</v>
      </c>
      <c r="E10" s="6">
        <v>29.0</v>
      </c>
      <c r="F10" s="6">
        <v>73.0</v>
      </c>
    </row>
    <row r="11">
      <c r="A11" s="6">
        <v>9.0</v>
      </c>
      <c r="B11" s="6">
        <v>69.0</v>
      </c>
      <c r="C11" s="6">
        <v>66.0</v>
      </c>
      <c r="D11" s="6">
        <v>65.0</v>
      </c>
      <c r="E11" s="6">
        <v>39.0</v>
      </c>
      <c r="F11" s="6">
        <v>69.0</v>
      </c>
    </row>
    <row r="12">
      <c r="A12" s="6">
        <v>10.0</v>
      </c>
      <c r="B12" s="6">
        <v>81.0</v>
      </c>
      <c r="C12" s="6">
        <v>51.0</v>
      </c>
      <c r="D12" s="6">
        <v>68.0</v>
      </c>
      <c r="E12" s="6">
        <v>28.0</v>
      </c>
      <c r="F12" s="6">
        <v>95.0</v>
      </c>
    </row>
    <row r="13">
      <c r="A13" s="6">
        <v>11.0</v>
      </c>
      <c r="B13" s="6">
        <v>78.0</v>
      </c>
      <c r="C13" s="6">
        <v>52.0</v>
      </c>
      <c r="D13" s="6">
        <v>68.0</v>
      </c>
      <c r="E13" s="6">
        <v>31.0</v>
      </c>
      <c r="F13" s="6">
        <v>67.0</v>
      </c>
    </row>
    <row r="14">
      <c r="A14" s="6">
        <v>12.0</v>
      </c>
      <c r="B14" s="6">
        <v>62.0</v>
      </c>
      <c r="C14" s="6">
        <v>68.0</v>
      </c>
      <c r="D14" s="6">
        <v>70.0</v>
      </c>
      <c r="E14" s="6">
        <v>54.0</v>
      </c>
      <c r="F14" s="6">
        <v>89.0</v>
      </c>
    </row>
    <row r="15">
      <c r="A15" s="6">
        <v>13.0</v>
      </c>
      <c r="B15" s="6">
        <v>86.0</v>
      </c>
      <c r="C15" s="6">
        <v>70.0</v>
      </c>
      <c r="D15" s="6">
        <v>80.0</v>
      </c>
      <c r="E15" s="6">
        <v>39.0</v>
      </c>
      <c r="F15" s="6">
        <v>57.0</v>
      </c>
    </row>
    <row r="16">
      <c r="A16" s="6">
        <v>14.0</v>
      </c>
      <c r="B16" s="6">
        <v>74.0</v>
      </c>
      <c r="C16" s="6">
        <v>63.0</v>
      </c>
      <c r="D16" s="6">
        <v>69.0</v>
      </c>
      <c r="E16" s="6">
        <v>31.0</v>
      </c>
      <c r="F16" s="6">
        <v>70.0</v>
      </c>
    </row>
    <row r="17">
      <c r="A17" s="6">
        <v>15.0</v>
      </c>
      <c r="B17" s="6">
        <v>73.0</v>
      </c>
      <c r="C17" s="6">
        <v>50.0</v>
      </c>
      <c r="D17" s="6">
        <v>76.0</v>
      </c>
      <c r="E17" s="6">
        <v>20.0</v>
      </c>
      <c r="F17" s="6">
        <v>94.0</v>
      </c>
    </row>
    <row r="18">
      <c r="A18" s="6">
        <v>16.0</v>
      </c>
      <c r="B18" s="6">
        <v>65.0</v>
      </c>
      <c r="C18" s="6">
        <v>43.0</v>
      </c>
      <c r="D18" s="6">
        <v>64.0</v>
      </c>
      <c r="E18" s="6">
        <v>46.0</v>
      </c>
      <c r="F18" s="6">
        <v>80.0</v>
      </c>
    </row>
    <row r="19">
      <c r="A19" s="6">
        <v>17.0</v>
      </c>
      <c r="B19" s="6">
        <v>88.0</v>
      </c>
      <c r="C19" s="6">
        <v>58.0</v>
      </c>
      <c r="D19" s="6">
        <v>62.0</v>
      </c>
      <c r="E19" s="6">
        <v>47.0</v>
      </c>
      <c r="F19" s="6">
        <v>79.0</v>
      </c>
    </row>
    <row r="20">
      <c r="A20" s="6">
        <v>18.0</v>
      </c>
      <c r="B20" s="6">
        <v>69.0</v>
      </c>
      <c r="C20" s="6">
        <v>53.0</v>
      </c>
      <c r="D20" s="6">
        <v>59.0</v>
      </c>
      <c r="E20" s="6">
        <v>44.0</v>
      </c>
      <c r="F20" s="6">
        <v>81.0</v>
      </c>
    </row>
    <row r="21">
      <c r="A21" s="6">
        <v>19.0</v>
      </c>
      <c r="B21" s="6">
        <v>69.0</v>
      </c>
      <c r="C21" s="6">
        <v>45.0</v>
      </c>
      <c r="D21" s="6">
        <v>56.0</v>
      </c>
      <c r="E21" s="6">
        <v>35.0</v>
      </c>
      <c r="F21" s="6">
        <v>80.0</v>
      </c>
    </row>
    <row r="22">
      <c r="A22" s="6">
        <v>20.0</v>
      </c>
      <c r="B22" s="6">
        <v>72.0</v>
      </c>
      <c r="C22" s="6">
        <v>54.0</v>
      </c>
      <c r="D22" s="6">
        <v>64.0</v>
      </c>
      <c r="E22" s="6">
        <v>46.0</v>
      </c>
      <c r="F22" s="6">
        <v>73.0</v>
      </c>
    </row>
    <row r="23">
      <c r="A23" s="6">
        <v>21.0</v>
      </c>
      <c r="B23" s="6">
        <v>97.0</v>
      </c>
      <c r="C23" s="6">
        <v>61.0</v>
      </c>
      <c r="D23" s="6">
        <v>58.0</v>
      </c>
      <c r="E23" s="6">
        <v>20.0</v>
      </c>
      <c r="F23" s="6">
        <v>80.0</v>
      </c>
    </row>
    <row r="24">
      <c r="A24" s="6">
        <v>22.0</v>
      </c>
      <c r="B24" s="6">
        <v>88.0</v>
      </c>
      <c r="C24" s="6">
        <v>57.0</v>
      </c>
      <c r="D24" s="6">
        <v>74.0</v>
      </c>
      <c r="E24" s="6">
        <v>29.0</v>
      </c>
      <c r="F24" s="6">
        <v>79.0</v>
      </c>
    </row>
    <row r="25">
      <c r="A25" s="6">
        <v>23.0</v>
      </c>
      <c r="B25" s="6">
        <v>87.0</v>
      </c>
      <c r="C25" s="6">
        <v>63.0</v>
      </c>
      <c r="D25" s="6">
        <v>83.0</v>
      </c>
      <c r="E25" s="6">
        <v>53.0</v>
      </c>
      <c r="F25" s="6">
        <v>72.0</v>
      </c>
    </row>
    <row r="26">
      <c r="A26" s="6">
        <v>24.0</v>
      </c>
      <c r="B26" s="6">
        <v>74.0</v>
      </c>
      <c r="C26" s="6">
        <v>65.0</v>
      </c>
      <c r="D26" s="6">
        <v>62.0</v>
      </c>
      <c r="E26" s="6">
        <v>40.0</v>
      </c>
      <c r="F26" s="6">
        <v>58.0</v>
      </c>
    </row>
    <row r="27">
      <c r="A27" s="6">
        <v>25.0</v>
      </c>
      <c r="B27" s="6">
        <v>59.0</v>
      </c>
      <c r="C27" s="6">
        <v>63.0</v>
      </c>
      <c r="D27" s="6">
        <v>70.0</v>
      </c>
      <c r="E27" s="6">
        <v>19.0</v>
      </c>
      <c r="F27" s="6">
        <v>75.0</v>
      </c>
    </row>
    <row r="28">
      <c r="A28" s="6">
        <v>26.0</v>
      </c>
      <c r="B28" s="6">
        <v>77.0</v>
      </c>
      <c r="C28" s="6">
        <v>71.0</v>
      </c>
      <c r="D28" s="6">
        <v>81.0</v>
      </c>
      <c r="E28" s="6">
        <v>23.0</v>
      </c>
      <c r="F28" s="6">
        <v>72.0</v>
      </c>
    </row>
    <row r="29">
      <c r="A29" s="6">
        <v>27.0</v>
      </c>
      <c r="B29" s="6">
        <v>72.0</v>
      </c>
      <c r="C29" s="6">
        <v>53.0</v>
      </c>
      <c r="D29" s="6">
        <v>75.0</v>
      </c>
      <c r="E29" s="6">
        <v>19.0</v>
      </c>
      <c r="F29" s="6">
        <v>82.0</v>
      </c>
    </row>
    <row r="30">
      <c r="A30" s="6">
        <v>28.0</v>
      </c>
      <c r="B30" s="6">
        <v>78.0</v>
      </c>
      <c r="C30" s="6">
        <v>56.0</v>
      </c>
      <c r="D30" s="6">
        <v>69.0</v>
      </c>
      <c r="E30" s="6">
        <v>52.0</v>
      </c>
      <c r="F30" s="6">
        <v>62.0</v>
      </c>
    </row>
    <row r="31">
      <c r="A31" s="6">
        <v>29.0</v>
      </c>
      <c r="B31" s="6">
        <v>67.0</v>
      </c>
      <c r="C31" s="6">
        <v>60.0</v>
      </c>
      <c r="D31" s="6">
        <v>55.0</v>
      </c>
      <c r="E31" s="6">
        <v>38.0</v>
      </c>
      <c r="F31" s="6">
        <v>94.0</v>
      </c>
    </row>
    <row r="32">
      <c r="A32" s="6">
        <v>30.0</v>
      </c>
      <c r="B32" s="6">
        <v>81.0</v>
      </c>
      <c r="C32" s="6">
        <v>60.0</v>
      </c>
      <c r="D32" s="6">
        <v>79.0</v>
      </c>
      <c r="E32" s="6">
        <v>46.0</v>
      </c>
      <c r="F32" s="6">
        <v>75.0</v>
      </c>
    </row>
    <row r="33">
      <c r="A33" s="6">
        <v>31.0</v>
      </c>
      <c r="B33" s="6">
        <v>54.0</v>
      </c>
      <c r="C33" s="6">
        <v>62.0</v>
      </c>
      <c r="D33" s="6">
        <v>62.0</v>
      </c>
      <c r="E33" s="6">
        <v>35.0</v>
      </c>
      <c r="F33" s="6">
        <v>74.0</v>
      </c>
    </row>
    <row r="34">
      <c r="A34" s="6">
        <v>32.0</v>
      </c>
      <c r="B34" s="6">
        <v>58.0</v>
      </c>
      <c r="C34" s="6">
        <v>47.0</v>
      </c>
      <c r="D34" s="6">
        <v>69.0</v>
      </c>
      <c r="E34" s="6">
        <v>43.0</v>
      </c>
      <c r="F34" s="6">
        <v>85.0</v>
      </c>
    </row>
    <row r="35">
      <c r="A35" s="6">
        <v>33.0</v>
      </c>
      <c r="B35" s="6">
        <v>77.0</v>
      </c>
      <c r="C35" s="6">
        <v>51.0</v>
      </c>
      <c r="D35" s="6">
        <v>61.0</v>
      </c>
      <c r="E35" s="6">
        <v>28.0</v>
      </c>
      <c r="F35" s="6">
        <v>75.0</v>
      </c>
    </row>
    <row r="36">
      <c r="A36" s="6">
        <v>34.0</v>
      </c>
      <c r="B36" s="6">
        <v>76.0</v>
      </c>
      <c r="C36" s="6">
        <v>56.0</v>
      </c>
      <c r="D36" s="6">
        <v>92.0</v>
      </c>
      <c r="E36" s="6">
        <v>29.0</v>
      </c>
      <c r="F36" s="6">
        <v>75.0</v>
      </c>
    </row>
    <row r="37">
      <c r="A37" s="6">
        <v>35.0</v>
      </c>
      <c r="B37" s="6">
        <v>73.0</v>
      </c>
      <c r="C37" s="6">
        <v>49.0</v>
      </c>
      <c r="D37" s="6">
        <v>64.0</v>
      </c>
      <c r="E37" s="6">
        <v>47.0</v>
      </c>
      <c r="F37" s="6">
        <v>64.0</v>
      </c>
    </row>
    <row r="38">
      <c r="A38" s="6">
        <v>36.0</v>
      </c>
      <c r="B38" s="6">
        <v>78.0</v>
      </c>
      <c r="C38" s="6">
        <v>66.0</v>
      </c>
      <c r="D38" s="6">
        <v>76.0</v>
      </c>
      <c r="E38" s="6">
        <v>48.0</v>
      </c>
      <c r="F38" s="6">
        <v>75.0</v>
      </c>
    </row>
    <row r="39">
      <c r="A39" s="6">
        <v>37.0</v>
      </c>
      <c r="B39" s="6">
        <v>65.0</v>
      </c>
      <c r="C39" s="6">
        <v>53.0</v>
      </c>
      <c r="D39" s="6">
        <v>66.0</v>
      </c>
      <c r="E39" s="6">
        <v>31.0</v>
      </c>
      <c r="F39" s="6">
        <v>67.0</v>
      </c>
    </row>
    <row r="40">
      <c r="A40" s="6">
        <v>38.0</v>
      </c>
      <c r="B40" s="6">
        <v>86.0</v>
      </c>
      <c r="C40" s="6">
        <v>63.0</v>
      </c>
      <c r="D40" s="6">
        <v>72.0</v>
      </c>
      <c r="E40" s="6">
        <v>34.0</v>
      </c>
      <c r="F40" s="6">
        <v>79.0</v>
      </c>
    </row>
    <row r="41">
      <c r="A41" s="6">
        <v>39.0</v>
      </c>
      <c r="B41" s="6">
        <v>80.0</v>
      </c>
      <c r="C41" s="6">
        <v>52.0</v>
      </c>
      <c r="D41" s="6">
        <v>62.0</v>
      </c>
      <c r="E41" s="6">
        <v>34.0</v>
      </c>
      <c r="F41" s="6">
        <v>94.0</v>
      </c>
    </row>
    <row r="42">
      <c r="A42" s="6">
        <v>40.0</v>
      </c>
      <c r="B42" s="6">
        <v>85.0</v>
      </c>
      <c r="C42" s="6">
        <v>55.0</v>
      </c>
      <c r="D42" s="6">
        <v>77.0</v>
      </c>
      <c r="E42" s="6">
        <v>42.0</v>
      </c>
      <c r="F42" s="6">
        <v>77.0</v>
      </c>
    </row>
    <row r="43">
      <c r="A43" s="6">
        <v>41.0</v>
      </c>
      <c r="B43" s="6">
        <v>83.0</v>
      </c>
      <c r="C43" s="6">
        <v>55.0</v>
      </c>
      <c r="D43" s="6">
        <v>52.0</v>
      </c>
      <c r="E43" s="6">
        <v>33.0</v>
      </c>
      <c r="F43" s="6">
        <v>71.0</v>
      </c>
    </row>
    <row r="44">
      <c r="A44" s="6">
        <v>42.0</v>
      </c>
      <c r="B44" s="6">
        <v>78.0</v>
      </c>
      <c r="C44" s="6">
        <v>60.0</v>
      </c>
      <c r="D44" s="6">
        <v>65.0</v>
      </c>
      <c r="E44" s="6">
        <v>39.0</v>
      </c>
      <c r="F44" s="6">
        <v>78.0</v>
      </c>
    </row>
    <row r="45">
      <c r="A45" s="6">
        <v>43.0</v>
      </c>
      <c r="B45" s="6">
        <v>70.0</v>
      </c>
      <c r="C45" s="6">
        <v>58.0</v>
      </c>
      <c r="D45" s="6">
        <v>79.0</v>
      </c>
      <c r="E45" s="6">
        <v>37.0</v>
      </c>
      <c r="F45" s="6">
        <v>75.0</v>
      </c>
    </row>
    <row r="46">
      <c r="A46" s="6">
        <v>44.0</v>
      </c>
      <c r="B46" s="6">
        <v>85.0</v>
      </c>
      <c r="C46" s="6">
        <v>62.0</v>
      </c>
      <c r="D46" s="6">
        <v>61.0</v>
      </c>
      <c r="E46" s="6">
        <v>27.0</v>
      </c>
      <c r="F46" s="6">
        <v>68.0</v>
      </c>
    </row>
    <row r="47">
      <c r="A47" s="6">
        <v>45.0</v>
      </c>
      <c r="B47" s="6">
        <v>74.0</v>
      </c>
      <c r="C47" s="6">
        <v>70.0</v>
      </c>
      <c r="D47" s="6">
        <v>63.0</v>
      </c>
      <c r="E47" s="6">
        <v>41.0</v>
      </c>
      <c r="F47" s="6">
        <v>73.0</v>
      </c>
    </row>
    <row r="48">
      <c r="A48" s="6">
        <v>46.0</v>
      </c>
      <c r="B48" s="6">
        <v>68.0</v>
      </c>
      <c r="C48" s="6">
        <v>43.0</v>
      </c>
      <c r="D48" s="6">
        <v>84.0</v>
      </c>
      <c r="E48" s="6">
        <v>20.0</v>
      </c>
      <c r="F48" s="6">
        <v>89.0</v>
      </c>
    </row>
    <row r="49">
      <c r="A49" s="6">
        <v>47.0</v>
      </c>
      <c r="B49" s="6">
        <v>74.0</v>
      </c>
      <c r="C49" s="6">
        <v>55.0</v>
      </c>
      <c r="D49" s="6">
        <v>70.0</v>
      </c>
      <c r="E49" s="6">
        <v>26.0</v>
      </c>
      <c r="F49" s="6">
        <v>94.0</v>
      </c>
    </row>
    <row r="50">
      <c r="A50" s="6">
        <v>48.0</v>
      </c>
      <c r="B50" s="6">
        <v>63.0</v>
      </c>
      <c r="C50" s="6">
        <v>62.0</v>
      </c>
      <c r="D50" s="6">
        <v>74.0</v>
      </c>
      <c r="E50" s="6">
        <v>46.0</v>
      </c>
      <c r="F50" s="6">
        <v>70.0</v>
      </c>
    </row>
    <row r="51">
      <c r="A51" s="6">
        <v>49.0</v>
      </c>
      <c r="B51" s="6">
        <v>77.0</v>
      </c>
      <c r="C51" s="6">
        <v>50.0</v>
      </c>
      <c r="D51" s="6">
        <v>76.0</v>
      </c>
      <c r="E51" s="6">
        <v>38.0</v>
      </c>
      <c r="F51" s="6">
        <v>77.0</v>
      </c>
    </row>
    <row r="52">
      <c r="A52" s="6">
        <v>50.0</v>
      </c>
      <c r="B52" s="6">
        <v>75.0</v>
      </c>
      <c r="C52" s="6">
        <v>55.0</v>
      </c>
      <c r="D52" s="6">
        <v>60.0</v>
      </c>
      <c r="E52" s="6">
        <v>41.0</v>
      </c>
      <c r="F52" s="6">
        <v>79.0</v>
      </c>
    </row>
    <row r="53">
      <c r="A53" s="6">
        <v>51.0</v>
      </c>
      <c r="B53" s="6">
        <v>73.0</v>
      </c>
      <c r="C53" s="6">
        <v>48.0</v>
      </c>
      <c r="D53" s="6">
        <v>52.0</v>
      </c>
      <c r="E53" s="6">
        <v>43.0</v>
      </c>
      <c r="F53" s="6">
        <v>93.0</v>
      </c>
    </row>
    <row r="54">
      <c r="A54" s="6">
        <v>52.0</v>
      </c>
      <c r="B54" s="6">
        <v>79.0</v>
      </c>
      <c r="C54" s="6">
        <v>58.0</v>
      </c>
      <c r="D54" s="6">
        <v>92.0</v>
      </c>
      <c r="E54" s="6">
        <v>27.0</v>
      </c>
      <c r="F54" s="6">
        <v>81.0</v>
      </c>
    </row>
    <row r="55">
      <c r="A55" s="6">
        <v>53.0</v>
      </c>
      <c r="B55" s="6">
        <v>83.0</v>
      </c>
      <c r="C55" s="6">
        <v>53.0</v>
      </c>
      <c r="D55" s="6">
        <v>56.0</v>
      </c>
      <c r="E55" s="6">
        <v>34.0</v>
      </c>
      <c r="F55" s="6">
        <v>60.0</v>
      </c>
    </row>
    <row r="56">
      <c r="A56" s="6">
        <v>54.0</v>
      </c>
      <c r="B56" s="6">
        <v>68.0</v>
      </c>
      <c r="C56" s="6">
        <v>58.0</v>
      </c>
      <c r="D56" s="6">
        <v>64.0</v>
      </c>
      <c r="E56" s="6">
        <v>43.0</v>
      </c>
      <c r="F56" s="6">
        <v>69.0</v>
      </c>
    </row>
    <row r="57">
      <c r="A57" s="6">
        <v>55.0</v>
      </c>
      <c r="B57" s="6">
        <v>73.0</v>
      </c>
      <c r="C57" s="6">
        <v>55.0</v>
      </c>
      <c r="D57" s="6">
        <v>67.0</v>
      </c>
      <c r="E57" s="6">
        <v>51.0</v>
      </c>
      <c r="F57" s="6">
        <v>68.0</v>
      </c>
    </row>
    <row r="58">
      <c r="A58" s="6">
        <v>56.0</v>
      </c>
      <c r="B58" s="6">
        <v>72.0</v>
      </c>
      <c r="C58" s="6">
        <v>79.0</v>
      </c>
      <c r="D58" s="6">
        <v>71.0</v>
      </c>
      <c r="E58" s="6">
        <v>36.0</v>
      </c>
      <c r="F58" s="6">
        <v>68.0</v>
      </c>
    </row>
    <row r="59">
      <c r="A59" s="6">
        <v>57.0</v>
      </c>
      <c r="B59" s="6">
        <v>77.0</v>
      </c>
      <c r="C59" s="6">
        <v>55.0</v>
      </c>
      <c r="D59" s="6">
        <v>77.0</v>
      </c>
      <c r="E59" s="6">
        <v>28.0</v>
      </c>
      <c r="F59" s="6">
        <v>82.0</v>
      </c>
    </row>
    <row r="60">
      <c r="A60" s="6">
        <v>58.0</v>
      </c>
      <c r="B60" s="6">
        <v>70.0</v>
      </c>
      <c r="C60" s="6">
        <v>51.0</v>
      </c>
      <c r="D60" s="6">
        <v>87.0</v>
      </c>
      <c r="E60" s="6">
        <v>29.0</v>
      </c>
      <c r="F60" s="6">
        <v>60.0</v>
      </c>
    </row>
    <row r="61">
      <c r="A61" s="6">
        <v>59.0</v>
      </c>
      <c r="B61" s="6">
        <v>73.0</v>
      </c>
      <c r="C61" s="6">
        <v>60.0</v>
      </c>
      <c r="D61" s="6">
        <v>65.0</v>
      </c>
      <c r="E61" s="6">
        <v>36.0</v>
      </c>
      <c r="F61" s="6">
        <v>70.0</v>
      </c>
    </row>
    <row r="62">
      <c r="A62" s="6">
        <v>60.0</v>
      </c>
      <c r="B62" s="6">
        <v>77.0</v>
      </c>
      <c r="C62" s="6">
        <v>55.0</v>
      </c>
      <c r="D62" s="6">
        <v>63.0</v>
      </c>
      <c r="E62" s="6">
        <v>30.0</v>
      </c>
      <c r="F62" s="6">
        <v>68.0</v>
      </c>
    </row>
    <row r="63">
      <c r="A63" s="6">
        <v>61.0</v>
      </c>
      <c r="B63" s="6">
        <v>64.0</v>
      </c>
      <c r="C63" s="6">
        <v>60.0</v>
      </c>
      <c r="D63" s="6">
        <v>72.0</v>
      </c>
      <c r="E63" s="6">
        <v>43.0</v>
      </c>
      <c r="F63" s="6">
        <v>76.0</v>
      </c>
    </row>
    <row r="64">
      <c r="A64" s="6">
        <v>62.0</v>
      </c>
      <c r="B64" s="6">
        <v>74.0</v>
      </c>
      <c r="C64" s="6">
        <v>56.0</v>
      </c>
      <c r="D64" s="6">
        <v>66.0</v>
      </c>
      <c r="E64" s="6">
        <v>46.0</v>
      </c>
      <c r="F64" s="6">
        <v>73.0</v>
      </c>
    </row>
    <row r="65">
      <c r="A65" s="6">
        <v>63.0</v>
      </c>
      <c r="B65" s="6">
        <v>69.0</v>
      </c>
      <c r="C65" s="6">
        <v>53.0</v>
      </c>
      <c r="D65" s="6">
        <v>59.0</v>
      </c>
      <c r="E65" s="6">
        <v>43.0</v>
      </c>
      <c r="F65" s="6">
        <v>90.0</v>
      </c>
    </row>
    <row r="66">
      <c r="A66" s="6">
        <v>64.0</v>
      </c>
      <c r="B66" s="6">
        <v>68.0</v>
      </c>
      <c r="C66" s="6">
        <v>51.0</v>
      </c>
      <c r="D66" s="6">
        <v>69.0</v>
      </c>
      <c r="E66" s="6">
        <v>28.0</v>
      </c>
      <c r="F66" s="6">
        <v>62.0</v>
      </c>
    </row>
    <row r="67">
      <c r="A67" s="6">
        <v>65.0</v>
      </c>
      <c r="B67" s="6">
        <v>79.0</v>
      </c>
      <c r="C67" s="6">
        <v>67.0</v>
      </c>
      <c r="D67" s="6">
        <v>76.0</v>
      </c>
      <c r="E67" s="6">
        <v>40.0</v>
      </c>
      <c r="F67" s="6">
        <v>64.0</v>
      </c>
    </row>
    <row r="68">
      <c r="A68" s="6">
        <v>66.0</v>
      </c>
      <c r="B68" s="6">
        <v>66.0</v>
      </c>
      <c r="C68" s="6">
        <v>70.0</v>
      </c>
      <c r="D68" s="6">
        <v>85.0</v>
      </c>
      <c r="E68" s="6">
        <v>36.0</v>
      </c>
      <c r="F68" s="6">
        <v>73.0</v>
      </c>
    </row>
    <row r="69">
      <c r="A69" s="6">
        <v>67.0</v>
      </c>
      <c r="B69" s="6">
        <v>70.0</v>
      </c>
      <c r="C69" s="6">
        <v>56.0</v>
      </c>
      <c r="D69" s="6">
        <v>73.0</v>
      </c>
      <c r="E69" s="6">
        <v>28.0</v>
      </c>
      <c r="F69" s="6">
        <v>85.0</v>
      </c>
    </row>
    <row r="70">
      <c r="A70" s="6">
        <v>68.0</v>
      </c>
      <c r="B70" s="6">
        <v>82.0</v>
      </c>
      <c r="C70" s="6">
        <v>55.0</v>
      </c>
      <c r="D70" s="6">
        <v>65.0</v>
      </c>
      <c r="E70" s="6">
        <v>42.0</v>
      </c>
      <c r="F70" s="6">
        <v>82.0</v>
      </c>
    </row>
    <row r="71">
      <c r="A71" s="6">
        <v>69.0</v>
      </c>
      <c r="B71" s="6">
        <v>75.0</v>
      </c>
      <c r="C71" s="6">
        <v>61.0</v>
      </c>
      <c r="D71" s="6">
        <v>77.0</v>
      </c>
      <c r="E71" s="6">
        <v>45.0</v>
      </c>
      <c r="F71" s="6">
        <v>69.0</v>
      </c>
    </row>
    <row r="72">
      <c r="A72" s="6">
        <v>70.0</v>
      </c>
      <c r="B72" s="6">
        <v>73.0</v>
      </c>
      <c r="C72" s="6">
        <v>44.0</v>
      </c>
      <c r="D72" s="6">
        <v>81.0</v>
      </c>
      <c r="E72" s="6">
        <v>19.0</v>
      </c>
      <c r="F72" s="6">
        <v>67.0</v>
      </c>
    </row>
    <row r="73">
      <c r="A73" s="6">
        <v>71.0</v>
      </c>
      <c r="B73" s="6">
        <v>82.0</v>
      </c>
      <c r="C73" s="6">
        <v>47.0</v>
      </c>
      <c r="D73" s="6">
        <v>65.0</v>
      </c>
      <c r="E73" s="6">
        <v>35.0</v>
      </c>
      <c r="F73" s="6">
        <v>73.0</v>
      </c>
    </row>
    <row r="74">
      <c r="A74" s="6">
        <v>72.0</v>
      </c>
      <c r="B74" s="6">
        <v>79.0</v>
      </c>
      <c r="C74" s="6">
        <v>50.0</v>
      </c>
      <c r="D74" s="6">
        <v>65.0</v>
      </c>
      <c r="E74" s="6">
        <v>56.0</v>
      </c>
      <c r="F74" s="6">
        <v>77.0</v>
      </c>
    </row>
    <row r="75">
      <c r="A75" s="6">
        <v>73.0</v>
      </c>
      <c r="B75" s="6">
        <v>74.0</v>
      </c>
      <c r="C75" s="6">
        <v>64.0</v>
      </c>
      <c r="D75" s="6">
        <v>72.0</v>
      </c>
      <c r="E75" s="6">
        <v>25.0</v>
      </c>
      <c r="F75" s="6">
        <v>89.0</v>
      </c>
    </row>
    <row r="76">
      <c r="A76" s="6">
        <v>74.0</v>
      </c>
      <c r="B76" s="6">
        <v>70.0</v>
      </c>
      <c r="C76" s="6">
        <v>46.0</v>
      </c>
      <c r="D76" s="6">
        <v>74.0</v>
      </c>
      <c r="E76" s="6">
        <v>49.0</v>
      </c>
      <c r="F76" s="6">
        <v>67.0</v>
      </c>
    </row>
    <row r="77">
      <c r="A77" s="6">
        <v>75.0</v>
      </c>
      <c r="B77" s="6">
        <v>69.0</v>
      </c>
      <c r="C77" s="6">
        <v>61.0</v>
      </c>
      <c r="D77" s="6">
        <v>59.0</v>
      </c>
      <c r="E77" s="6">
        <v>33.0</v>
      </c>
      <c r="F77" s="6">
        <v>66.0</v>
      </c>
    </row>
    <row r="78">
      <c r="A78" s="6">
        <v>76.0</v>
      </c>
      <c r="B78" s="6">
        <v>62.0</v>
      </c>
      <c r="C78" s="6">
        <v>50.0</v>
      </c>
      <c r="D78" s="6">
        <v>73.0</v>
      </c>
      <c r="E78" s="6">
        <v>43.0</v>
      </c>
      <c r="F78" s="6">
        <v>75.0</v>
      </c>
    </row>
    <row r="79">
      <c r="A79" s="6">
        <v>77.0</v>
      </c>
      <c r="B79" s="6">
        <v>77.0</v>
      </c>
      <c r="C79" s="6">
        <v>58.0</v>
      </c>
      <c r="D79" s="6">
        <v>72.0</v>
      </c>
      <c r="E79" s="6">
        <v>53.0</v>
      </c>
      <c r="F79" s="6">
        <v>74.0</v>
      </c>
    </row>
    <row r="80">
      <c r="A80" s="6">
        <v>78.0</v>
      </c>
      <c r="B80" s="6">
        <v>70.0</v>
      </c>
      <c r="C80" s="6">
        <v>56.0</v>
      </c>
      <c r="D80" s="6">
        <v>77.0</v>
      </c>
      <c r="E80" s="6">
        <v>45.0</v>
      </c>
      <c r="F80" s="6">
        <v>69.0</v>
      </c>
    </row>
    <row r="81">
      <c r="A81" s="6">
        <v>79.0</v>
      </c>
      <c r="B81" s="6">
        <v>64.0</v>
      </c>
      <c r="C81" s="6">
        <v>54.0</v>
      </c>
      <c r="D81" s="6">
        <v>60.0</v>
      </c>
      <c r="E81" s="6">
        <v>35.0</v>
      </c>
      <c r="F81" s="6">
        <v>72.0</v>
      </c>
    </row>
    <row r="82">
      <c r="A82" s="6">
        <v>80.0</v>
      </c>
      <c r="B82" s="6">
        <v>71.0</v>
      </c>
      <c r="C82" s="6">
        <v>44.0</v>
      </c>
      <c r="D82" s="6">
        <v>72.0</v>
      </c>
      <c r="E82" s="6">
        <v>22.0</v>
      </c>
      <c r="F82" s="6">
        <v>71.0</v>
      </c>
    </row>
    <row r="83">
      <c r="A83" s="6">
        <v>81.0</v>
      </c>
      <c r="B83" s="6">
        <v>74.0</v>
      </c>
      <c r="C83" s="6">
        <v>61.0</v>
      </c>
      <c r="D83" s="6">
        <v>70.0</v>
      </c>
      <c r="E83" s="6">
        <v>37.0</v>
      </c>
      <c r="F83" s="6">
        <v>96.0</v>
      </c>
    </row>
    <row r="84">
      <c r="A84" s="6">
        <v>82.0</v>
      </c>
      <c r="B84" s="6">
        <v>81.0</v>
      </c>
      <c r="C84" s="6">
        <v>69.0</v>
      </c>
      <c r="D84" s="6">
        <v>74.0</v>
      </c>
      <c r="E84" s="6">
        <v>41.0</v>
      </c>
      <c r="F84" s="6">
        <v>64.0</v>
      </c>
    </row>
    <row r="85">
      <c r="A85" s="6">
        <v>83.0</v>
      </c>
      <c r="B85" s="6">
        <v>71.0</v>
      </c>
      <c r="C85" s="6">
        <v>62.0</v>
      </c>
      <c r="D85" s="6">
        <v>64.0</v>
      </c>
      <c r="E85" s="6">
        <v>47.0</v>
      </c>
      <c r="F85" s="6">
        <v>71.0</v>
      </c>
    </row>
    <row r="86">
      <c r="A86" s="6">
        <v>84.0</v>
      </c>
      <c r="B86" s="6">
        <v>79.0</v>
      </c>
      <c r="C86" s="6">
        <v>53.0</v>
      </c>
      <c r="D86" s="6">
        <v>79.0</v>
      </c>
      <c r="E86" s="6">
        <v>38.0</v>
      </c>
      <c r="F86" s="6">
        <v>62.0</v>
      </c>
    </row>
    <row r="87">
      <c r="A87" s="6">
        <v>85.0</v>
      </c>
      <c r="B87" s="6">
        <v>83.0</v>
      </c>
      <c r="C87" s="6">
        <v>46.0</v>
      </c>
      <c r="D87" s="6">
        <v>71.0</v>
      </c>
      <c r="E87" s="6">
        <v>39.0</v>
      </c>
      <c r="F87" s="6">
        <v>74.0</v>
      </c>
    </row>
    <row r="88">
      <c r="A88" s="6">
        <v>86.0</v>
      </c>
      <c r="B88" s="6">
        <v>59.0</v>
      </c>
      <c r="C88" s="6">
        <v>59.0</v>
      </c>
      <c r="D88" s="6">
        <v>79.0</v>
      </c>
      <c r="E88" s="6">
        <v>42.0</v>
      </c>
      <c r="F88" s="6">
        <v>65.0</v>
      </c>
    </row>
    <row r="89">
      <c r="A89" s="6">
        <v>87.0</v>
      </c>
      <c r="B89" s="6">
        <v>79.0</v>
      </c>
      <c r="C89" s="6">
        <v>70.0</v>
      </c>
      <c r="D89" s="6">
        <v>64.0</v>
      </c>
      <c r="E89" s="6">
        <v>21.0</v>
      </c>
      <c r="F89" s="6">
        <v>74.0</v>
      </c>
    </row>
    <row r="90">
      <c r="A90" s="6">
        <v>88.0</v>
      </c>
      <c r="B90" s="6">
        <v>74.0</v>
      </c>
      <c r="C90" s="6">
        <v>53.0</v>
      </c>
      <c r="D90" s="6">
        <v>67.0</v>
      </c>
      <c r="E90" s="6">
        <v>40.0</v>
      </c>
      <c r="F90" s="6">
        <v>72.0</v>
      </c>
    </row>
    <row r="91">
      <c r="A91" s="6">
        <v>89.0</v>
      </c>
      <c r="B91" s="6">
        <v>79.0</v>
      </c>
      <c r="C91" s="6">
        <v>40.0</v>
      </c>
      <c r="D91" s="6">
        <v>84.0</v>
      </c>
      <c r="E91" s="6">
        <v>25.0</v>
      </c>
      <c r="F91" s="6">
        <v>86.0</v>
      </c>
    </row>
    <row r="92">
      <c r="A92" s="6">
        <v>90.0</v>
      </c>
      <c r="B92" s="6">
        <v>77.0</v>
      </c>
      <c r="C92" s="6">
        <v>56.0</v>
      </c>
      <c r="D92" s="6">
        <v>59.0</v>
      </c>
      <c r="E92" s="6">
        <v>34.0</v>
      </c>
      <c r="F92" s="6">
        <v>78.0</v>
      </c>
    </row>
    <row r="93">
      <c r="A93" s="6">
        <v>91.0</v>
      </c>
      <c r="B93" s="6">
        <v>92.0</v>
      </c>
      <c r="C93" s="6">
        <v>42.0</v>
      </c>
      <c r="D93" s="6">
        <v>61.0</v>
      </c>
      <c r="E93" s="6">
        <v>21.0</v>
      </c>
      <c r="F93" s="6">
        <v>71.0</v>
      </c>
    </row>
    <row r="94">
      <c r="A94" s="6">
        <v>92.0</v>
      </c>
      <c r="B94" s="6">
        <v>59.0</v>
      </c>
      <c r="C94" s="6">
        <v>67.0</v>
      </c>
      <c r="D94" s="6">
        <v>58.0</v>
      </c>
      <c r="E94" s="6">
        <v>33.0</v>
      </c>
      <c r="F94" s="6">
        <v>72.0</v>
      </c>
    </row>
    <row r="95">
      <c r="A95" s="6">
        <v>93.0</v>
      </c>
      <c r="B95" s="6">
        <v>80.0</v>
      </c>
      <c r="C95" s="6">
        <v>62.0</v>
      </c>
      <c r="D95" s="6">
        <v>58.0</v>
      </c>
      <c r="E95" s="6">
        <v>35.0</v>
      </c>
      <c r="F95" s="6">
        <v>81.0</v>
      </c>
    </row>
    <row r="96">
      <c r="A96" s="6">
        <v>94.0</v>
      </c>
      <c r="B96" s="6">
        <v>77.0</v>
      </c>
      <c r="C96" s="6">
        <v>62.0</v>
      </c>
      <c r="D96" s="6">
        <v>71.0</v>
      </c>
      <c r="E96" s="6">
        <v>47.0</v>
      </c>
      <c r="F96" s="6">
        <v>78.0</v>
      </c>
    </row>
    <row r="97">
      <c r="A97" s="6">
        <v>95.0</v>
      </c>
      <c r="B97" s="6">
        <v>79.0</v>
      </c>
      <c r="C97" s="6">
        <v>46.0</v>
      </c>
      <c r="D97" s="6">
        <v>77.0</v>
      </c>
      <c r="E97" s="6">
        <v>37.0</v>
      </c>
      <c r="F97" s="6">
        <v>73.0</v>
      </c>
    </row>
    <row r="98">
      <c r="A98" s="6">
        <v>96.0</v>
      </c>
      <c r="B98" s="6">
        <v>87.0</v>
      </c>
      <c r="C98" s="6">
        <v>48.0</v>
      </c>
      <c r="D98" s="6">
        <v>62.0</v>
      </c>
      <c r="E98" s="6">
        <v>51.0</v>
      </c>
      <c r="F98" s="6">
        <v>74.0</v>
      </c>
    </row>
    <row r="99">
      <c r="A99" s="6">
        <v>97.0</v>
      </c>
      <c r="B99" s="6">
        <v>62.0</v>
      </c>
      <c r="C99" s="6">
        <v>48.0</v>
      </c>
      <c r="D99" s="6">
        <v>75.0</v>
      </c>
      <c r="E99" s="6">
        <v>33.0</v>
      </c>
      <c r="F99" s="6">
        <v>70.0</v>
      </c>
    </row>
    <row r="100">
      <c r="A100" s="6">
        <v>98.0</v>
      </c>
      <c r="B100" s="6">
        <v>74.0</v>
      </c>
      <c r="C100" s="6">
        <v>57.0</v>
      </c>
      <c r="D100" s="6">
        <v>78.0</v>
      </c>
      <c r="E100" s="6">
        <v>48.0</v>
      </c>
      <c r="F100" s="6">
        <v>72.0</v>
      </c>
    </row>
    <row r="101">
      <c r="A101" s="6">
        <v>99.0</v>
      </c>
      <c r="B101" s="6">
        <v>69.0</v>
      </c>
      <c r="C101" s="6">
        <v>57.0</v>
      </c>
      <c r="D101" s="6">
        <v>74.0</v>
      </c>
      <c r="E101" s="6">
        <v>30.0</v>
      </c>
      <c r="F101" s="6">
        <v>71.0</v>
      </c>
    </row>
    <row r="102">
      <c r="A102" s="6">
        <v>100.0</v>
      </c>
      <c r="B102" s="6">
        <v>65.0</v>
      </c>
      <c r="C102" s="6">
        <v>42.0</v>
      </c>
      <c r="D102" s="6">
        <v>61.0</v>
      </c>
      <c r="E102" s="6">
        <v>48.0</v>
      </c>
      <c r="F102" s="6">
        <v>83.0</v>
      </c>
    </row>
    <row r="103">
      <c r="A103" s="6">
        <v>101.0</v>
      </c>
      <c r="B103" s="6">
        <v>76.0</v>
      </c>
      <c r="C103" s="6">
        <v>63.0</v>
      </c>
      <c r="D103" s="6">
        <v>87.0</v>
      </c>
      <c r="E103" s="6">
        <v>55.0</v>
      </c>
      <c r="F103" s="6">
        <v>85.0</v>
      </c>
    </row>
    <row r="104">
      <c r="A104" s="6">
        <v>102.0</v>
      </c>
      <c r="B104" s="6">
        <v>66.0</v>
      </c>
      <c r="C104" s="6">
        <v>66.0</v>
      </c>
      <c r="D104" s="6">
        <v>76.0</v>
      </c>
      <c r="E104" s="6">
        <v>28.0</v>
      </c>
      <c r="F104" s="6">
        <v>83.0</v>
      </c>
    </row>
    <row r="105">
      <c r="A105" s="6">
        <v>103.0</v>
      </c>
      <c r="B105" s="6">
        <v>74.0</v>
      </c>
      <c r="C105" s="6">
        <v>53.0</v>
      </c>
      <c r="D105" s="6">
        <v>70.0</v>
      </c>
      <c r="E105" s="6">
        <v>47.0</v>
      </c>
      <c r="F105" s="6">
        <v>59.0</v>
      </c>
    </row>
    <row r="106">
      <c r="A106" s="6">
        <v>104.0</v>
      </c>
      <c r="B106" s="6">
        <v>66.0</v>
      </c>
      <c r="C106" s="6">
        <v>64.0</v>
      </c>
      <c r="D106" s="6">
        <v>88.0</v>
      </c>
      <c r="E106" s="6">
        <v>39.0</v>
      </c>
      <c r="F106" s="6">
        <v>67.0</v>
      </c>
    </row>
    <row r="107">
      <c r="A107" s="6">
        <v>105.0</v>
      </c>
      <c r="B107" s="6">
        <v>76.0</v>
      </c>
      <c r="C107" s="6">
        <v>56.0</v>
      </c>
      <c r="D107" s="6">
        <v>72.0</v>
      </c>
      <c r="E107" s="6">
        <v>41.0</v>
      </c>
      <c r="F107" s="6">
        <v>71.0</v>
      </c>
    </row>
    <row r="108">
      <c r="A108" s="6">
        <v>106.0</v>
      </c>
      <c r="B108" s="6">
        <v>62.0</v>
      </c>
      <c r="C108" s="6">
        <v>51.0</v>
      </c>
      <c r="D108" s="6">
        <v>67.0</v>
      </c>
      <c r="E108" s="6">
        <v>45.0</v>
      </c>
      <c r="F108" s="6">
        <v>73.0</v>
      </c>
    </row>
    <row r="109">
      <c r="A109" s="6">
        <v>107.0</v>
      </c>
      <c r="B109" s="6">
        <v>71.0</v>
      </c>
      <c r="C109" s="6">
        <v>63.0</v>
      </c>
      <c r="D109" s="6">
        <v>60.0</v>
      </c>
      <c r="E109" s="6">
        <v>38.0</v>
      </c>
      <c r="F109" s="6">
        <v>76.0</v>
      </c>
    </row>
    <row r="110">
      <c r="A110" s="6">
        <v>108.0</v>
      </c>
      <c r="B110" s="6">
        <v>64.0</v>
      </c>
      <c r="C110" s="6">
        <v>66.0</v>
      </c>
      <c r="D110" s="6">
        <v>62.0</v>
      </c>
      <c r="E110" s="6">
        <v>38.0</v>
      </c>
      <c r="F110" s="6">
        <v>68.0</v>
      </c>
    </row>
    <row r="111">
      <c r="A111" s="6">
        <v>109.0</v>
      </c>
      <c r="B111" s="6">
        <v>76.0</v>
      </c>
      <c r="C111" s="6">
        <v>54.0</v>
      </c>
      <c r="D111" s="6">
        <v>67.0</v>
      </c>
      <c r="E111" s="6">
        <v>18.0</v>
      </c>
      <c r="F111" s="6">
        <v>67.0</v>
      </c>
    </row>
    <row r="112">
      <c r="A112" s="6">
        <v>110.0</v>
      </c>
      <c r="B112" s="6">
        <v>86.0</v>
      </c>
      <c r="C112" s="6">
        <v>61.0</v>
      </c>
      <c r="D112" s="6">
        <v>74.0</v>
      </c>
      <c r="E112" s="6">
        <v>41.0</v>
      </c>
      <c r="F112" s="6">
        <v>70.0</v>
      </c>
    </row>
    <row r="113">
      <c r="A113" s="6">
        <v>111.0</v>
      </c>
      <c r="B113" s="6">
        <v>72.0</v>
      </c>
      <c r="C113" s="6">
        <v>57.0</v>
      </c>
      <c r="D113" s="6">
        <v>88.0</v>
      </c>
      <c r="E113" s="6">
        <v>10.0</v>
      </c>
      <c r="F113" s="6">
        <v>72.0</v>
      </c>
    </row>
    <row r="114">
      <c r="A114" s="6">
        <v>112.0</v>
      </c>
      <c r="B114" s="6">
        <v>59.0</v>
      </c>
      <c r="C114" s="6">
        <v>50.0</v>
      </c>
      <c r="D114" s="6">
        <v>72.0</v>
      </c>
      <c r="E114" s="6">
        <v>45.0</v>
      </c>
      <c r="F114" s="6">
        <v>82.0</v>
      </c>
    </row>
    <row r="115">
      <c r="A115" s="6">
        <v>113.0</v>
      </c>
      <c r="B115" s="6">
        <v>72.0</v>
      </c>
      <c r="C115" s="6">
        <v>53.0</v>
      </c>
      <c r="D115" s="6">
        <v>69.0</v>
      </c>
      <c r="E115" s="6">
        <v>38.0</v>
      </c>
      <c r="F115" s="6">
        <v>58.0</v>
      </c>
    </row>
    <row r="116">
      <c r="A116" s="6">
        <v>114.0</v>
      </c>
      <c r="B116" s="6">
        <v>65.0</v>
      </c>
      <c r="C116" s="6">
        <v>57.0</v>
      </c>
      <c r="D116" s="6">
        <v>67.0</v>
      </c>
      <c r="E116" s="6">
        <v>51.0</v>
      </c>
      <c r="F116" s="6">
        <v>66.0</v>
      </c>
    </row>
    <row r="117">
      <c r="A117" s="6">
        <v>115.0</v>
      </c>
      <c r="B117" s="6">
        <v>78.0</v>
      </c>
      <c r="C117" s="6">
        <v>54.0</v>
      </c>
      <c r="D117" s="6">
        <v>68.0</v>
      </c>
      <c r="E117" s="6">
        <v>35.0</v>
      </c>
      <c r="F117" s="6">
        <v>60.0</v>
      </c>
    </row>
    <row r="118">
      <c r="A118" s="6">
        <v>116.0</v>
      </c>
      <c r="B118" s="6">
        <v>99.0</v>
      </c>
      <c r="C118" s="6">
        <v>51.0</v>
      </c>
      <c r="D118" s="6">
        <v>76.0</v>
      </c>
      <c r="E118" s="6">
        <v>44.0</v>
      </c>
      <c r="F118" s="6">
        <v>67.0</v>
      </c>
    </row>
    <row r="119">
      <c r="A119" s="6">
        <v>117.0</v>
      </c>
      <c r="B119" s="6">
        <v>77.0</v>
      </c>
      <c r="C119" s="6">
        <v>67.0</v>
      </c>
      <c r="D119" s="6">
        <v>59.0</v>
      </c>
      <c r="E119" s="6">
        <v>38.0</v>
      </c>
      <c r="F119" s="6">
        <v>86.0</v>
      </c>
    </row>
    <row r="120">
      <c r="A120" s="6">
        <v>118.0</v>
      </c>
      <c r="B120" s="6">
        <v>62.0</v>
      </c>
      <c r="C120" s="6">
        <v>62.0</v>
      </c>
      <c r="D120" s="6">
        <v>67.0</v>
      </c>
      <c r="E120" s="6">
        <v>37.0</v>
      </c>
      <c r="F120" s="6">
        <v>68.0</v>
      </c>
    </row>
    <row r="121">
      <c r="A121" s="6">
        <v>119.0</v>
      </c>
      <c r="B121" s="6">
        <v>76.0</v>
      </c>
      <c r="C121" s="6">
        <v>46.0</v>
      </c>
      <c r="D121" s="6">
        <v>60.0</v>
      </c>
      <c r="E121" s="6">
        <v>51.0</v>
      </c>
      <c r="F121" s="6">
        <v>81.0</v>
      </c>
    </row>
    <row r="122">
      <c r="A122" s="6">
        <v>120.0</v>
      </c>
      <c r="B122" s="6">
        <v>72.0</v>
      </c>
      <c r="C122" s="6">
        <v>51.0</v>
      </c>
      <c r="D122" s="6">
        <v>59.0</v>
      </c>
      <c r="E122" s="6">
        <v>42.0</v>
      </c>
      <c r="F122" s="6">
        <v>59.0</v>
      </c>
    </row>
    <row r="123">
      <c r="A123" s="6">
        <v>121.0</v>
      </c>
      <c r="B123" s="6">
        <v>94.0</v>
      </c>
      <c r="C123" s="6">
        <v>42.0</v>
      </c>
      <c r="D123" s="6">
        <v>69.0</v>
      </c>
      <c r="E123" s="6">
        <v>28.0</v>
      </c>
      <c r="F123" s="6">
        <v>76.0</v>
      </c>
    </row>
    <row r="124">
      <c r="A124" s="6">
        <v>122.0</v>
      </c>
      <c r="B124" s="6">
        <v>75.0</v>
      </c>
      <c r="C124" s="6">
        <v>51.0</v>
      </c>
      <c r="D124" s="6">
        <v>56.0</v>
      </c>
      <c r="E124" s="6">
        <v>37.0</v>
      </c>
      <c r="F124" s="6">
        <v>73.0</v>
      </c>
    </row>
    <row r="125">
      <c r="A125" s="6">
        <v>123.0</v>
      </c>
      <c r="B125" s="6">
        <v>76.0</v>
      </c>
      <c r="C125" s="6">
        <v>59.0</v>
      </c>
      <c r="D125" s="6">
        <v>88.0</v>
      </c>
      <c r="E125" s="6">
        <v>33.0</v>
      </c>
      <c r="F125" s="6">
        <v>68.0</v>
      </c>
    </row>
    <row r="126">
      <c r="A126" s="6">
        <v>124.0</v>
      </c>
      <c r="B126" s="6">
        <v>78.0</v>
      </c>
      <c r="C126" s="6">
        <v>49.0</v>
      </c>
      <c r="D126" s="6">
        <v>74.0</v>
      </c>
      <c r="E126" s="6">
        <v>40.0</v>
      </c>
      <c r="F126" s="6">
        <v>63.0</v>
      </c>
    </row>
    <row r="127">
      <c r="A127" s="6">
        <v>125.0</v>
      </c>
      <c r="B127" s="6">
        <v>63.0</v>
      </c>
      <c r="C127" s="6">
        <v>52.0</v>
      </c>
      <c r="D127" s="6">
        <v>68.0</v>
      </c>
      <c r="E127" s="6">
        <v>40.0</v>
      </c>
      <c r="F127" s="6">
        <v>70.0</v>
      </c>
    </row>
    <row r="128">
      <c r="A128" s="6">
        <v>126.0</v>
      </c>
      <c r="B128" s="6">
        <v>57.0</v>
      </c>
      <c r="C128" s="6">
        <v>38.0</v>
      </c>
      <c r="D128" s="6">
        <v>72.0</v>
      </c>
      <c r="E128" s="6">
        <v>50.0</v>
      </c>
      <c r="F128" s="6">
        <v>71.0</v>
      </c>
    </row>
    <row r="129">
      <c r="A129" s="6">
        <v>127.0</v>
      </c>
      <c r="B129" s="6">
        <v>67.0</v>
      </c>
      <c r="C129" s="6">
        <v>72.0</v>
      </c>
      <c r="D129" s="6">
        <v>73.0</v>
      </c>
      <c r="E129" s="6">
        <v>42.0</v>
      </c>
      <c r="F129" s="6">
        <v>66.0</v>
      </c>
    </row>
    <row r="130">
      <c r="A130" s="6">
        <v>128.0</v>
      </c>
      <c r="B130" s="6">
        <v>79.0</v>
      </c>
      <c r="C130" s="6">
        <v>74.0</v>
      </c>
      <c r="D130" s="6">
        <v>73.0</v>
      </c>
      <c r="E130" s="6">
        <v>35.0</v>
      </c>
      <c r="F130" s="6">
        <v>72.0</v>
      </c>
    </row>
    <row r="131">
      <c r="A131" s="6">
        <v>129.0</v>
      </c>
      <c r="B131" s="6">
        <v>79.0</v>
      </c>
      <c r="C131" s="6">
        <v>54.0</v>
      </c>
      <c r="D131" s="6">
        <v>64.0</v>
      </c>
      <c r="E131" s="6">
        <v>38.0</v>
      </c>
      <c r="F131" s="6">
        <v>71.0</v>
      </c>
    </row>
    <row r="132">
      <c r="A132" s="6">
        <v>130.0</v>
      </c>
      <c r="B132" s="6">
        <v>73.0</v>
      </c>
      <c r="C132" s="6">
        <v>56.0</v>
      </c>
      <c r="D132" s="6">
        <v>64.0</v>
      </c>
      <c r="E132" s="6">
        <v>26.0</v>
      </c>
      <c r="F132" s="6">
        <v>62.0</v>
      </c>
    </row>
    <row r="133">
      <c r="A133" s="6">
        <v>131.0</v>
      </c>
      <c r="B133" s="6">
        <v>70.0</v>
      </c>
      <c r="C133" s="6">
        <v>53.0</v>
      </c>
      <c r="D133" s="6">
        <v>65.0</v>
      </c>
      <c r="E133" s="6">
        <v>53.0</v>
      </c>
      <c r="F133" s="6">
        <v>67.0</v>
      </c>
    </row>
    <row r="134">
      <c r="A134" s="6">
        <v>132.0</v>
      </c>
      <c r="B134" s="6">
        <v>78.0</v>
      </c>
      <c r="C134" s="6">
        <v>34.0</v>
      </c>
      <c r="D134" s="6">
        <v>68.0</v>
      </c>
      <c r="E134" s="6">
        <v>51.0</v>
      </c>
      <c r="F134" s="6">
        <v>73.0</v>
      </c>
    </row>
    <row r="135">
      <c r="A135" s="6">
        <v>133.0</v>
      </c>
      <c r="B135" s="6">
        <v>52.0</v>
      </c>
      <c r="C135" s="6">
        <v>43.0</v>
      </c>
      <c r="D135" s="6">
        <v>54.0</v>
      </c>
      <c r="E135" s="6">
        <v>41.0</v>
      </c>
      <c r="F135" s="6">
        <v>63.0</v>
      </c>
    </row>
    <row r="136">
      <c r="A136" s="6">
        <v>134.0</v>
      </c>
      <c r="B136" s="6">
        <v>75.0</v>
      </c>
      <c r="C136" s="6">
        <v>54.0</v>
      </c>
      <c r="D136" s="6">
        <v>69.0</v>
      </c>
      <c r="E136" s="6">
        <v>20.0</v>
      </c>
      <c r="F136" s="6">
        <v>72.0</v>
      </c>
    </row>
    <row r="137">
      <c r="A137" s="6">
        <v>135.0</v>
      </c>
      <c r="B137" s="6">
        <v>79.0</v>
      </c>
      <c r="C137" s="6">
        <v>62.0</v>
      </c>
      <c r="D137" s="6">
        <v>70.0</v>
      </c>
      <c r="E137" s="6">
        <v>41.0</v>
      </c>
      <c r="F137" s="6">
        <v>92.0</v>
      </c>
    </row>
    <row r="138">
      <c r="A138" s="6">
        <v>136.0</v>
      </c>
      <c r="B138" s="6">
        <v>80.0</v>
      </c>
      <c r="C138" s="6">
        <v>51.0</v>
      </c>
      <c r="D138" s="6">
        <v>88.0</v>
      </c>
      <c r="E138" s="6">
        <v>28.0</v>
      </c>
      <c r="F138" s="6">
        <v>71.0</v>
      </c>
    </row>
    <row r="139">
      <c r="A139" s="6">
        <v>137.0</v>
      </c>
      <c r="B139" s="6">
        <v>67.0</v>
      </c>
      <c r="C139" s="6">
        <v>56.0</v>
      </c>
      <c r="D139" s="6">
        <v>53.0</v>
      </c>
      <c r="E139" s="6">
        <v>25.0</v>
      </c>
      <c r="F139" s="6">
        <v>75.0</v>
      </c>
    </row>
    <row r="140">
      <c r="A140" s="6">
        <v>138.0</v>
      </c>
      <c r="B140" s="6">
        <v>68.0</v>
      </c>
      <c r="C140" s="6">
        <v>60.0</v>
      </c>
      <c r="D140" s="6">
        <v>70.0</v>
      </c>
      <c r="E140" s="6">
        <v>39.0</v>
      </c>
      <c r="F140" s="6">
        <v>74.0</v>
      </c>
    </row>
    <row r="141">
      <c r="A141" s="6">
        <v>139.0</v>
      </c>
      <c r="B141" s="6">
        <v>71.0</v>
      </c>
      <c r="C141" s="6">
        <v>47.0</v>
      </c>
      <c r="D141" s="6">
        <v>79.0</v>
      </c>
      <c r="E141" s="6">
        <v>32.0</v>
      </c>
      <c r="F141" s="6">
        <v>71.0</v>
      </c>
    </row>
    <row r="142">
      <c r="A142" s="6">
        <v>140.0</v>
      </c>
      <c r="B142" s="6">
        <v>67.0</v>
      </c>
      <c r="C142" s="6">
        <v>57.0</v>
      </c>
      <c r="D142" s="6">
        <v>79.0</v>
      </c>
      <c r="E142" s="6">
        <v>48.0</v>
      </c>
      <c r="F142" s="6">
        <v>78.0</v>
      </c>
    </row>
    <row r="143">
      <c r="A143" s="6">
        <v>141.0</v>
      </c>
      <c r="B143" s="6">
        <v>69.0</v>
      </c>
      <c r="C143" s="6">
        <v>53.0</v>
      </c>
      <c r="D143" s="6">
        <v>68.0</v>
      </c>
      <c r="E143" s="6">
        <v>21.0</v>
      </c>
      <c r="F143" s="6">
        <v>79.0</v>
      </c>
    </row>
    <row r="144">
      <c r="A144" s="6">
        <v>142.0</v>
      </c>
      <c r="B144" s="6">
        <v>74.0</v>
      </c>
      <c r="C144" s="6">
        <v>49.0</v>
      </c>
      <c r="D144" s="6">
        <v>57.0</v>
      </c>
      <c r="E144" s="6">
        <v>35.0</v>
      </c>
      <c r="F144" s="6">
        <v>71.0</v>
      </c>
    </row>
    <row r="145">
      <c r="A145" s="6">
        <v>143.0</v>
      </c>
      <c r="B145" s="6">
        <v>72.0</v>
      </c>
      <c r="C145" s="6">
        <v>45.0</v>
      </c>
      <c r="D145" s="6">
        <v>59.0</v>
      </c>
      <c r="E145" s="6">
        <v>35.0</v>
      </c>
      <c r="F145" s="6">
        <v>71.0</v>
      </c>
    </row>
    <row r="146">
      <c r="A146" s="6">
        <v>144.0</v>
      </c>
      <c r="B146" s="6">
        <v>71.0</v>
      </c>
      <c r="C146" s="6">
        <v>50.0</v>
      </c>
      <c r="D146" s="6">
        <v>67.0</v>
      </c>
      <c r="E146" s="6">
        <v>36.0</v>
      </c>
      <c r="F146" s="6">
        <v>64.0</v>
      </c>
    </row>
    <row r="147">
      <c r="A147" s="6">
        <v>145.0</v>
      </c>
      <c r="B147" s="6">
        <v>81.0</v>
      </c>
      <c r="C147" s="6">
        <v>35.0</v>
      </c>
      <c r="D147" s="6">
        <v>71.0</v>
      </c>
      <c r="E147" s="6">
        <v>47.0</v>
      </c>
      <c r="F147" s="6">
        <v>91.0</v>
      </c>
    </row>
    <row r="148">
      <c r="A148" s="6">
        <v>146.0</v>
      </c>
      <c r="B148" s="6">
        <v>80.0</v>
      </c>
      <c r="C148" s="6">
        <v>62.0</v>
      </c>
      <c r="D148" s="6">
        <v>67.0</v>
      </c>
      <c r="E148" s="6">
        <v>32.0</v>
      </c>
      <c r="F148" s="6">
        <v>77.0</v>
      </c>
    </row>
    <row r="149">
      <c r="A149" s="6">
        <v>147.0</v>
      </c>
      <c r="B149" s="6">
        <v>72.0</v>
      </c>
      <c r="C149" s="6">
        <v>55.0</v>
      </c>
      <c r="D149" s="6">
        <v>62.0</v>
      </c>
      <c r="E149" s="6">
        <v>47.0</v>
      </c>
      <c r="F149" s="6">
        <v>63.0</v>
      </c>
    </row>
    <row r="150">
      <c r="A150" s="6">
        <v>148.0</v>
      </c>
      <c r="B150" s="6">
        <v>78.0</v>
      </c>
      <c r="C150" s="6">
        <v>62.0</v>
      </c>
      <c r="D150" s="6">
        <v>70.0</v>
      </c>
      <c r="E150" s="6">
        <v>52.0</v>
      </c>
      <c r="F150" s="6">
        <v>69.0</v>
      </c>
    </row>
    <row r="151">
      <c r="A151" s="6">
        <v>149.0</v>
      </c>
      <c r="B151" s="6">
        <v>69.0</v>
      </c>
      <c r="C151" s="6">
        <v>49.0</v>
      </c>
      <c r="D151" s="6">
        <v>60.0</v>
      </c>
      <c r="E151" s="6">
        <v>29.0</v>
      </c>
      <c r="F151" s="6">
        <v>81.0</v>
      </c>
    </row>
    <row r="152">
      <c r="A152" s="6">
        <v>150.0</v>
      </c>
      <c r="B152" s="6">
        <v>66.0</v>
      </c>
      <c r="C152" s="6">
        <v>44.0</v>
      </c>
      <c r="D152" s="6">
        <v>66.0</v>
      </c>
      <c r="E152" s="6">
        <v>22.0</v>
      </c>
      <c r="F152" s="6">
        <v>72.0</v>
      </c>
    </row>
    <row r="153">
      <c r="A153" s="6">
        <v>151.0</v>
      </c>
      <c r="B153" s="6">
        <v>78.0</v>
      </c>
      <c r="C153" s="6">
        <v>52.0</v>
      </c>
      <c r="D153" s="6">
        <v>59.0</v>
      </c>
      <c r="E153" s="6">
        <v>29.0</v>
      </c>
      <c r="F153" s="6">
        <v>65.0</v>
      </c>
    </row>
    <row r="154">
      <c r="A154" s="6">
        <v>152.0</v>
      </c>
      <c r="B154" s="6">
        <v>69.0</v>
      </c>
      <c r="C154" s="6">
        <v>57.0</v>
      </c>
      <c r="D154" s="6">
        <v>81.0</v>
      </c>
      <c r="E154" s="6">
        <v>40.0</v>
      </c>
      <c r="F154" s="6">
        <v>64.0</v>
      </c>
    </row>
    <row r="155">
      <c r="A155" s="6">
        <v>153.0</v>
      </c>
      <c r="B155" s="6">
        <v>64.0</v>
      </c>
      <c r="C155" s="6">
        <v>66.0</v>
      </c>
      <c r="D155" s="6">
        <v>89.0</v>
      </c>
      <c r="E155" s="6">
        <v>38.0</v>
      </c>
      <c r="F155" s="6">
        <v>61.0</v>
      </c>
    </row>
    <row r="156">
      <c r="A156" s="6">
        <v>154.0</v>
      </c>
      <c r="B156" s="6">
        <v>81.0</v>
      </c>
      <c r="C156" s="6">
        <v>50.0</v>
      </c>
      <c r="D156" s="6">
        <v>69.0</v>
      </c>
      <c r="E156" s="6">
        <v>44.0</v>
      </c>
      <c r="F156" s="6">
        <v>70.0</v>
      </c>
    </row>
    <row r="157">
      <c r="A157" s="6">
        <v>155.0</v>
      </c>
      <c r="B157" s="6">
        <v>75.0</v>
      </c>
      <c r="C157" s="6">
        <v>56.0</v>
      </c>
      <c r="D157" s="6">
        <v>72.0</v>
      </c>
      <c r="E157" s="6">
        <v>50.0</v>
      </c>
      <c r="F157" s="6">
        <v>59.0</v>
      </c>
    </row>
    <row r="158">
      <c r="A158" s="6">
        <v>156.0</v>
      </c>
      <c r="B158" s="6">
        <v>75.0</v>
      </c>
      <c r="C158" s="6">
        <v>51.0</v>
      </c>
      <c r="D158" s="6">
        <v>72.0</v>
      </c>
      <c r="E158" s="6">
        <v>63.0</v>
      </c>
      <c r="F158" s="6">
        <v>70.0</v>
      </c>
    </row>
    <row r="159">
      <c r="A159" s="6">
        <v>157.0</v>
      </c>
      <c r="B159" s="6">
        <v>79.0</v>
      </c>
      <c r="C159" s="6">
        <v>67.0</v>
      </c>
      <c r="D159" s="6">
        <v>79.0</v>
      </c>
      <c r="E159" s="6">
        <v>46.0</v>
      </c>
      <c r="F159" s="6">
        <v>77.0</v>
      </c>
    </row>
    <row r="160">
      <c r="A160" s="6">
        <v>158.0</v>
      </c>
      <c r="B160" s="6">
        <v>97.0</v>
      </c>
      <c r="C160" s="6">
        <v>69.0</v>
      </c>
      <c r="D160" s="6">
        <v>78.0</v>
      </c>
      <c r="E160" s="6">
        <v>44.0</v>
      </c>
      <c r="F160" s="6">
        <v>73.0</v>
      </c>
    </row>
    <row r="161">
      <c r="A161" s="6">
        <v>159.0</v>
      </c>
      <c r="B161" s="6">
        <v>74.0</v>
      </c>
      <c r="C161" s="6">
        <v>65.0</v>
      </c>
      <c r="D161" s="6">
        <v>69.0</v>
      </c>
      <c r="E161" s="6">
        <v>44.0</v>
      </c>
      <c r="F161" s="6">
        <v>80.0</v>
      </c>
    </row>
    <row r="162">
      <c r="A162" s="6">
        <v>160.0</v>
      </c>
      <c r="B162" s="6">
        <v>67.0</v>
      </c>
      <c r="C162" s="6">
        <v>57.0</v>
      </c>
      <c r="D162" s="6">
        <v>77.0</v>
      </c>
      <c r="E162" s="6">
        <v>23.0</v>
      </c>
      <c r="F162" s="6">
        <v>77.0</v>
      </c>
    </row>
    <row r="163">
      <c r="A163" s="6">
        <v>161.0</v>
      </c>
      <c r="B163" s="6">
        <v>69.0</v>
      </c>
      <c r="C163" s="6">
        <v>58.0</v>
      </c>
      <c r="D163" s="6">
        <v>61.0</v>
      </c>
      <c r="E163" s="6">
        <v>41.0</v>
      </c>
      <c r="F163" s="6">
        <v>86.0</v>
      </c>
    </row>
    <row r="164">
      <c r="A164" s="6">
        <v>162.0</v>
      </c>
      <c r="B164" s="6">
        <v>59.0</v>
      </c>
      <c r="C164" s="6">
        <v>69.0</v>
      </c>
      <c r="D164" s="6">
        <v>74.0</v>
      </c>
      <c r="E164" s="6">
        <v>30.0</v>
      </c>
      <c r="F164" s="6">
        <v>74.0</v>
      </c>
    </row>
    <row r="165">
      <c r="A165" s="6">
        <v>163.0</v>
      </c>
      <c r="B165" s="6">
        <v>66.0</v>
      </c>
      <c r="C165" s="6">
        <v>68.0</v>
      </c>
      <c r="D165" s="6">
        <v>64.0</v>
      </c>
      <c r="E165" s="6">
        <v>24.0</v>
      </c>
      <c r="F165" s="6">
        <v>80.0</v>
      </c>
    </row>
    <row r="166">
      <c r="A166" s="6">
        <v>164.0</v>
      </c>
      <c r="B166" s="6">
        <v>63.0</v>
      </c>
      <c r="C166" s="6">
        <v>62.0</v>
      </c>
      <c r="D166" s="6">
        <v>67.0</v>
      </c>
      <c r="E166" s="6">
        <v>41.0</v>
      </c>
      <c r="F166" s="6">
        <v>62.0</v>
      </c>
    </row>
    <row r="167">
      <c r="A167" s="6">
        <v>165.0</v>
      </c>
      <c r="B167" s="6">
        <v>73.0</v>
      </c>
      <c r="C167" s="6">
        <v>52.0</v>
      </c>
      <c r="D167" s="6">
        <v>78.0</v>
      </c>
      <c r="E167" s="6">
        <v>38.0</v>
      </c>
      <c r="F167" s="6">
        <v>67.0</v>
      </c>
    </row>
    <row r="168">
      <c r="A168" s="6">
        <v>166.0</v>
      </c>
      <c r="B168" s="6">
        <v>67.0</v>
      </c>
      <c r="C168" s="6">
        <v>52.0</v>
      </c>
      <c r="D168" s="6">
        <v>81.0</v>
      </c>
      <c r="E168" s="6">
        <v>41.0</v>
      </c>
      <c r="F168" s="6">
        <v>87.0</v>
      </c>
    </row>
    <row r="169">
      <c r="A169" s="6">
        <v>167.0</v>
      </c>
      <c r="B169" s="6">
        <v>79.0</v>
      </c>
      <c r="C169" s="6">
        <v>55.0</v>
      </c>
      <c r="D169" s="6">
        <v>63.0</v>
      </c>
      <c r="E169" s="6">
        <v>28.0</v>
      </c>
      <c r="F169" s="6">
        <v>72.0</v>
      </c>
    </row>
    <row r="170">
      <c r="A170" s="6">
        <v>168.0</v>
      </c>
      <c r="B170" s="6">
        <v>73.0</v>
      </c>
      <c r="C170" s="6">
        <v>42.0</v>
      </c>
      <c r="D170" s="6">
        <v>74.0</v>
      </c>
      <c r="E170" s="6">
        <v>36.0</v>
      </c>
      <c r="F170" s="6">
        <v>58.0</v>
      </c>
    </row>
    <row r="171">
      <c r="A171" s="6">
        <v>169.0</v>
      </c>
      <c r="B171" s="6">
        <v>78.0</v>
      </c>
      <c r="C171" s="6">
        <v>46.0</v>
      </c>
      <c r="D171" s="6">
        <v>68.0</v>
      </c>
      <c r="E171" s="6">
        <v>41.0</v>
      </c>
      <c r="F171" s="6">
        <v>68.0</v>
      </c>
    </row>
    <row r="172">
      <c r="A172" s="6">
        <v>170.0</v>
      </c>
      <c r="B172" s="6">
        <v>77.0</v>
      </c>
      <c r="C172" s="6">
        <v>51.0</v>
      </c>
      <c r="D172" s="6">
        <v>63.0</v>
      </c>
      <c r="E172" s="6">
        <v>39.0</v>
      </c>
      <c r="F172" s="6">
        <v>70.0</v>
      </c>
    </row>
    <row r="173">
      <c r="A173" s="6">
        <v>171.0</v>
      </c>
      <c r="B173" s="6">
        <v>77.0</v>
      </c>
      <c r="C173" s="6">
        <v>64.0</v>
      </c>
      <c r="D173" s="6">
        <v>78.0</v>
      </c>
      <c r="E173" s="6">
        <v>48.0</v>
      </c>
      <c r="F173" s="6">
        <v>86.0</v>
      </c>
    </row>
    <row r="174">
      <c r="A174" s="6">
        <v>172.0</v>
      </c>
      <c r="B174" s="6">
        <v>60.0</v>
      </c>
      <c r="C174" s="6">
        <v>73.0</v>
      </c>
      <c r="D174" s="6">
        <v>71.0</v>
      </c>
      <c r="E174" s="6">
        <v>54.0</v>
      </c>
      <c r="F174" s="6">
        <v>53.0</v>
      </c>
    </row>
    <row r="175">
      <c r="A175" s="6">
        <v>173.0</v>
      </c>
      <c r="B175" s="6">
        <v>69.0</v>
      </c>
      <c r="C175" s="6">
        <v>57.0</v>
      </c>
      <c r="D175" s="6">
        <v>66.0</v>
      </c>
      <c r="E175" s="6">
        <v>35.0</v>
      </c>
      <c r="F175" s="6">
        <v>68.0</v>
      </c>
    </row>
    <row r="176">
      <c r="A176" s="6">
        <v>174.0</v>
      </c>
      <c r="B176" s="6">
        <v>75.0</v>
      </c>
      <c r="C176" s="6">
        <v>49.0</v>
      </c>
      <c r="D176" s="6">
        <v>63.0</v>
      </c>
      <c r="E176" s="6">
        <v>36.0</v>
      </c>
      <c r="F176" s="6">
        <v>75.0</v>
      </c>
    </row>
    <row r="177">
      <c r="A177" s="6">
        <v>175.0</v>
      </c>
      <c r="B177" s="6">
        <v>64.0</v>
      </c>
      <c r="C177" s="6">
        <v>41.0</v>
      </c>
      <c r="D177" s="6">
        <v>86.0</v>
      </c>
      <c r="E177" s="6">
        <v>43.0</v>
      </c>
      <c r="F177" s="6">
        <v>87.0</v>
      </c>
    </row>
    <row r="178">
      <c r="A178" s="6">
        <v>176.0</v>
      </c>
      <c r="B178" s="6">
        <v>77.0</v>
      </c>
      <c r="C178" s="6">
        <v>49.0</v>
      </c>
      <c r="D178" s="6">
        <v>60.0</v>
      </c>
      <c r="E178" s="6">
        <v>36.0</v>
      </c>
      <c r="F178" s="6">
        <v>76.0</v>
      </c>
    </row>
    <row r="179">
      <c r="A179" s="6">
        <v>177.0</v>
      </c>
      <c r="B179" s="6">
        <v>75.0</v>
      </c>
      <c r="C179" s="6">
        <v>48.0</v>
      </c>
      <c r="D179" s="6">
        <v>92.0</v>
      </c>
      <c r="E179" s="6">
        <v>31.0</v>
      </c>
      <c r="F179" s="6">
        <v>79.0</v>
      </c>
    </row>
    <row r="180">
      <c r="A180" s="6">
        <v>178.0</v>
      </c>
      <c r="B180" s="6">
        <v>70.0</v>
      </c>
      <c r="C180" s="6">
        <v>53.0</v>
      </c>
      <c r="D180" s="6">
        <v>77.0</v>
      </c>
      <c r="E180" s="6">
        <v>47.0</v>
      </c>
      <c r="F180" s="6">
        <v>65.0</v>
      </c>
    </row>
    <row r="181">
      <c r="A181" s="6">
        <v>179.0</v>
      </c>
      <c r="B181" s="6">
        <v>68.0</v>
      </c>
      <c r="C181" s="6">
        <v>51.0</v>
      </c>
      <c r="D181" s="6">
        <v>90.0</v>
      </c>
      <c r="E181" s="6">
        <v>38.0</v>
      </c>
      <c r="F181" s="6">
        <v>65.0</v>
      </c>
    </row>
    <row r="182">
      <c r="A182" s="6">
        <v>180.0</v>
      </c>
      <c r="B182" s="6">
        <v>63.0</v>
      </c>
      <c r="C182" s="6">
        <v>65.0</v>
      </c>
      <c r="D182" s="6">
        <v>53.0</v>
      </c>
      <c r="E182" s="6">
        <v>35.0</v>
      </c>
      <c r="F182" s="6">
        <v>70.0</v>
      </c>
    </row>
    <row r="183">
      <c r="A183" s="6">
        <v>181.0</v>
      </c>
      <c r="B183" s="6">
        <v>80.0</v>
      </c>
      <c r="C183" s="6">
        <v>65.0</v>
      </c>
      <c r="D183" s="6">
        <v>68.0</v>
      </c>
      <c r="E183" s="6">
        <v>47.0</v>
      </c>
      <c r="F183" s="6">
        <v>89.0</v>
      </c>
    </row>
    <row r="184">
      <c r="A184" s="6">
        <v>182.0</v>
      </c>
      <c r="B184" s="6">
        <v>67.0</v>
      </c>
      <c r="C184" s="6">
        <v>48.0</v>
      </c>
      <c r="D184" s="6">
        <v>68.0</v>
      </c>
      <c r="E184" s="6">
        <v>26.0</v>
      </c>
      <c r="F184" s="6">
        <v>89.0</v>
      </c>
    </row>
    <row r="185">
      <c r="A185" s="6">
        <v>183.0</v>
      </c>
      <c r="B185" s="6">
        <v>76.0</v>
      </c>
      <c r="C185" s="6">
        <v>61.0</v>
      </c>
      <c r="D185" s="6">
        <v>64.0</v>
      </c>
      <c r="E185" s="6">
        <v>35.0</v>
      </c>
      <c r="F185" s="6">
        <v>76.0</v>
      </c>
    </row>
    <row r="186">
      <c r="A186" s="6">
        <v>184.0</v>
      </c>
      <c r="B186" s="6">
        <v>82.0</v>
      </c>
      <c r="C186" s="6">
        <v>68.0</v>
      </c>
      <c r="D186" s="6">
        <v>75.0</v>
      </c>
      <c r="E186" s="6">
        <v>40.0</v>
      </c>
      <c r="F186" s="6">
        <v>65.0</v>
      </c>
    </row>
    <row r="187">
      <c r="A187" s="6">
        <v>185.0</v>
      </c>
      <c r="B187" s="6">
        <v>83.0</v>
      </c>
      <c r="C187" s="6">
        <v>60.0</v>
      </c>
      <c r="D187" s="6">
        <v>84.0</v>
      </c>
      <c r="E187" s="6">
        <v>29.0</v>
      </c>
      <c r="F187" s="6">
        <v>76.0</v>
      </c>
    </row>
    <row r="188">
      <c r="A188" s="6">
        <v>186.0</v>
      </c>
      <c r="B188" s="6">
        <v>64.0</v>
      </c>
      <c r="C188" s="6">
        <v>50.0</v>
      </c>
      <c r="D188" s="6">
        <v>66.0</v>
      </c>
      <c r="E188" s="6">
        <v>36.0</v>
      </c>
      <c r="F188" s="6">
        <v>64.0</v>
      </c>
    </row>
    <row r="189">
      <c r="A189" s="6">
        <v>187.0</v>
      </c>
      <c r="B189" s="6">
        <v>75.0</v>
      </c>
      <c r="C189" s="6">
        <v>41.0</v>
      </c>
      <c r="D189" s="6">
        <v>69.0</v>
      </c>
      <c r="E189" s="6">
        <v>38.0</v>
      </c>
      <c r="F189" s="6">
        <v>73.0</v>
      </c>
    </row>
    <row r="190">
      <c r="A190" s="6">
        <v>188.0</v>
      </c>
      <c r="B190" s="6">
        <v>71.0</v>
      </c>
      <c r="C190" s="6">
        <v>52.0</v>
      </c>
      <c r="D190" s="6">
        <v>84.0</v>
      </c>
      <c r="E190" s="6">
        <v>41.0</v>
      </c>
      <c r="F190" s="6">
        <v>77.0</v>
      </c>
    </row>
    <row r="191">
      <c r="A191" s="6">
        <v>189.0</v>
      </c>
      <c r="B191" s="6">
        <v>82.0</v>
      </c>
      <c r="C191" s="6">
        <v>62.0</v>
      </c>
      <c r="D191" s="6">
        <v>57.0</v>
      </c>
      <c r="E191" s="6">
        <v>38.0</v>
      </c>
      <c r="F191" s="6">
        <v>89.0</v>
      </c>
    </row>
    <row r="192">
      <c r="A192" s="6">
        <v>190.0</v>
      </c>
      <c r="B192" s="6">
        <v>83.0</v>
      </c>
      <c r="C192" s="6">
        <v>60.0</v>
      </c>
      <c r="D192" s="6">
        <v>68.0</v>
      </c>
      <c r="E192" s="6">
        <v>42.0</v>
      </c>
      <c r="F192" s="6">
        <v>85.0</v>
      </c>
    </row>
    <row r="193">
      <c r="A193" s="6">
        <v>191.0</v>
      </c>
      <c r="B193" s="6">
        <v>73.0</v>
      </c>
      <c r="C193" s="6">
        <v>50.0</v>
      </c>
      <c r="D193" s="6">
        <v>58.0</v>
      </c>
      <c r="E193" s="6">
        <v>24.0</v>
      </c>
      <c r="F193" s="6">
        <v>68.0</v>
      </c>
    </row>
    <row r="194">
      <c r="A194" s="6">
        <v>192.0</v>
      </c>
      <c r="B194" s="6">
        <v>62.0</v>
      </c>
      <c r="C194" s="6">
        <v>49.0</v>
      </c>
      <c r="D194" s="6">
        <v>76.0</v>
      </c>
      <c r="E194" s="6">
        <v>40.0</v>
      </c>
      <c r="F194" s="6">
        <v>77.0</v>
      </c>
    </row>
    <row r="195">
      <c r="A195" s="6">
        <v>193.0</v>
      </c>
      <c r="B195" s="6">
        <v>66.0</v>
      </c>
      <c r="C195" s="6">
        <v>68.0</v>
      </c>
      <c r="D195" s="6">
        <v>58.0</v>
      </c>
      <c r="E195" s="6">
        <v>37.0</v>
      </c>
      <c r="F195" s="6">
        <v>78.0</v>
      </c>
    </row>
    <row r="196">
      <c r="A196" s="6">
        <v>194.0</v>
      </c>
      <c r="B196" s="6">
        <v>64.0</v>
      </c>
      <c r="C196" s="6">
        <v>63.0</v>
      </c>
      <c r="D196" s="6">
        <v>58.0</v>
      </c>
      <c r="E196" s="6">
        <v>42.0</v>
      </c>
      <c r="F196" s="6">
        <v>70.0</v>
      </c>
    </row>
    <row r="197">
      <c r="A197" s="6">
        <v>195.0</v>
      </c>
      <c r="B197" s="6">
        <v>79.0</v>
      </c>
      <c r="C197" s="6">
        <v>50.0</v>
      </c>
      <c r="D197" s="6">
        <v>64.0</v>
      </c>
      <c r="E197" s="6">
        <v>42.0</v>
      </c>
      <c r="F197" s="6">
        <v>74.0</v>
      </c>
    </row>
    <row r="198">
      <c r="A198" s="6">
        <v>196.0</v>
      </c>
      <c r="B198" s="6">
        <v>69.0</v>
      </c>
      <c r="C198" s="6">
        <v>36.0</v>
      </c>
      <c r="D198" s="6">
        <v>86.0</v>
      </c>
      <c r="E198" s="6">
        <v>32.0</v>
      </c>
      <c r="F198" s="6">
        <v>82.0</v>
      </c>
    </row>
    <row r="199">
      <c r="A199" s="6">
        <v>197.0</v>
      </c>
      <c r="B199" s="6">
        <v>66.0</v>
      </c>
      <c r="C199" s="6">
        <v>67.0</v>
      </c>
      <c r="D199" s="6">
        <v>66.0</v>
      </c>
      <c r="E199" s="6">
        <v>46.0</v>
      </c>
      <c r="F199" s="6">
        <v>85.0</v>
      </c>
    </row>
    <row r="200">
      <c r="A200" s="6">
        <v>198.0</v>
      </c>
      <c r="B200" s="6">
        <v>78.0</v>
      </c>
      <c r="C200" s="6">
        <v>46.0</v>
      </c>
      <c r="D200" s="6">
        <v>57.0</v>
      </c>
      <c r="E200" s="6">
        <v>47.0</v>
      </c>
      <c r="F200" s="6">
        <v>81.0</v>
      </c>
    </row>
    <row r="201">
      <c r="A201" s="6">
        <v>199.0</v>
      </c>
      <c r="B201" s="6">
        <v>77.0</v>
      </c>
      <c r="C201" s="6">
        <v>83.0</v>
      </c>
      <c r="D201" s="6">
        <v>60.0</v>
      </c>
      <c r="E201" s="6">
        <v>37.0</v>
      </c>
      <c r="F201" s="6">
        <v>77.0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564.0</v>
      </c>
      <c r="C2" s="6">
        <v>198.0</v>
      </c>
      <c r="D2" s="6">
        <v>313.0</v>
      </c>
      <c r="E2" s="6">
        <v>302.0</v>
      </c>
      <c r="F2" s="6">
        <v>622.0</v>
      </c>
      <c r="G2" s="3" t="s">
        <v>21</v>
      </c>
      <c r="H2" s="7">
        <f>AVERAGE(B2:B201)</f>
        <v>555.27</v>
      </c>
    </row>
    <row r="3">
      <c r="A3" s="6">
        <v>1.0</v>
      </c>
      <c r="B3" s="6">
        <v>590.0</v>
      </c>
      <c r="C3" s="6">
        <v>250.0</v>
      </c>
      <c r="D3" s="6">
        <v>291.0</v>
      </c>
      <c r="E3" s="6">
        <v>256.0</v>
      </c>
      <c r="F3" s="6">
        <v>589.0</v>
      </c>
      <c r="G3" s="3" t="s">
        <v>22</v>
      </c>
      <c r="H3" s="7">
        <f>AVERAGE(C2:C201)</f>
        <v>239.765</v>
      </c>
    </row>
    <row r="4">
      <c r="A4" s="6">
        <v>2.0</v>
      </c>
      <c r="B4" s="6">
        <v>536.0</v>
      </c>
      <c r="C4" s="6">
        <v>261.0</v>
      </c>
      <c r="D4" s="6">
        <v>315.0</v>
      </c>
      <c r="E4" s="6">
        <v>267.0</v>
      </c>
      <c r="F4" s="6">
        <v>498.0</v>
      </c>
      <c r="G4" s="3" t="s">
        <v>23</v>
      </c>
      <c r="H4" s="7">
        <f>AVERAGE(D2:D201)</f>
        <v>305.675</v>
      </c>
    </row>
    <row r="5">
      <c r="A5" s="6">
        <v>3.0</v>
      </c>
      <c r="B5" s="6">
        <v>519.0</v>
      </c>
      <c r="C5" s="6">
        <v>273.0</v>
      </c>
      <c r="D5" s="6">
        <v>363.0</v>
      </c>
      <c r="E5" s="6">
        <v>327.0</v>
      </c>
      <c r="F5" s="6">
        <v>596.0</v>
      </c>
      <c r="G5" s="3" t="s">
        <v>24</v>
      </c>
      <c r="H5" s="7">
        <f>AVERAGE(E1:E201)</f>
        <v>291.675</v>
      </c>
    </row>
    <row r="6">
      <c r="A6" s="6">
        <v>4.0</v>
      </c>
      <c r="B6" s="6">
        <v>543.0</v>
      </c>
      <c r="C6" s="6">
        <v>257.0</v>
      </c>
      <c r="D6" s="6">
        <v>338.0</v>
      </c>
      <c r="E6" s="6">
        <v>318.0</v>
      </c>
      <c r="F6" s="6">
        <v>559.0</v>
      </c>
      <c r="G6" s="3" t="s">
        <v>25</v>
      </c>
      <c r="H6" s="7">
        <f>AVERAGE(F2:F201)</f>
        <v>553.84</v>
      </c>
    </row>
    <row r="7">
      <c r="A7" s="6">
        <v>5.0</v>
      </c>
      <c r="B7" s="6">
        <v>585.0</v>
      </c>
      <c r="C7" s="6">
        <v>248.0</v>
      </c>
      <c r="D7" s="6">
        <v>298.0</v>
      </c>
      <c r="E7" s="6">
        <v>237.0</v>
      </c>
      <c r="F7" s="6">
        <v>563.0</v>
      </c>
    </row>
    <row r="8">
      <c r="A8" s="6">
        <v>6.0</v>
      </c>
      <c r="B8" s="6">
        <v>500.0</v>
      </c>
      <c r="C8" s="6">
        <v>285.0</v>
      </c>
      <c r="D8" s="6">
        <v>277.0</v>
      </c>
      <c r="E8" s="6">
        <v>320.0</v>
      </c>
      <c r="F8" s="6">
        <v>564.0</v>
      </c>
    </row>
    <row r="9">
      <c r="A9" s="6">
        <v>7.0</v>
      </c>
      <c r="B9" s="6">
        <v>558.0</v>
      </c>
      <c r="C9" s="6">
        <v>228.0</v>
      </c>
      <c r="D9" s="6">
        <v>330.0</v>
      </c>
      <c r="E9" s="6">
        <v>309.0</v>
      </c>
      <c r="F9" s="6">
        <v>583.0</v>
      </c>
    </row>
    <row r="10">
      <c r="A10" s="6">
        <v>8.0</v>
      </c>
      <c r="B10" s="6">
        <v>604.0</v>
      </c>
      <c r="C10" s="6">
        <v>217.0</v>
      </c>
      <c r="D10" s="6">
        <v>285.0</v>
      </c>
      <c r="E10" s="6">
        <v>286.0</v>
      </c>
      <c r="F10" s="6">
        <v>606.0</v>
      </c>
    </row>
    <row r="11">
      <c r="A11" s="6">
        <v>9.0</v>
      </c>
      <c r="B11" s="6">
        <v>571.0</v>
      </c>
      <c r="C11" s="6">
        <v>255.0</v>
      </c>
      <c r="D11" s="6">
        <v>281.0</v>
      </c>
      <c r="E11" s="6">
        <v>284.0</v>
      </c>
      <c r="F11" s="6">
        <v>540.0</v>
      </c>
    </row>
    <row r="12">
      <c r="A12" s="6">
        <v>10.0</v>
      </c>
      <c r="B12" s="6">
        <v>531.0</v>
      </c>
      <c r="C12" s="6">
        <v>288.0</v>
      </c>
      <c r="D12" s="6">
        <v>303.0</v>
      </c>
      <c r="E12" s="6">
        <v>344.0</v>
      </c>
      <c r="F12" s="6">
        <v>542.0</v>
      </c>
    </row>
    <row r="13">
      <c r="A13" s="6">
        <v>11.0</v>
      </c>
      <c r="B13" s="6">
        <v>586.0</v>
      </c>
      <c r="C13" s="6">
        <v>249.0</v>
      </c>
      <c r="D13" s="6">
        <v>279.0</v>
      </c>
      <c r="E13" s="6">
        <v>301.0</v>
      </c>
      <c r="F13" s="6">
        <v>451.0</v>
      </c>
    </row>
    <row r="14">
      <c r="A14" s="6">
        <v>12.0</v>
      </c>
      <c r="B14" s="6">
        <v>542.0</v>
      </c>
      <c r="C14" s="6">
        <v>244.0</v>
      </c>
      <c r="D14" s="6">
        <v>313.0</v>
      </c>
      <c r="E14" s="6">
        <v>287.0</v>
      </c>
      <c r="F14" s="6">
        <v>587.0</v>
      </c>
    </row>
    <row r="15">
      <c r="A15" s="6">
        <v>13.0</v>
      </c>
      <c r="B15" s="6">
        <v>528.0</v>
      </c>
      <c r="C15" s="6">
        <v>281.0</v>
      </c>
      <c r="D15" s="6">
        <v>324.0</v>
      </c>
      <c r="E15" s="6">
        <v>290.0</v>
      </c>
      <c r="F15" s="6">
        <v>564.0</v>
      </c>
    </row>
    <row r="16">
      <c r="A16" s="6">
        <v>14.0</v>
      </c>
      <c r="B16" s="6">
        <v>548.0</v>
      </c>
      <c r="C16" s="6">
        <v>199.0</v>
      </c>
      <c r="D16" s="6">
        <v>295.0</v>
      </c>
      <c r="E16" s="6">
        <v>253.0</v>
      </c>
      <c r="F16" s="6">
        <v>565.0</v>
      </c>
    </row>
    <row r="17">
      <c r="A17" s="6">
        <v>15.0</v>
      </c>
      <c r="B17" s="6">
        <v>560.0</v>
      </c>
      <c r="C17" s="6">
        <v>232.0</v>
      </c>
      <c r="D17" s="6">
        <v>304.0</v>
      </c>
      <c r="E17" s="6">
        <v>313.0</v>
      </c>
      <c r="F17" s="6">
        <v>550.0</v>
      </c>
    </row>
    <row r="18">
      <c r="A18" s="6">
        <v>16.0</v>
      </c>
      <c r="B18" s="6">
        <v>529.0</v>
      </c>
      <c r="C18" s="6">
        <v>228.0</v>
      </c>
      <c r="D18" s="6">
        <v>303.0</v>
      </c>
      <c r="E18" s="6">
        <v>273.0</v>
      </c>
      <c r="F18" s="6">
        <v>478.0</v>
      </c>
    </row>
    <row r="19">
      <c r="A19" s="6">
        <v>17.0</v>
      </c>
      <c r="B19" s="6">
        <v>521.0</v>
      </c>
      <c r="C19" s="6">
        <v>258.0</v>
      </c>
      <c r="D19" s="6">
        <v>303.0</v>
      </c>
      <c r="E19" s="6">
        <v>300.0</v>
      </c>
      <c r="F19" s="6">
        <v>498.0</v>
      </c>
    </row>
    <row r="20">
      <c r="A20" s="6">
        <v>18.0</v>
      </c>
      <c r="B20" s="6">
        <v>576.0</v>
      </c>
      <c r="C20" s="6">
        <v>267.0</v>
      </c>
      <c r="D20" s="6">
        <v>275.0</v>
      </c>
      <c r="E20" s="6">
        <v>273.0</v>
      </c>
      <c r="F20" s="6">
        <v>620.0</v>
      </c>
    </row>
    <row r="21">
      <c r="A21" s="6">
        <v>19.0</v>
      </c>
      <c r="B21" s="6">
        <v>561.0</v>
      </c>
      <c r="C21" s="6">
        <v>305.0</v>
      </c>
      <c r="D21" s="6">
        <v>284.0</v>
      </c>
      <c r="E21" s="6">
        <v>254.0</v>
      </c>
      <c r="F21" s="6">
        <v>574.0</v>
      </c>
    </row>
    <row r="22">
      <c r="A22" s="6">
        <v>20.0</v>
      </c>
      <c r="B22" s="6">
        <v>531.0</v>
      </c>
      <c r="C22" s="6">
        <v>187.0</v>
      </c>
      <c r="D22" s="6">
        <v>302.0</v>
      </c>
      <c r="E22" s="6">
        <v>263.0</v>
      </c>
      <c r="F22" s="6">
        <v>627.0</v>
      </c>
    </row>
    <row r="23">
      <c r="A23" s="6">
        <v>21.0</v>
      </c>
      <c r="B23" s="6">
        <v>606.0</v>
      </c>
      <c r="C23" s="6">
        <v>242.0</v>
      </c>
      <c r="D23" s="6">
        <v>307.0</v>
      </c>
      <c r="E23" s="6">
        <v>277.0</v>
      </c>
      <c r="F23" s="6">
        <v>577.0</v>
      </c>
    </row>
    <row r="24">
      <c r="A24" s="6">
        <v>22.0</v>
      </c>
      <c r="B24" s="6">
        <v>530.0</v>
      </c>
      <c r="C24" s="6">
        <v>240.0</v>
      </c>
      <c r="D24" s="6">
        <v>340.0</v>
      </c>
      <c r="E24" s="6">
        <v>283.0</v>
      </c>
      <c r="F24" s="6">
        <v>564.0</v>
      </c>
    </row>
    <row r="25">
      <c r="A25" s="6">
        <v>23.0</v>
      </c>
      <c r="B25" s="6">
        <v>571.0</v>
      </c>
      <c r="C25" s="6">
        <v>247.0</v>
      </c>
      <c r="D25" s="6">
        <v>311.0</v>
      </c>
      <c r="E25" s="6">
        <v>283.0</v>
      </c>
      <c r="F25" s="6">
        <v>540.0</v>
      </c>
    </row>
    <row r="26">
      <c r="A26" s="6">
        <v>24.0</v>
      </c>
      <c r="B26" s="6">
        <v>521.0</v>
      </c>
      <c r="C26" s="6">
        <v>240.0</v>
      </c>
      <c r="D26" s="6">
        <v>297.0</v>
      </c>
      <c r="E26" s="6">
        <v>285.0</v>
      </c>
      <c r="F26" s="6">
        <v>509.0</v>
      </c>
    </row>
    <row r="27">
      <c r="A27" s="6">
        <v>25.0</v>
      </c>
      <c r="B27" s="6">
        <v>574.0</v>
      </c>
      <c r="C27" s="6">
        <v>296.0</v>
      </c>
      <c r="D27" s="6">
        <v>322.0</v>
      </c>
      <c r="E27" s="6">
        <v>318.0</v>
      </c>
      <c r="F27" s="6">
        <v>533.0</v>
      </c>
    </row>
    <row r="28">
      <c r="A28" s="6">
        <v>26.0</v>
      </c>
      <c r="B28" s="6">
        <v>600.0</v>
      </c>
      <c r="C28" s="6">
        <v>212.0</v>
      </c>
      <c r="D28" s="6">
        <v>281.0</v>
      </c>
      <c r="E28" s="6">
        <v>301.0</v>
      </c>
      <c r="F28" s="6">
        <v>592.0</v>
      </c>
    </row>
    <row r="29">
      <c r="A29" s="6">
        <v>27.0</v>
      </c>
      <c r="B29" s="6">
        <v>609.0</v>
      </c>
      <c r="C29" s="6">
        <v>257.0</v>
      </c>
      <c r="D29" s="6">
        <v>280.0</v>
      </c>
      <c r="E29" s="6">
        <v>325.0</v>
      </c>
      <c r="F29" s="6">
        <v>538.0</v>
      </c>
    </row>
    <row r="30">
      <c r="A30" s="6">
        <v>28.0</v>
      </c>
      <c r="B30" s="6">
        <v>599.0</v>
      </c>
      <c r="C30" s="6">
        <v>226.0</v>
      </c>
      <c r="D30" s="6">
        <v>272.0</v>
      </c>
      <c r="E30" s="6">
        <v>303.0</v>
      </c>
      <c r="F30" s="6">
        <v>628.0</v>
      </c>
    </row>
    <row r="31">
      <c r="A31" s="6">
        <v>29.0</v>
      </c>
      <c r="B31" s="6">
        <v>609.0</v>
      </c>
      <c r="C31" s="6">
        <v>201.0</v>
      </c>
      <c r="D31" s="6">
        <v>284.0</v>
      </c>
      <c r="E31" s="6">
        <v>331.0</v>
      </c>
      <c r="F31" s="6">
        <v>517.0</v>
      </c>
    </row>
    <row r="32">
      <c r="A32" s="6">
        <v>30.0</v>
      </c>
      <c r="B32" s="6">
        <v>531.0</v>
      </c>
      <c r="C32" s="6">
        <v>195.0</v>
      </c>
      <c r="D32" s="6">
        <v>312.0</v>
      </c>
      <c r="E32" s="6">
        <v>325.0</v>
      </c>
      <c r="F32" s="6">
        <v>569.0</v>
      </c>
    </row>
    <row r="33">
      <c r="A33" s="6">
        <v>31.0</v>
      </c>
      <c r="B33" s="6">
        <v>550.0</v>
      </c>
      <c r="C33" s="6">
        <v>239.0</v>
      </c>
      <c r="D33" s="6">
        <v>296.0</v>
      </c>
      <c r="E33" s="6">
        <v>292.0</v>
      </c>
      <c r="F33" s="6">
        <v>656.0</v>
      </c>
    </row>
    <row r="34">
      <c r="A34" s="6">
        <v>32.0</v>
      </c>
      <c r="B34" s="6">
        <v>581.0</v>
      </c>
      <c r="C34" s="6">
        <v>251.0</v>
      </c>
      <c r="D34" s="6">
        <v>270.0</v>
      </c>
      <c r="E34" s="6">
        <v>219.0</v>
      </c>
      <c r="F34" s="6">
        <v>586.0</v>
      </c>
    </row>
    <row r="35">
      <c r="A35" s="6">
        <v>33.0</v>
      </c>
      <c r="B35" s="6">
        <v>577.0</v>
      </c>
      <c r="C35" s="6">
        <v>232.0</v>
      </c>
      <c r="D35" s="6">
        <v>299.0</v>
      </c>
      <c r="E35" s="6">
        <v>342.0</v>
      </c>
      <c r="F35" s="6">
        <v>540.0</v>
      </c>
    </row>
    <row r="36">
      <c r="A36" s="6">
        <v>34.0</v>
      </c>
      <c r="B36" s="6">
        <v>554.0</v>
      </c>
      <c r="C36" s="6">
        <v>251.0</v>
      </c>
      <c r="D36" s="6">
        <v>283.0</v>
      </c>
      <c r="E36" s="6">
        <v>230.0</v>
      </c>
      <c r="F36" s="6">
        <v>604.0</v>
      </c>
    </row>
    <row r="37">
      <c r="A37" s="6">
        <v>35.0</v>
      </c>
      <c r="B37" s="6">
        <v>579.0</v>
      </c>
      <c r="C37" s="6">
        <v>194.0</v>
      </c>
      <c r="D37" s="6">
        <v>323.0</v>
      </c>
      <c r="E37" s="6">
        <v>298.0</v>
      </c>
      <c r="F37" s="6">
        <v>482.0</v>
      </c>
    </row>
    <row r="38">
      <c r="A38" s="6">
        <v>36.0</v>
      </c>
      <c r="B38" s="6">
        <v>565.0</v>
      </c>
      <c r="C38" s="6">
        <v>234.0</v>
      </c>
      <c r="D38" s="6">
        <v>267.0</v>
      </c>
      <c r="E38" s="6">
        <v>282.0</v>
      </c>
      <c r="F38" s="6">
        <v>565.0</v>
      </c>
    </row>
    <row r="39">
      <c r="A39" s="6">
        <v>37.0</v>
      </c>
      <c r="B39" s="6">
        <v>488.0</v>
      </c>
      <c r="C39" s="6">
        <v>274.0</v>
      </c>
      <c r="D39" s="6">
        <v>320.0</v>
      </c>
      <c r="E39" s="6">
        <v>324.0</v>
      </c>
      <c r="F39" s="6">
        <v>598.0</v>
      </c>
    </row>
    <row r="40">
      <c r="A40" s="6">
        <v>38.0</v>
      </c>
      <c r="B40" s="6">
        <v>560.0</v>
      </c>
      <c r="C40" s="6">
        <v>225.0</v>
      </c>
      <c r="D40" s="6">
        <v>292.0</v>
      </c>
      <c r="E40" s="6">
        <v>259.0</v>
      </c>
      <c r="F40" s="6">
        <v>473.0</v>
      </c>
    </row>
    <row r="41">
      <c r="A41" s="6">
        <v>39.0</v>
      </c>
      <c r="B41" s="6">
        <v>536.0</v>
      </c>
      <c r="C41" s="6">
        <v>247.0</v>
      </c>
      <c r="D41" s="6">
        <v>290.0</v>
      </c>
      <c r="E41" s="6">
        <v>310.0</v>
      </c>
      <c r="F41" s="6">
        <v>533.0</v>
      </c>
    </row>
    <row r="42">
      <c r="A42" s="6">
        <v>40.0</v>
      </c>
      <c r="B42" s="6">
        <v>603.0</v>
      </c>
      <c r="C42" s="6">
        <v>208.0</v>
      </c>
      <c r="D42" s="6">
        <v>285.0</v>
      </c>
      <c r="E42" s="6">
        <v>305.0</v>
      </c>
      <c r="F42" s="6">
        <v>568.0</v>
      </c>
    </row>
    <row r="43">
      <c r="A43" s="6">
        <v>41.0</v>
      </c>
      <c r="B43" s="6">
        <v>604.0</v>
      </c>
      <c r="C43" s="6">
        <v>228.0</v>
      </c>
      <c r="D43" s="6">
        <v>325.0</v>
      </c>
      <c r="E43" s="6">
        <v>269.0</v>
      </c>
      <c r="F43" s="6">
        <v>537.0</v>
      </c>
    </row>
    <row r="44">
      <c r="A44" s="6">
        <v>42.0</v>
      </c>
      <c r="B44" s="6">
        <v>486.0</v>
      </c>
      <c r="C44" s="6">
        <v>264.0</v>
      </c>
      <c r="D44" s="6">
        <v>335.0</v>
      </c>
      <c r="E44" s="6">
        <v>284.0</v>
      </c>
      <c r="F44" s="6">
        <v>539.0</v>
      </c>
    </row>
    <row r="45">
      <c r="A45" s="6">
        <v>43.0</v>
      </c>
      <c r="B45" s="6">
        <v>496.0</v>
      </c>
      <c r="C45" s="6">
        <v>246.0</v>
      </c>
      <c r="D45" s="6">
        <v>305.0</v>
      </c>
      <c r="E45" s="6">
        <v>303.0</v>
      </c>
      <c r="F45" s="6">
        <v>561.0</v>
      </c>
    </row>
    <row r="46">
      <c r="A46" s="6">
        <v>44.0</v>
      </c>
      <c r="B46" s="6">
        <v>545.0</v>
      </c>
      <c r="C46" s="6">
        <v>211.0</v>
      </c>
      <c r="D46" s="6">
        <v>271.0</v>
      </c>
      <c r="E46" s="6">
        <v>294.0</v>
      </c>
      <c r="F46" s="6">
        <v>534.0</v>
      </c>
    </row>
    <row r="47">
      <c r="A47" s="6">
        <v>45.0</v>
      </c>
      <c r="B47" s="6">
        <v>541.0</v>
      </c>
      <c r="C47" s="6">
        <v>264.0</v>
      </c>
      <c r="D47" s="6">
        <v>380.0</v>
      </c>
      <c r="E47" s="6">
        <v>281.0</v>
      </c>
      <c r="F47" s="6">
        <v>596.0</v>
      </c>
    </row>
    <row r="48">
      <c r="A48" s="6">
        <v>46.0</v>
      </c>
      <c r="B48" s="6">
        <v>517.0</v>
      </c>
      <c r="C48" s="6">
        <v>250.0</v>
      </c>
      <c r="D48" s="6">
        <v>327.0</v>
      </c>
      <c r="E48" s="6">
        <v>331.0</v>
      </c>
      <c r="F48" s="6">
        <v>560.0</v>
      </c>
    </row>
    <row r="49">
      <c r="A49" s="6">
        <v>47.0</v>
      </c>
      <c r="B49" s="6">
        <v>560.0</v>
      </c>
      <c r="C49" s="6">
        <v>228.0</v>
      </c>
      <c r="D49" s="6">
        <v>291.0</v>
      </c>
      <c r="E49" s="6">
        <v>279.0</v>
      </c>
      <c r="F49" s="6">
        <v>600.0</v>
      </c>
    </row>
    <row r="50">
      <c r="A50" s="6">
        <v>48.0</v>
      </c>
      <c r="B50" s="6">
        <v>571.0</v>
      </c>
      <c r="C50" s="6">
        <v>227.0</v>
      </c>
      <c r="D50" s="6">
        <v>311.0</v>
      </c>
      <c r="E50" s="6">
        <v>319.0</v>
      </c>
      <c r="F50" s="6">
        <v>577.0</v>
      </c>
    </row>
    <row r="51">
      <c r="A51" s="6">
        <v>49.0</v>
      </c>
      <c r="B51" s="6">
        <v>527.0</v>
      </c>
      <c r="C51" s="6">
        <v>245.0</v>
      </c>
      <c r="D51" s="6">
        <v>313.0</v>
      </c>
      <c r="E51" s="6">
        <v>356.0</v>
      </c>
      <c r="F51" s="6">
        <v>541.0</v>
      </c>
    </row>
    <row r="52">
      <c r="A52" s="6">
        <v>50.0</v>
      </c>
      <c r="B52" s="6">
        <v>564.0</v>
      </c>
      <c r="C52" s="6">
        <v>285.0</v>
      </c>
      <c r="D52" s="6">
        <v>315.0</v>
      </c>
      <c r="E52" s="6">
        <v>289.0</v>
      </c>
      <c r="F52" s="6">
        <v>600.0</v>
      </c>
    </row>
    <row r="53">
      <c r="A53" s="6">
        <v>51.0</v>
      </c>
      <c r="B53" s="6">
        <v>545.0</v>
      </c>
      <c r="C53" s="6">
        <v>218.0</v>
      </c>
      <c r="D53" s="6">
        <v>335.0</v>
      </c>
      <c r="E53" s="6">
        <v>277.0</v>
      </c>
      <c r="F53" s="6">
        <v>559.0</v>
      </c>
    </row>
    <row r="54">
      <c r="A54" s="6">
        <v>52.0</v>
      </c>
      <c r="B54" s="6">
        <v>605.0</v>
      </c>
      <c r="C54" s="6">
        <v>205.0</v>
      </c>
      <c r="D54" s="6">
        <v>281.0</v>
      </c>
      <c r="E54" s="6">
        <v>268.0</v>
      </c>
      <c r="F54" s="6">
        <v>528.0</v>
      </c>
    </row>
    <row r="55">
      <c r="A55" s="6">
        <v>53.0</v>
      </c>
      <c r="B55" s="6">
        <v>639.0</v>
      </c>
      <c r="C55" s="6">
        <v>257.0</v>
      </c>
      <c r="D55" s="6">
        <v>333.0</v>
      </c>
      <c r="E55" s="6">
        <v>231.0</v>
      </c>
      <c r="F55" s="6">
        <v>567.0</v>
      </c>
    </row>
    <row r="56">
      <c r="A56" s="6">
        <v>54.0</v>
      </c>
      <c r="B56" s="6">
        <v>534.0</v>
      </c>
      <c r="C56" s="6">
        <v>209.0</v>
      </c>
      <c r="D56" s="6">
        <v>276.0</v>
      </c>
      <c r="E56" s="6">
        <v>295.0</v>
      </c>
      <c r="F56" s="6">
        <v>523.0</v>
      </c>
    </row>
    <row r="57">
      <c r="A57" s="6">
        <v>55.0</v>
      </c>
      <c r="B57" s="6">
        <v>565.0</v>
      </c>
      <c r="C57" s="6">
        <v>236.0</v>
      </c>
      <c r="D57" s="6">
        <v>331.0</v>
      </c>
      <c r="E57" s="6">
        <v>309.0</v>
      </c>
      <c r="F57" s="6">
        <v>530.0</v>
      </c>
    </row>
    <row r="58">
      <c r="A58" s="6">
        <v>56.0</v>
      </c>
      <c r="B58" s="6">
        <v>562.0</v>
      </c>
      <c r="C58" s="6">
        <v>204.0</v>
      </c>
      <c r="D58" s="6">
        <v>288.0</v>
      </c>
      <c r="E58" s="6">
        <v>317.0</v>
      </c>
      <c r="F58" s="6">
        <v>540.0</v>
      </c>
    </row>
    <row r="59">
      <c r="A59" s="6">
        <v>57.0</v>
      </c>
      <c r="B59" s="6">
        <v>543.0</v>
      </c>
      <c r="C59" s="6">
        <v>327.0</v>
      </c>
      <c r="D59" s="6">
        <v>277.0</v>
      </c>
      <c r="E59" s="6">
        <v>294.0</v>
      </c>
      <c r="F59" s="6">
        <v>557.0</v>
      </c>
    </row>
    <row r="60">
      <c r="A60" s="6">
        <v>58.0</v>
      </c>
      <c r="B60" s="6">
        <v>569.0</v>
      </c>
      <c r="C60" s="6">
        <v>193.0</v>
      </c>
      <c r="D60" s="6">
        <v>322.0</v>
      </c>
      <c r="E60" s="6">
        <v>338.0</v>
      </c>
      <c r="F60" s="6">
        <v>514.0</v>
      </c>
    </row>
    <row r="61">
      <c r="A61" s="6">
        <v>59.0</v>
      </c>
      <c r="B61" s="6">
        <v>496.0</v>
      </c>
      <c r="C61" s="6">
        <v>204.0</v>
      </c>
      <c r="D61" s="6">
        <v>360.0</v>
      </c>
      <c r="E61" s="6">
        <v>273.0</v>
      </c>
      <c r="F61" s="6">
        <v>624.0</v>
      </c>
    </row>
    <row r="62">
      <c r="A62" s="6">
        <v>60.0</v>
      </c>
      <c r="B62" s="6">
        <v>556.0</v>
      </c>
      <c r="C62" s="6">
        <v>197.0</v>
      </c>
      <c r="D62" s="6">
        <v>292.0</v>
      </c>
      <c r="E62" s="6">
        <v>243.0</v>
      </c>
      <c r="F62" s="6">
        <v>591.0</v>
      </c>
    </row>
    <row r="63">
      <c r="A63" s="6">
        <v>61.0</v>
      </c>
      <c r="B63" s="6">
        <v>652.0</v>
      </c>
      <c r="C63" s="6">
        <v>212.0</v>
      </c>
      <c r="D63" s="6">
        <v>288.0</v>
      </c>
      <c r="E63" s="6">
        <v>253.0</v>
      </c>
      <c r="F63" s="6">
        <v>554.0</v>
      </c>
    </row>
    <row r="64">
      <c r="A64" s="6">
        <v>62.0</v>
      </c>
      <c r="B64" s="6">
        <v>563.0</v>
      </c>
      <c r="C64" s="6">
        <v>242.0</v>
      </c>
      <c r="D64" s="6">
        <v>301.0</v>
      </c>
      <c r="E64" s="6">
        <v>263.0</v>
      </c>
      <c r="F64" s="6">
        <v>568.0</v>
      </c>
    </row>
    <row r="65">
      <c r="A65" s="6">
        <v>63.0</v>
      </c>
      <c r="B65" s="6">
        <v>514.0</v>
      </c>
      <c r="C65" s="6">
        <v>238.0</v>
      </c>
      <c r="D65" s="6">
        <v>346.0</v>
      </c>
      <c r="E65" s="6">
        <v>314.0</v>
      </c>
      <c r="F65" s="6">
        <v>564.0</v>
      </c>
    </row>
    <row r="66">
      <c r="A66" s="6">
        <v>64.0</v>
      </c>
      <c r="B66" s="6">
        <v>563.0</v>
      </c>
      <c r="C66" s="6">
        <v>242.0</v>
      </c>
      <c r="D66" s="6">
        <v>323.0</v>
      </c>
      <c r="E66" s="6">
        <v>287.0</v>
      </c>
      <c r="F66" s="6">
        <v>509.0</v>
      </c>
    </row>
    <row r="67">
      <c r="A67" s="6">
        <v>65.0</v>
      </c>
      <c r="B67" s="6">
        <v>527.0</v>
      </c>
      <c r="C67" s="6">
        <v>229.0</v>
      </c>
      <c r="D67" s="6">
        <v>366.0</v>
      </c>
      <c r="E67" s="6">
        <v>291.0</v>
      </c>
      <c r="F67" s="6">
        <v>543.0</v>
      </c>
    </row>
    <row r="68">
      <c r="A68" s="6">
        <v>66.0</v>
      </c>
      <c r="B68" s="6">
        <v>537.0</v>
      </c>
      <c r="C68" s="6">
        <v>194.0</v>
      </c>
      <c r="D68" s="6">
        <v>277.0</v>
      </c>
      <c r="E68" s="6">
        <v>292.0</v>
      </c>
      <c r="F68" s="6">
        <v>586.0</v>
      </c>
    </row>
    <row r="69">
      <c r="A69" s="6">
        <v>67.0</v>
      </c>
      <c r="B69" s="6">
        <v>616.0</v>
      </c>
      <c r="C69" s="6">
        <v>289.0</v>
      </c>
      <c r="D69" s="6">
        <v>331.0</v>
      </c>
      <c r="E69" s="6">
        <v>308.0</v>
      </c>
      <c r="F69" s="6">
        <v>494.0</v>
      </c>
    </row>
    <row r="70">
      <c r="A70" s="6">
        <v>68.0</v>
      </c>
      <c r="B70" s="6">
        <v>536.0</v>
      </c>
      <c r="C70" s="6">
        <v>251.0</v>
      </c>
      <c r="D70" s="6">
        <v>254.0</v>
      </c>
      <c r="E70" s="6">
        <v>321.0</v>
      </c>
      <c r="F70" s="6">
        <v>511.0</v>
      </c>
    </row>
    <row r="71">
      <c r="A71" s="6">
        <v>69.0</v>
      </c>
      <c r="B71" s="6">
        <v>553.0</v>
      </c>
      <c r="C71" s="6">
        <v>264.0</v>
      </c>
      <c r="D71" s="6">
        <v>352.0</v>
      </c>
      <c r="E71" s="6">
        <v>266.0</v>
      </c>
      <c r="F71" s="6">
        <v>489.0</v>
      </c>
    </row>
    <row r="72">
      <c r="A72" s="6">
        <v>70.0</v>
      </c>
      <c r="B72" s="6">
        <v>529.0</v>
      </c>
      <c r="C72" s="6">
        <v>283.0</v>
      </c>
      <c r="D72" s="6">
        <v>318.0</v>
      </c>
      <c r="E72" s="6">
        <v>276.0</v>
      </c>
      <c r="F72" s="6">
        <v>559.0</v>
      </c>
    </row>
    <row r="73">
      <c r="A73" s="6">
        <v>71.0</v>
      </c>
      <c r="B73" s="6">
        <v>555.0</v>
      </c>
      <c r="C73" s="6">
        <v>284.0</v>
      </c>
      <c r="D73" s="6">
        <v>310.0</v>
      </c>
      <c r="E73" s="6">
        <v>331.0</v>
      </c>
      <c r="F73" s="6">
        <v>494.0</v>
      </c>
    </row>
    <row r="74">
      <c r="A74" s="6">
        <v>72.0</v>
      </c>
      <c r="B74" s="6">
        <v>565.0</v>
      </c>
      <c r="C74" s="6">
        <v>208.0</v>
      </c>
      <c r="D74" s="6">
        <v>317.0</v>
      </c>
      <c r="E74" s="6">
        <v>312.0</v>
      </c>
      <c r="F74" s="6">
        <v>581.0</v>
      </c>
    </row>
    <row r="75">
      <c r="A75" s="6">
        <v>73.0</v>
      </c>
      <c r="B75" s="6">
        <v>536.0</v>
      </c>
      <c r="C75" s="6">
        <v>202.0</v>
      </c>
      <c r="D75" s="6">
        <v>278.0</v>
      </c>
      <c r="E75" s="6">
        <v>291.0</v>
      </c>
      <c r="F75" s="6">
        <v>520.0</v>
      </c>
    </row>
    <row r="76">
      <c r="A76" s="6">
        <v>74.0</v>
      </c>
      <c r="B76" s="6">
        <v>588.0</v>
      </c>
      <c r="C76" s="6">
        <v>250.0</v>
      </c>
      <c r="D76" s="6">
        <v>297.0</v>
      </c>
      <c r="E76" s="6">
        <v>311.0</v>
      </c>
      <c r="F76" s="6">
        <v>576.0</v>
      </c>
    </row>
    <row r="77">
      <c r="A77" s="6">
        <v>75.0</v>
      </c>
      <c r="B77" s="6">
        <v>563.0</v>
      </c>
      <c r="C77" s="6">
        <v>208.0</v>
      </c>
      <c r="D77" s="6">
        <v>317.0</v>
      </c>
      <c r="E77" s="6">
        <v>332.0</v>
      </c>
      <c r="F77" s="6">
        <v>554.0</v>
      </c>
    </row>
    <row r="78">
      <c r="A78" s="6">
        <v>76.0</v>
      </c>
      <c r="B78" s="6">
        <v>527.0</v>
      </c>
      <c r="C78" s="6">
        <v>220.0</v>
      </c>
      <c r="D78" s="6">
        <v>306.0</v>
      </c>
      <c r="E78" s="6">
        <v>280.0</v>
      </c>
      <c r="F78" s="6">
        <v>588.0</v>
      </c>
    </row>
    <row r="79">
      <c r="A79" s="6">
        <v>77.0</v>
      </c>
      <c r="B79" s="6">
        <v>612.0</v>
      </c>
      <c r="C79" s="6">
        <v>283.0</v>
      </c>
      <c r="D79" s="6">
        <v>331.0</v>
      </c>
      <c r="E79" s="6">
        <v>323.0</v>
      </c>
      <c r="F79" s="6">
        <v>598.0</v>
      </c>
    </row>
    <row r="80">
      <c r="A80" s="6">
        <v>78.0</v>
      </c>
      <c r="B80" s="6">
        <v>546.0</v>
      </c>
      <c r="C80" s="6">
        <v>239.0</v>
      </c>
      <c r="D80" s="6">
        <v>307.0</v>
      </c>
      <c r="E80" s="6">
        <v>320.0</v>
      </c>
      <c r="F80" s="6">
        <v>589.0</v>
      </c>
    </row>
    <row r="81">
      <c r="A81" s="6">
        <v>79.0</v>
      </c>
      <c r="B81" s="6">
        <v>556.0</v>
      </c>
      <c r="C81" s="6">
        <v>265.0</v>
      </c>
      <c r="D81" s="6">
        <v>286.0</v>
      </c>
      <c r="E81" s="6">
        <v>311.0</v>
      </c>
      <c r="F81" s="6">
        <v>580.0</v>
      </c>
    </row>
    <row r="82">
      <c r="A82" s="6">
        <v>80.0</v>
      </c>
      <c r="B82" s="6">
        <v>585.0</v>
      </c>
      <c r="C82" s="6">
        <v>240.0</v>
      </c>
      <c r="D82" s="6">
        <v>309.0</v>
      </c>
      <c r="E82" s="6">
        <v>316.0</v>
      </c>
      <c r="F82" s="6">
        <v>599.0</v>
      </c>
    </row>
    <row r="83">
      <c r="A83" s="6">
        <v>81.0</v>
      </c>
      <c r="B83" s="6">
        <v>528.0</v>
      </c>
      <c r="C83" s="6">
        <v>234.0</v>
      </c>
      <c r="D83" s="6">
        <v>287.0</v>
      </c>
      <c r="E83" s="6">
        <v>272.0</v>
      </c>
      <c r="F83" s="6">
        <v>551.0</v>
      </c>
    </row>
    <row r="84">
      <c r="A84" s="6">
        <v>82.0</v>
      </c>
      <c r="B84" s="6">
        <v>578.0</v>
      </c>
      <c r="C84" s="6">
        <v>213.0</v>
      </c>
      <c r="D84" s="6">
        <v>281.0</v>
      </c>
      <c r="E84" s="6">
        <v>312.0</v>
      </c>
      <c r="F84" s="6">
        <v>573.0</v>
      </c>
    </row>
    <row r="85">
      <c r="A85" s="6">
        <v>83.0</v>
      </c>
      <c r="B85" s="6">
        <v>569.0</v>
      </c>
      <c r="C85" s="6">
        <v>307.0</v>
      </c>
      <c r="D85" s="6">
        <v>307.0</v>
      </c>
      <c r="E85" s="6">
        <v>248.0</v>
      </c>
      <c r="F85" s="6">
        <v>596.0</v>
      </c>
    </row>
    <row r="86">
      <c r="A86" s="6">
        <v>84.0</v>
      </c>
      <c r="B86" s="6">
        <v>536.0</v>
      </c>
      <c r="C86" s="6">
        <v>227.0</v>
      </c>
      <c r="D86" s="6">
        <v>274.0</v>
      </c>
      <c r="E86" s="6">
        <v>243.0</v>
      </c>
      <c r="F86" s="6">
        <v>531.0</v>
      </c>
    </row>
    <row r="87">
      <c r="A87" s="6">
        <v>85.0</v>
      </c>
      <c r="B87" s="6">
        <v>641.0</v>
      </c>
      <c r="C87" s="6">
        <v>256.0</v>
      </c>
      <c r="D87" s="6">
        <v>271.0</v>
      </c>
      <c r="E87" s="6">
        <v>310.0</v>
      </c>
      <c r="F87" s="6">
        <v>483.0</v>
      </c>
    </row>
    <row r="88">
      <c r="A88" s="6">
        <v>86.0</v>
      </c>
      <c r="B88" s="6">
        <v>570.0</v>
      </c>
      <c r="C88" s="6">
        <v>239.0</v>
      </c>
      <c r="D88" s="6">
        <v>279.0</v>
      </c>
      <c r="E88" s="6">
        <v>347.0</v>
      </c>
      <c r="F88" s="6">
        <v>538.0</v>
      </c>
    </row>
    <row r="89">
      <c r="A89" s="6">
        <v>87.0</v>
      </c>
      <c r="B89" s="6">
        <v>570.0</v>
      </c>
      <c r="C89" s="6">
        <v>196.0</v>
      </c>
      <c r="D89" s="6">
        <v>294.0</v>
      </c>
      <c r="E89" s="6">
        <v>243.0</v>
      </c>
      <c r="F89" s="6">
        <v>599.0</v>
      </c>
    </row>
    <row r="90">
      <c r="A90" s="6">
        <v>88.0</v>
      </c>
      <c r="B90" s="6">
        <v>521.0</v>
      </c>
      <c r="C90" s="6">
        <v>222.0</v>
      </c>
      <c r="D90" s="6">
        <v>307.0</v>
      </c>
      <c r="E90" s="6">
        <v>337.0</v>
      </c>
      <c r="F90" s="6">
        <v>466.0</v>
      </c>
    </row>
    <row r="91">
      <c r="A91" s="6">
        <v>89.0</v>
      </c>
      <c r="B91" s="6">
        <v>578.0</v>
      </c>
      <c r="C91" s="6">
        <v>306.0</v>
      </c>
      <c r="D91" s="6">
        <v>281.0</v>
      </c>
      <c r="E91" s="6">
        <v>270.0</v>
      </c>
      <c r="F91" s="6">
        <v>576.0</v>
      </c>
    </row>
    <row r="92">
      <c r="A92" s="6">
        <v>90.0</v>
      </c>
      <c r="B92" s="6">
        <v>573.0</v>
      </c>
      <c r="C92" s="6">
        <v>233.0</v>
      </c>
      <c r="D92" s="6">
        <v>316.0</v>
      </c>
      <c r="E92" s="6">
        <v>286.0</v>
      </c>
      <c r="F92" s="6">
        <v>555.0</v>
      </c>
    </row>
    <row r="93">
      <c r="A93" s="6">
        <v>91.0</v>
      </c>
      <c r="B93" s="6">
        <v>513.0</v>
      </c>
      <c r="C93" s="6">
        <v>242.0</v>
      </c>
      <c r="D93" s="6">
        <v>294.0</v>
      </c>
      <c r="E93" s="6">
        <v>327.0</v>
      </c>
      <c r="F93" s="6">
        <v>520.0</v>
      </c>
    </row>
    <row r="94">
      <c r="A94" s="6">
        <v>92.0</v>
      </c>
      <c r="B94" s="6">
        <v>539.0</v>
      </c>
      <c r="C94" s="6">
        <v>204.0</v>
      </c>
      <c r="D94" s="6">
        <v>310.0</v>
      </c>
      <c r="E94" s="6">
        <v>273.0</v>
      </c>
      <c r="F94" s="6">
        <v>525.0</v>
      </c>
    </row>
    <row r="95">
      <c r="A95" s="6">
        <v>93.0</v>
      </c>
      <c r="B95" s="6">
        <v>592.0</v>
      </c>
      <c r="C95" s="6">
        <v>232.0</v>
      </c>
      <c r="D95" s="6">
        <v>340.0</v>
      </c>
      <c r="E95" s="6">
        <v>255.0</v>
      </c>
      <c r="F95" s="6">
        <v>600.0</v>
      </c>
    </row>
    <row r="96">
      <c r="A96" s="6">
        <v>94.0</v>
      </c>
      <c r="B96" s="6">
        <v>564.0</v>
      </c>
      <c r="C96" s="6">
        <v>176.0</v>
      </c>
      <c r="D96" s="6">
        <v>301.0</v>
      </c>
      <c r="E96" s="6">
        <v>348.0</v>
      </c>
      <c r="F96" s="6">
        <v>584.0</v>
      </c>
    </row>
    <row r="97">
      <c r="A97" s="6">
        <v>95.0</v>
      </c>
      <c r="B97" s="6">
        <v>483.0</v>
      </c>
      <c r="C97" s="6">
        <v>213.0</v>
      </c>
      <c r="D97" s="6">
        <v>299.0</v>
      </c>
      <c r="E97" s="6">
        <v>254.0</v>
      </c>
      <c r="F97" s="6">
        <v>551.0</v>
      </c>
    </row>
    <row r="98">
      <c r="A98" s="6">
        <v>96.0</v>
      </c>
      <c r="B98" s="6">
        <v>565.0</v>
      </c>
      <c r="C98" s="6">
        <v>285.0</v>
      </c>
      <c r="D98" s="6">
        <v>284.0</v>
      </c>
      <c r="E98" s="6">
        <v>281.0</v>
      </c>
      <c r="F98" s="6">
        <v>604.0</v>
      </c>
    </row>
    <row r="99">
      <c r="A99" s="6">
        <v>97.0</v>
      </c>
      <c r="B99" s="6">
        <v>575.0</v>
      </c>
      <c r="C99" s="6">
        <v>278.0</v>
      </c>
      <c r="D99" s="6">
        <v>354.0</v>
      </c>
      <c r="E99" s="6">
        <v>296.0</v>
      </c>
      <c r="F99" s="6">
        <v>546.0</v>
      </c>
    </row>
    <row r="100">
      <c r="A100" s="6">
        <v>98.0</v>
      </c>
      <c r="B100" s="6">
        <v>559.0</v>
      </c>
      <c r="C100" s="6">
        <v>208.0</v>
      </c>
      <c r="D100" s="6">
        <v>301.0</v>
      </c>
      <c r="E100" s="6">
        <v>281.0</v>
      </c>
      <c r="F100" s="6">
        <v>590.0</v>
      </c>
    </row>
    <row r="101">
      <c r="A101" s="6">
        <v>99.0</v>
      </c>
      <c r="B101" s="6">
        <v>533.0</v>
      </c>
      <c r="C101" s="6">
        <v>264.0</v>
      </c>
      <c r="D101" s="6">
        <v>306.0</v>
      </c>
      <c r="E101" s="6">
        <v>244.0</v>
      </c>
      <c r="F101" s="6">
        <v>566.0</v>
      </c>
    </row>
    <row r="102">
      <c r="A102" s="6">
        <v>100.0</v>
      </c>
      <c r="B102" s="6">
        <v>546.0</v>
      </c>
      <c r="C102" s="6">
        <v>254.0</v>
      </c>
      <c r="D102" s="6">
        <v>303.0</v>
      </c>
      <c r="E102" s="6">
        <v>304.0</v>
      </c>
      <c r="F102" s="6">
        <v>537.0</v>
      </c>
    </row>
    <row r="103">
      <c r="A103" s="6">
        <v>101.0</v>
      </c>
      <c r="B103" s="6">
        <v>531.0</v>
      </c>
      <c r="C103" s="6">
        <v>268.0</v>
      </c>
      <c r="D103" s="6">
        <v>286.0</v>
      </c>
      <c r="E103" s="6">
        <v>338.0</v>
      </c>
      <c r="F103" s="6">
        <v>570.0</v>
      </c>
    </row>
    <row r="104">
      <c r="A104" s="6">
        <v>102.0</v>
      </c>
      <c r="B104" s="6">
        <v>576.0</v>
      </c>
      <c r="C104" s="6">
        <v>227.0</v>
      </c>
      <c r="D104" s="6">
        <v>302.0</v>
      </c>
      <c r="E104" s="6">
        <v>319.0</v>
      </c>
      <c r="F104" s="6">
        <v>525.0</v>
      </c>
    </row>
    <row r="105">
      <c r="A105" s="6">
        <v>103.0</v>
      </c>
      <c r="B105" s="6">
        <v>619.0</v>
      </c>
      <c r="C105" s="6">
        <v>211.0</v>
      </c>
      <c r="D105" s="6">
        <v>296.0</v>
      </c>
      <c r="E105" s="6">
        <v>296.0</v>
      </c>
      <c r="F105" s="6">
        <v>533.0</v>
      </c>
    </row>
    <row r="106">
      <c r="A106" s="6">
        <v>104.0</v>
      </c>
      <c r="B106" s="6">
        <v>544.0</v>
      </c>
      <c r="C106" s="6">
        <v>178.0</v>
      </c>
      <c r="D106" s="6">
        <v>334.0</v>
      </c>
      <c r="E106" s="6">
        <v>351.0</v>
      </c>
      <c r="F106" s="6">
        <v>583.0</v>
      </c>
    </row>
    <row r="107">
      <c r="A107" s="6">
        <v>105.0</v>
      </c>
      <c r="B107" s="6">
        <v>560.0</v>
      </c>
      <c r="C107" s="6">
        <v>272.0</v>
      </c>
      <c r="D107" s="6">
        <v>295.0</v>
      </c>
      <c r="E107" s="6">
        <v>286.0</v>
      </c>
      <c r="F107" s="6">
        <v>526.0</v>
      </c>
    </row>
    <row r="108">
      <c r="A108" s="6">
        <v>106.0</v>
      </c>
      <c r="B108" s="6">
        <v>603.0</v>
      </c>
      <c r="C108" s="6">
        <v>275.0</v>
      </c>
      <c r="D108" s="6">
        <v>384.0</v>
      </c>
      <c r="E108" s="6">
        <v>331.0</v>
      </c>
      <c r="F108" s="6">
        <v>594.0</v>
      </c>
    </row>
    <row r="109">
      <c r="A109" s="6">
        <v>107.0</v>
      </c>
      <c r="B109" s="6">
        <v>508.0</v>
      </c>
      <c r="C109" s="6">
        <v>311.0</v>
      </c>
      <c r="D109" s="6">
        <v>321.0</v>
      </c>
      <c r="E109" s="6">
        <v>329.0</v>
      </c>
      <c r="F109" s="6">
        <v>500.0</v>
      </c>
    </row>
    <row r="110">
      <c r="A110" s="6">
        <v>108.0</v>
      </c>
      <c r="B110" s="6">
        <v>597.0</v>
      </c>
      <c r="C110" s="6">
        <v>210.0</v>
      </c>
      <c r="D110" s="6">
        <v>277.0</v>
      </c>
      <c r="E110" s="6">
        <v>321.0</v>
      </c>
      <c r="F110" s="6">
        <v>567.0</v>
      </c>
    </row>
    <row r="111">
      <c r="A111" s="6">
        <v>109.0</v>
      </c>
      <c r="B111" s="6">
        <v>554.0</v>
      </c>
      <c r="C111" s="6">
        <v>229.0</v>
      </c>
      <c r="D111" s="6">
        <v>284.0</v>
      </c>
      <c r="E111" s="6">
        <v>321.0</v>
      </c>
      <c r="F111" s="6">
        <v>526.0</v>
      </c>
    </row>
    <row r="112">
      <c r="A112" s="6">
        <v>110.0</v>
      </c>
      <c r="B112" s="6">
        <v>520.0</v>
      </c>
      <c r="C112" s="6">
        <v>284.0</v>
      </c>
      <c r="D112" s="6">
        <v>324.0</v>
      </c>
      <c r="E112" s="6">
        <v>277.0</v>
      </c>
      <c r="F112" s="6">
        <v>577.0</v>
      </c>
    </row>
    <row r="113">
      <c r="A113" s="6">
        <v>111.0</v>
      </c>
      <c r="B113" s="6">
        <v>537.0</v>
      </c>
      <c r="C113" s="6">
        <v>211.0</v>
      </c>
      <c r="D113" s="6">
        <v>317.0</v>
      </c>
      <c r="E113" s="6">
        <v>265.0</v>
      </c>
      <c r="F113" s="6">
        <v>558.0</v>
      </c>
    </row>
    <row r="114">
      <c r="A114" s="6">
        <v>112.0</v>
      </c>
      <c r="B114" s="6">
        <v>580.0</v>
      </c>
      <c r="C114" s="6">
        <v>251.0</v>
      </c>
      <c r="D114" s="6">
        <v>312.0</v>
      </c>
      <c r="E114" s="6">
        <v>259.0</v>
      </c>
      <c r="F114" s="6">
        <v>500.0</v>
      </c>
    </row>
    <row r="115">
      <c r="A115" s="6">
        <v>113.0</v>
      </c>
      <c r="B115" s="6">
        <v>539.0</v>
      </c>
      <c r="C115" s="6">
        <v>289.0</v>
      </c>
      <c r="D115" s="6">
        <v>289.0</v>
      </c>
      <c r="E115" s="6">
        <v>285.0</v>
      </c>
      <c r="F115" s="6">
        <v>513.0</v>
      </c>
    </row>
    <row r="116">
      <c r="A116" s="6">
        <v>114.0</v>
      </c>
      <c r="B116" s="6">
        <v>579.0</v>
      </c>
      <c r="C116" s="6">
        <v>214.0</v>
      </c>
      <c r="D116" s="6">
        <v>307.0</v>
      </c>
      <c r="E116" s="6">
        <v>316.0</v>
      </c>
      <c r="F116" s="6">
        <v>566.0</v>
      </c>
    </row>
    <row r="117">
      <c r="A117" s="6">
        <v>115.0</v>
      </c>
      <c r="B117" s="6">
        <v>530.0</v>
      </c>
      <c r="C117" s="6">
        <v>215.0</v>
      </c>
      <c r="D117" s="6">
        <v>271.0</v>
      </c>
      <c r="E117" s="6">
        <v>325.0</v>
      </c>
      <c r="F117" s="6">
        <v>520.0</v>
      </c>
    </row>
    <row r="118">
      <c r="A118" s="6">
        <v>116.0</v>
      </c>
      <c r="B118" s="6">
        <v>551.0</v>
      </c>
      <c r="C118" s="6">
        <v>259.0</v>
      </c>
      <c r="D118" s="6">
        <v>332.0</v>
      </c>
      <c r="E118" s="6">
        <v>284.0</v>
      </c>
      <c r="F118" s="6">
        <v>603.0</v>
      </c>
    </row>
    <row r="119">
      <c r="A119" s="6">
        <v>117.0</v>
      </c>
      <c r="B119" s="6">
        <v>563.0</v>
      </c>
      <c r="C119" s="6">
        <v>258.0</v>
      </c>
      <c r="D119" s="6">
        <v>286.0</v>
      </c>
      <c r="E119" s="6">
        <v>239.0</v>
      </c>
      <c r="F119" s="6">
        <v>618.0</v>
      </c>
    </row>
    <row r="120">
      <c r="A120" s="6">
        <v>118.0</v>
      </c>
      <c r="B120" s="6">
        <v>506.0</v>
      </c>
      <c r="C120" s="6">
        <v>215.0</v>
      </c>
      <c r="D120" s="6">
        <v>365.0</v>
      </c>
      <c r="E120" s="6">
        <v>287.0</v>
      </c>
      <c r="F120" s="6">
        <v>574.0</v>
      </c>
    </row>
    <row r="121">
      <c r="A121" s="6">
        <v>119.0</v>
      </c>
      <c r="B121" s="6">
        <v>552.0</v>
      </c>
      <c r="C121" s="6">
        <v>253.0</v>
      </c>
      <c r="D121" s="6">
        <v>305.0</v>
      </c>
      <c r="E121" s="6">
        <v>301.0</v>
      </c>
      <c r="F121" s="6">
        <v>554.0</v>
      </c>
    </row>
    <row r="122">
      <c r="A122" s="6">
        <v>120.0</v>
      </c>
      <c r="B122" s="6">
        <v>600.0</v>
      </c>
      <c r="C122" s="6">
        <v>217.0</v>
      </c>
      <c r="D122" s="6">
        <v>302.0</v>
      </c>
      <c r="E122" s="6">
        <v>328.0</v>
      </c>
      <c r="F122" s="6">
        <v>558.0</v>
      </c>
    </row>
    <row r="123">
      <c r="A123" s="6">
        <v>121.0</v>
      </c>
      <c r="B123" s="6">
        <v>560.0</v>
      </c>
      <c r="C123" s="6">
        <v>293.0</v>
      </c>
      <c r="D123" s="6">
        <v>302.0</v>
      </c>
      <c r="E123" s="6">
        <v>304.0</v>
      </c>
      <c r="F123" s="6">
        <v>542.0</v>
      </c>
    </row>
    <row r="124">
      <c r="A124" s="6">
        <v>122.0</v>
      </c>
      <c r="B124" s="6">
        <v>549.0</v>
      </c>
      <c r="C124" s="6">
        <v>227.0</v>
      </c>
      <c r="D124" s="6">
        <v>322.0</v>
      </c>
      <c r="E124" s="6">
        <v>225.0</v>
      </c>
      <c r="F124" s="6">
        <v>563.0</v>
      </c>
    </row>
    <row r="125">
      <c r="A125" s="6">
        <v>123.0</v>
      </c>
      <c r="B125" s="6">
        <v>593.0</v>
      </c>
      <c r="C125" s="6">
        <v>195.0</v>
      </c>
      <c r="D125" s="6">
        <v>329.0</v>
      </c>
      <c r="E125" s="6">
        <v>282.0</v>
      </c>
      <c r="F125" s="6">
        <v>611.0</v>
      </c>
    </row>
    <row r="126">
      <c r="A126" s="6">
        <v>124.0</v>
      </c>
      <c r="B126" s="6">
        <v>553.0</v>
      </c>
      <c r="C126" s="6">
        <v>245.0</v>
      </c>
      <c r="D126" s="6">
        <v>374.0</v>
      </c>
      <c r="E126" s="6">
        <v>297.0</v>
      </c>
      <c r="F126" s="6">
        <v>593.0</v>
      </c>
    </row>
    <row r="127">
      <c r="A127" s="6">
        <v>125.0</v>
      </c>
      <c r="B127" s="6">
        <v>554.0</v>
      </c>
      <c r="C127" s="6">
        <v>254.0</v>
      </c>
      <c r="D127" s="6">
        <v>281.0</v>
      </c>
      <c r="E127" s="6">
        <v>239.0</v>
      </c>
      <c r="F127" s="6">
        <v>535.0</v>
      </c>
    </row>
    <row r="128">
      <c r="A128" s="6">
        <v>126.0</v>
      </c>
      <c r="B128" s="6">
        <v>558.0</v>
      </c>
      <c r="C128" s="6">
        <v>206.0</v>
      </c>
      <c r="D128" s="6">
        <v>300.0</v>
      </c>
      <c r="E128" s="6">
        <v>238.0</v>
      </c>
      <c r="F128" s="6">
        <v>580.0</v>
      </c>
    </row>
    <row r="129">
      <c r="A129" s="6">
        <v>127.0</v>
      </c>
      <c r="B129" s="6">
        <v>513.0</v>
      </c>
      <c r="C129" s="6">
        <v>246.0</v>
      </c>
      <c r="D129" s="6">
        <v>310.0</v>
      </c>
      <c r="E129" s="6">
        <v>255.0</v>
      </c>
      <c r="F129" s="6">
        <v>523.0</v>
      </c>
    </row>
    <row r="130">
      <c r="A130" s="6">
        <v>128.0</v>
      </c>
      <c r="B130" s="6">
        <v>575.0</v>
      </c>
      <c r="C130" s="6">
        <v>231.0</v>
      </c>
      <c r="D130" s="6">
        <v>285.0</v>
      </c>
      <c r="E130" s="6">
        <v>285.0</v>
      </c>
      <c r="F130" s="6">
        <v>565.0</v>
      </c>
    </row>
    <row r="131">
      <c r="A131" s="6">
        <v>129.0</v>
      </c>
      <c r="B131" s="6">
        <v>508.0</v>
      </c>
      <c r="C131" s="6">
        <v>223.0</v>
      </c>
      <c r="D131" s="6">
        <v>312.0</v>
      </c>
      <c r="E131" s="6">
        <v>300.0</v>
      </c>
      <c r="F131" s="6">
        <v>544.0</v>
      </c>
    </row>
    <row r="132">
      <c r="A132" s="6">
        <v>130.0</v>
      </c>
      <c r="B132" s="6">
        <v>529.0</v>
      </c>
      <c r="C132" s="6">
        <v>204.0</v>
      </c>
      <c r="D132" s="6">
        <v>302.0</v>
      </c>
      <c r="E132" s="6">
        <v>285.0</v>
      </c>
      <c r="F132" s="6">
        <v>561.0</v>
      </c>
    </row>
    <row r="133">
      <c r="A133" s="6">
        <v>131.0</v>
      </c>
      <c r="B133" s="6">
        <v>553.0</v>
      </c>
      <c r="C133" s="6">
        <v>193.0</v>
      </c>
      <c r="D133" s="6">
        <v>339.0</v>
      </c>
      <c r="E133" s="6">
        <v>294.0</v>
      </c>
      <c r="F133" s="6">
        <v>602.0</v>
      </c>
    </row>
    <row r="134">
      <c r="A134" s="6">
        <v>132.0</v>
      </c>
      <c r="B134" s="6">
        <v>520.0</v>
      </c>
      <c r="C134" s="6">
        <v>249.0</v>
      </c>
      <c r="D134" s="6">
        <v>282.0</v>
      </c>
      <c r="E134" s="6">
        <v>288.0</v>
      </c>
      <c r="F134" s="6">
        <v>567.0</v>
      </c>
    </row>
    <row r="135">
      <c r="A135" s="6">
        <v>133.0</v>
      </c>
      <c r="B135" s="6">
        <v>621.0</v>
      </c>
      <c r="C135" s="6">
        <v>257.0</v>
      </c>
      <c r="D135" s="6">
        <v>316.0</v>
      </c>
      <c r="E135" s="6">
        <v>326.0</v>
      </c>
      <c r="F135" s="6">
        <v>563.0</v>
      </c>
    </row>
    <row r="136">
      <c r="A136" s="6">
        <v>134.0</v>
      </c>
      <c r="B136" s="6">
        <v>530.0</v>
      </c>
      <c r="C136" s="6">
        <v>210.0</v>
      </c>
      <c r="D136" s="6">
        <v>307.0</v>
      </c>
      <c r="E136" s="6">
        <v>323.0</v>
      </c>
      <c r="F136" s="6">
        <v>487.0</v>
      </c>
    </row>
    <row r="137">
      <c r="A137" s="6">
        <v>135.0</v>
      </c>
      <c r="B137" s="6">
        <v>531.0</v>
      </c>
      <c r="C137" s="6">
        <v>211.0</v>
      </c>
      <c r="D137" s="6">
        <v>272.0</v>
      </c>
      <c r="E137" s="6">
        <v>287.0</v>
      </c>
      <c r="F137" s="6">
        <v>520.0</v>
      </c>
    </row>
    <row r="138">
      <c r="A138" s="6">
        <v>136.0</v>
      </c>
      <c r="B138" s="6">
        <v>579.0</v>
      </c>
      <c r="C138" s="6">
        <v>237.0</v>
      </c>
      <c r="D138" s="6">
        <v>310.0</v>
      </c>
      <c r="E138" s="6">
        <v>316.0</v>
      </c>
      <c r="F138" s="6">
        <v>536.0</v>
      </c>
    </row>
    <row r="139">
      <c r="A139" s="6">
        <v>137.0</v>
      </c>
      <c r="B139" s="6">
        <v>558.0</v>
      </c>
      <c r="C139" s="6">
        <v>246.0</v>
      </c>
      <c r="D139" s="6">
        <v>291.0</v>
      </c>
      <c r="E139" s="6">
        <v>319.0</v>
      </c>
      <c r="F139" s="6">
        <v>546.0</v>
      </c>
    </row>
    <row r="140">
      <c r="A140" s="6">
        <v>138.0</v>
      </c>
      <c r="B140" s="6">
        <v>551.0</v>
      </c>
      <c r="C140" s="6">
        <v>215.0</v>
      </c>
      <c r="D140" s="6">
        <v>341.0</v>
      </c>
      <c r="E140" s="6">
        <v>258.0</v>
      </c>
      <c r="F140" s="6">
        <v>512.0</v>
      </c>
    </row>
    <row r="141">
      <c r="A141" s="6">
        <v>139.0</v>
      </c>
      <c r="B141" s="6">
        <v>504.0</v>
      </c>
      <c r="C141" s="6">
        <v>250.0</v>
      </c>
      <c r="D141" s="6">
        <v>291.0</v>
      </c>
      <c r="E141" s="6">
        <v>257.0</v>
      </c>
      <c r="F141" s="6">
        <v>543.0</v>
      </c>
    </row>
    <row r="142">
      <c r="A142" s="6">
        <v>140.0</v>
      </c>
      <c r="B142" s="6">
        <v>535.0</v>
      </c>
      <c r="C142" s="6">
        <v>238.0</v>
      </c>
      <c r="D142" s="6">
        <v>312.0</v>
      </c>
      <c r="E142" s="6">
        <v>282.0</v>
      </c>
      <c r="F142" s="6">
        <v>504.0</v>
      </c>
    </row>
    <row r="143">
      <c r="A143" s="6">
        <v>141.0</v>
      </c>
      <c r="B143" s="6">
        <v>581.0</v>
      </c>
      <c r="C143" s="6">
        <v>242.0</v>
      </c>
      <c r="D143" s="6">
        <v>270.0</v>
      </c>
      <c r="E143" s="6">
        <v>317.0</v>
      </c>
      <c r="F143" s="6">
        <v>518.0</v>
      </c>
    </row>
    <row r="144">
      <c r="A144" s="6">
        <v>142.0</v>
      </c>
      <c r="B144" s="6">
        <v>590.0</v>
      </c>
      <c r="C144" s="6">
        <v>266.0</v>
      </c>
      <c r="D144" s="6">
        <v>321.0</v>
      </c>
      <c r="E144" s="6">
        <v>288.0</v>
      </c>
      <c r="F144" s="6">
        <v>554.0</v>
      </c>
    </row>
    <row r="145">
      <c r="A145" s="6">
        <v>143.0</v>
      </c>
      <c r="B145" s="6">
        <v>611.0</v>
      </c>
      <c r="C145" s="6">
        <v>266.0</v>
      </c>
      <c r="D145" s="6">
        <v>307.0</v>
      </c>
      <c r="E145" s="6">
        <v>324.0</v>
      </c>
      <c r="F145" s="6">
        <v>546.0</v>
      </c>
    </row>
    <row r="146">
      <c r="A146" s="6">
        <v>144.0</v>
      </c>
      <c r="B146" s="6">
        <v>550.0</v>
      </c>
      <c r="C146" s="6">
        <v>260.0</v>
      </c>
      <c r="D146" s="6">
        <v>316.0</v>
      </c>
      <c r="E146" s="6">
        <v>320.0</v>
      </c>
      <c r="F146" s="6">
        <v>555.0</v>
      </c>
    </row>
    <row r="147">
      <c r="A147" s="6">
        <v>145.0</v>
      </c>
      <c r="B147" s="6">
        <v>473.0</v>
      </c>
      <c r="C147" s="6">
        <v>212.0</v>
      </c>
      <c r="D147" s="6">
        <v>315.0</v>
      </c>
      <c r="E147" s="6">
        <v>270.0</v>
      </c>
      <c r="F147" s="6">
        <v>596.0</v>
      </c>
    </row>
    <row r="148">
      <c r="A148" s="6">
        <v>146.0</v>
      </c>
      <c r="B148" s="6">
        <v>551.0</v>
      </c>
      <c r="C148" s="6">
        <v>251.0</v>
      </c>
      <c r="D148" s="6">
        <v>296.0</v>
      </c>
      <c r="E148" s="6">
        <v>303.0</v>
      </c>
      <c r="F148" s="6">
        <v>520.0</v>
      </c>
    </row>
    <row r="149">
      <c r="A149" s="6">
        <v>147.0</v>
      </c>
      <c r="B149" s="6">
        <v>591.0</v>
      </c>
      <c r="C149" s="6">
        <v>242.0</v>
      </c>
      <c r="D149" s="6">
        <v>282.0</v>
      </c>
      <c r="E149" s="6">
        <v>270.0</v>
      </c>
      <c r="F149" s="6">
        <v>544.0</v>
      </c>
    </row>
    <row r="150">
      <c r="A150" s="6">
        <v>148.0</v>
      </c>
      <c r="B150" s="6">
        <v>553.0</v>
      </c>
      <c r="C150" s="6">
        <v>277.0</v>
      </c>
      <c r="D150" s="6">
        <v>308.0</v>
      </c>
      <c r="E150" s="6">
        <v>319.0</v>
      </c>
      <c r="F150" s="6">
        <v>514.0</v>
      </c>
    </row>
    <row r="151">
      <c r="A151" s="6">
        <v>149.0</v>
      </c>
      <c r="B151" s="6">
        <v>525.0</v>
      </c>
      <c r="C151" s="6">
        <v>208.0</v>
      </c>
      <c r="D151" s="6">
        <v>293.0</v>
      </c>
      <c r="E151" s="6">
        <v>298.0</v>
      </c>
      <c r="F151" s="6">
        <v>518.0</v>
      </c>
    </row>
    <row r="152">
      <c r="A152" s="6">
        <v>150.0</v>
      </c>
      <c r="B152" s="6">
        <v>673.0</v>
      </c>
      <c r="C152" s="6">
        <v>214.0</v>
      </c>
      <c r="D152" s="6">
        <v>340.0</v>
      </c>
      <c r="E152" s="6">
        <v>289.0</v>
      </c>
      <c r="F152" s="6">
        <v>546.0</v>
      </c>
    </row>
    <row r="153">
      <c r="A153" s="6">
        <v>151.0</v>
      </c>
      <c r="B153" s="6">
        <v>483.0</v>
      </c>
      <c r="C153" s="6">
        <v>218.0</v>
      </c>
      <c r="D153" s="6">
        <v>297.0</v>
      </c>
      <c r="E153" s="6">
        <v>274.0</v>
      </c>
      <c r="F153" s="6">
        <v>595.0</v>
      </c>
    </row>
    <row r="154">
      <c r="A154" s="6">
        <v>152.0</v>
      </c>
      <c r="B154" s="6">
        <v>543.0</v>
      </c>
      <c r="C154" s="6">
        <v>235.0</v>
      </c>
      <c r="D154" s="6">
        <v>292.0</v>
      </c>
      <c r="E154" s="6">
        <v>296.0</v>
      </c>
      <c r="F154" s="6">
        <v>545.0</v>
      </c>
    </row>
    <row r="155">
      <c r="A155" s="6">
        <v>153.0</v>
      </c>
      <c r="B155" s="6">
        <v>578.0</v>
      </c>
      <c r="C155" s="6">
        <v>225.0</v>
      </c>
      <c r="D155" s="6">
        <v>322.0</v>
      </c>
      <c r="E155" s="6">
        <v>271.0</v>
      </c>
      <c r="F155" s="6">
        <v>530.0</v>
      </c>
    </row>
    <row r="156">
      <c r="A156" s="6">
        <v>154.0</v>
      </c>
      <c r="B156" s="6">
        <v>547.0</v>
      </c>
      <c r="C156" s="6">
        <v>227.0</v>
      </c>
      <c r="D156" s="6">
        <v>295.0</v>
      </c>
      <c r="E156" s="6">
        <v>263.0</v>
      </c>
      <c r="F156" s="6">
        <v>510.0</v>
      </c>
    </row>
    <row r="157">
      <c r="A157" s="6">
        <v>155.0</v>
      </c>
      <c r="B157" s="6">
        <v>529.0</v>
      </c>
      <c r="C157" s="6">
        <v>269.0</v>
      </c>
      <c r="D157" s="6">
        <v>308.0</v>
      </c>
      <c r="E157" s="6">
        <v>259.0</v>
      </c>
      <c r="F157" s="6">
        <v>553.0</v>
      </c>
    </row>
    <row r="158">
      <c r="A158" s="6">
        <v>156.0</v>
      </c>
      <c r="B158" s="6">
        <v>520.0</v>
      </c>
      <c r="C158" s="6">
        <v>235.0</v>
      </c>
      <c r="D158" s="6">
        <v>286.0</v>
      </c>
      <c r="E158" s="6">
        <v>364.0</v>
      </c>
      <c r="F158" s="6">
        <v>543.0</v>
      </c>
    </row>
    <row r="159">
      <c r="A159" s="6">
        <v>157.0</v>
      </c>
      <c r="B159" s="6">
        <v>552.0</v>
      </c>
      <c r="C159" s="6">
        <v>248.0</v>
      </c>
      <c r="D159" s="6">
        <v>273.0</v>
      </c>
      <c r="E159" s="6">
        <v>288.0</v>
      </c>
      <c r="F159" s="6">
        <v>558.0</v>
      </c>
    </row>
    <row r="160">
      <c r="A160" s="6">
        <v>158.0</v>
      </c>
      <c r="B160" s="6">
        <v>524.0</v>
      </c>
      <c r="C160" s="6">
        <v>289.0</v>
      </c>
      <c r="D160" s="6">
        <v>307.0</v>
      </c>
      <c r="E160" s="6">
        <v>257.0</v>
      </c>
      <c r="F160" s="6">
        <v>548.0</v>
      </c>
    </row>
    <row r="161">
      <c r="A161" s="6">
        <v>159.0</v>
      </c>
      <c r="B161" s="6">
        <v>558.0</v>
      </c>
      <c r="C161" s="6">
        <v>230.0</v>
      </c>
      <c r="D161" s="6">
        <v>279.0</v>
      </c>
      <c r="E161" s="6">
        <v>262.0</v>
      </c>
      <c r="F161" s="6">
        <v>543.0</v>
      </c>
    </row>
    <row r="162">
      <c r="A162" s="6">
        <v>160.0</v>
      </c>
      <c r="B162" s="6">
        <v>586.0</v>
      </c>
      <c r="C162" s="6">
        <v>231.0</v>
      </c>
      <c r="D162" s="6">
        <v>278.0</v>
      </c>
      <c r="E162" s="6">
        <v>259.0</v>
      </c>
      <c r="F162" s="6">
        <v>599.0</v>
      </c>
    </row>
    <row r="163">
      <c r="A163" s="6">
        <v>161.0</v>
      </c>
      <c r="B163" s="6">
        <v>551.0</v>
      </c>
      <c r="C163" s="6">
        <v>215.0</v>
      </c>
      <c r="D163" s="6">
        <v>277.0</v>
      </c>
      <c r="E163" s="6">
        <v>305.0</v>
      </c>
      <c r="F163" s="6">
        <v>535.0</v>
      </c>
    </row>
    <row r="164">
      <c r="A164" s="6">
        <v>162.0</v>
      </c>
      <c r="B164" s="6">
        <v>541.0</v>
      </c>
      <c r="C164" s="6">
        <v>254.0</v>
      </c>
      <c r="D164" s="6">
        <v>306.0</v>
      </c>
      <c r="E164" s="6">
        <v>295.0</v>
      </c>
      <c r="F164" s="6">
        <v>571.0</v>
      </c>
    </row>
    <row r="165">
      <c r="A165" s="6">
        <v>163.0</v>
      </c>
      <c r="B165" s="6">
        <v>552.0</v>
      </c>
      <c r="C165" s="6">
        <v>247.0</v>
      </c>
      <c r="D165" s="6">
        <v>291.0</v>
      </c>
      <c r="E165" s="6">
        <v>261.0</v>
      </c>
      <c r="F165" s="6">
        <v>541.0</v>
      </c>
    </row>
    <row r="166">
      <c r="A166" s="6">
        <v>164.0</v>
      </c>
      <c r="B166" s="6">
        <v>505.0</v>
      </c>
      <c r="C166" s="6">
        <v>281.0</v>
      </c>
      <c r="D166" s="6">
        <v>286.0</v>
      </c>
      <c r="E166" s="6">
        <v>271.0</v>
      </c>
      <c r="F166" s="6">
        <v>540.0</v>
      </c>
    </row>
    <row r="167">
      <c r="A167" s="6">
        <v>165.0</v>
      </c>
      <c r="B167" s="6">
        <v>532.0</v>
      </c>
      <c r="C167" s="6">
        <v>233.0</v>
      </c>
      <c r="D167" s="6">
        <v>258.0</v>
      </c>
      <c r="E167" s="6">
        <v>306.0</v>
      </c>
      <c r="F167" s="6">
        <v>561.0</v>
      </c>
    </row>
    <row r="168">
      <c r="A168" s="6">
        <v>166.0</v>
      </c>
      <c r="B168" s="6">
        <v>574.0</v>
      </c>
      <c r="C168" s="6">
        <v>231.0</v>
      </c>
      <c r="D168" s="6">
        <v>288.0</v>
      </c>
      <c r="E168" s="6">
        <v>348.0</v>
      </c>
      <c r="F168" s="6">
        <v>531.0</v>
      </c>
    </row>
    <row r="169">
      <c r="A169" s="6">
        <v>167.0</v>
      </c>
      <c r="B169" s="6">
        <v>572.0</v>
      </c>
      <c r="C169" s="6">
        <v>210.0</v>
      </c>
      <c r="D169" s="6">
        <v>274.0</v>
      </c>
      <c r="E169" s="6">
        <v>279.0</v>
      </c>
      <c r="F169" s="6">
        <v>569.0</v>
      </c>
    </row>
    <row r="170">
      <c r="A170" s="6">
        <v>168.0</v>
      </c>
      <c r="B170" s="6">
        <v>523.0</v>
      </c>
      <c r="C170" s="6">
        <v>260.0</v>
      </c>
      <c r="D170" s="6">
        <v>307.0</v>
      </c>
      <c r="E170" s="6">
        <v>289.0</v>
      </c>
      <c r="F170" s="6">
        <v>527.0</v>
      </c>
    </row>
    <row r="171">
      <c r="A171" s="6">
        <v>169.0</v>
      </c>
      <c r="B171" s="6">
        <v>585.0</v>
      </c>
      <c r="C171" s="6">
        <v>193.0</v>
      </c>
      <c r="D171" s="6">
        <v>325.0</v>
      </c>
      <c r="E171" s="6">
        <v>292.0</v>
      </c>
      <c r="F171" s="6">
        <v>466.0</v>
      </c>
    </row>
    <row r="172">
      <c r="A172" s="6">
        <v>170.0</v>
      </c>
      <c r="B172" s="6">
        <v>536.0</v>
      </c>
      <c r="C172" s="6">
        <v>206.0</v>
      </c>
      <c r="D172" s="6">
        <v>329.0</v>
      </c>
      <c r="E172" s="6">
        <v>292.0</v>
      </c>
      <c r="F172" s="6">
        <v>594.0</v>
      </c>
    </row>
    <row r="173">
      <c r="A173" s="6">
        <v>171.0</v>
      </c>
      <c r="B173" s="6">
        <v>530.0</v>
      </c>
      <c r="C173" s="6">
        <v>187.0</v>
      </c>
      <c r="D173" s="6">
        <v>295.0</v>
      </c>
      <c r="E173" s="6">
        <v>311.0</v>
      </c>
      <c r="F173" s="6">
        <v>502.0</v>
      </c>
    </row>
    <row r="174">
      <c r="A174" s="6">
        <v>172.0</v>
      </c>
      <c r="B174" s="6">
        <v>566.0</v>
      </c>
      <c r="C174" s="6">
        <v>302.0</v>
      </c>
      <c r="D174" s="6">
        <v>296.0</v>
      </c>
      <c r="E174" s="6">
        <v>251.0</v>
      </c>
      <c r="F174" s="6">
        <v>594.0</v>
      </c>
    </row>
    <row r="175">
      <c r="A175" s="6">
        <v>173.0</v>
      </c>
      <c r="B175" s="6">
        <v>543.0</v>
      </c>
      <c r="C175" s="6">
        <v>243.0</v>
      </c>
      <c r="D175" s="6">
        <v>277.0</v>
      </c>
      <c r="E175" s="6">
        <v>245.0</v>
      </c>
      <c r="F175" s="6">
        <v>559.0</v>
      </c>
    </row>
    <row r="176">
      <c r="A176" s="6">
        <v>174.0</v>
      </c>
      <c r="B176" s="6">
        <v>585.0</v>
      </c>
      <c r="C176" s="6">
        <v>261.0</v>
      </c>
      <c r="D176" s="6">
        <v>294.0</v>
      </c>
      <c r="E176" s="6">
        <v>277.0</v>
      </c>
      <c r="F176" s="6">
        <v>601.0</v>
      </c>
    </row>
    <row r="177">
      <c r="A177" s="6">
        <v>175.0</v>
      </c>
      <c r="B177" s="6">
        <v>530.0</v>
      </c>
      <c r="C177" s="6">
        <v>234.0</v>
      </c>
      <c r="D177" s="6">
        <v>288.0</v>
      </c>
      <c r="E177" s="6">
        <v>322.0</v>
      </c>
      <c r="F177" s="6">
        <v>646.0</v>
      </c>
    </row>
    <row r="178">
      <c r="A178" s="6">
        <v>176.0</v>
      </c>
      <c r="B178" s="6">
        <v>556.0</v>
      </c>
      <c r="C178" s="6">
        <v>240.0</v>
      </c>
      <c r="D178" s="6">
        <v>327.0</v>
      </c>
      <c r="E178" s="6">
        <v>328.0</v>
      </c>
      <c r="F178" s="6">
        <v>549.0</v>
      </c>
    </row>
    <row r="179">
      <c r="A179" s="6">
        <v>177.0</v>
      </c>
      <c r="B179" s="6">
        <v>582.0</v>
      </c>
      <c r="C179" s="6">
        <v>229.0</v>
      </c>
      <c r="D179" s="6">
        <v>369.0</v>
      </c>
      <c r="E179" s="6">
        <v>310.0</v>
      </c>
      <c r="F179" s="6">
        <v>573.0</v>
      </c>
    </row>
    <row r="180">
      <c r="A180" s="6">
        <v>178.0</v>
      </c>
      <c r="B180" s="6">
        <v>559.0</v>
      </c>
      <c r="C180" s="6">
        <v>239.0</v>
      </c>
      <c r="D180" s="6">
        <v>338.0</v>
      </c>
      <c r="E180" s="6">
        <v>291.0</v>
      </c>
      <c r="F180" s="6">
        <v>532.0</v>
      </c>
    </row>
    <row r="181">
      <c r="A181" s="6">
        <v>179.0</v>
      </c>
      <c r="B181" s="6">
        <v>521.0</v>
      </c>
      <c r="C181" s="6">
        <v>250.0</v>
      </c>
      <c r="D181" s="6">
        <v>290.0</v>
      </c>
      <c r="E181" s="6">
        <v>304.0</v>
      </c>
      <c r="F181" s="6">
        <v>500.0</v>
      </c>
    </row>
    <row r="182">
      <c r="A182" s="6">
        <v>180.0</v>
      </c>
      <c r="B182" s="6">
        <v>498.0</v>
      </c>
      <c r="C182" s="6">
        <v>267.0</v>
      </c>
      <c r="D182" s="6">
        <v>299.0</v>
      </c>
      <c r="E182" s="6">
        <v>247.0</v>
      </c>
      <c r="F182" s="6">
        <v>553.0</v>
      </c>
    </row>
    <row r="183">
      <c r="A183" s="6">
        <v>181.0</v>
      </c>
      <c r="B183" s="6">
        <v>568.0</v>
      </c>
      <c r="C183" s="6">
        <v>225.0</v>
      </c>
      <c r="D183" s="6">
        <v>345.0</v>
      </c>
      <c r="E183" s="6">
        <v>287.0</v>
      </c>
      <c r="F183" s="6">
        <v>606.0</v>
      </c>
    </row>
    <row r="184">
      <c r="A184" s="6">
        <v>182.0</v>
      </c>
      <c r="B184" s="6">
        <v>543.0</v>
      </c>
      <c r="C184" s="6">
        <v>309.0</v>
      </c>
      <c r="D184" s="6">
        <v>295.0</v>
      </c>
      <c r="E184" s="6">
        <v>328.0</v>
      </c>
      <c r="F184" s="6">
        <v>599.0</v>
      </c>
    </row>
    <row r="185">
      <c r="A185" s="6">
        <v>183.0</v>
      </c>
      <c r="B185" s="6">
        <v>602.0</v>
      </c>
      <c r="C185" s="6">
        <v>237.0</v>
      </c>
      <c r="D185" s="6">
        <v>328.0</v>
      </c>
      <c r="E185" s="6">
        <v>331.0</v>
      </c>
      <c r="F185" s="6">
        <v>546.0</v>
      </c>
    </row>
    <row r="186">
      <c r="A186" s="6">
        <v>184.0</v>
      </c>
      <c r="B186" s="6">
        <v>577.0</v>
      </c>
      <c r="C186" s="6">
        <v>200.0</v>
      </c>
      <c r="D186" s="6">
        <v>323.0</v>
      </c>
      <c r="E186" s="6">
        <v>267.0</v>
      </c>
      <c r="F186" s="6">
        <v>491.0</v>
      </c>
    </row>
    <row r="187">
      <c r="A187" s="6">
        <v>185.0</v>
      </c>
      <c r="B187" s="6">
        <v>491.0</v>
      </c>
      <c r="C187" s="6">
        <v>225.0</v>
      </c>
      <c r="D187" s="6">
        <v>334.0</v>
      </c>
      <c r="E187" s="6">
        <v>276.0</v>
      </c>
      <c r="F187" s="6">
        <v>536.0</v>
      </c>
    </row>
    <row r="188">
      <c r="A188" s="6">
        <v>186.0</v>
      </c>
      <c r="B188" s="6">
        <v>559.0</v>
      </c>
      <c r="C188" s="6">
        <v>233.0</v>
      </c>
      <c r="D188" s="6">
        <v>323.0</v>
      </c>
      <c r="E188" s="6">
        <v>307.0</v>
      </c>
      <c r="F188" s="6">
        <v>528.0</v>
      </c>
    </row>
    <row r="189">
      <c r="A189" s="6">
        <v>187.0</v>
      </c>
      <c r="B189" s="6">
        <v>563.0</v>
      </c>
      <c r="C189" s="6">
        <v>270.0</v>
      </c>
      <c r="D189" s="6">
        <v>346.0</v>
      </c>
      <c r="E189" s="6">
        <v>263.0</v>
      </c>
      <c r="F189" s="6">
        <v>546.0</v>
      </c>
    </row>
    <row r="190">
      <c r="A190" s="6">
        <v>188.0</v>
      </c>
      <c r="B190" s="6">
        <v>561.0</v>
      </c>
      <c r="C190" s="6">
        <v>325.0</v>
      </c>
      <c r="D190" s="6">
        <v>269.0</v>
      </c>
      <c r="E190" s="6">
        <v>325.0</v>
      </c>
      <c r="F190" s="6">
        <v>582.0</v>
      </c>
    </row>
    <row r="191">
      <c r="A191" s="6">
        <v>189.0</v>
      </c>
      <c r="B191" s="6">
        <v>530.0</v>
      </c>
      <c r="C191" s="6">
        <v>220.0</v>
      </c>
      <c r="D191" s="6">
        <v>339.0</v>
      </c>
      <c r="E191" s="6">
        <v>281.0</v>
      </c>
      <c r="F191" s="6">
        <v>534.0</v>
      </c>
    </row>
    <row r="192">
      <c r="A192" s="6">
        <v>190.0</v>
      </c>
      <c r="B192" s="6">
        <v>571.0</v>
      </c>
      <c r="C192" s="6">
        <v>235.0</v>
      </c>
      <c r="D192" s="6">
        <v>279.0</v>
      </c>
      <c r="E192" s="6">
        <v>291.0</v>
      </c>
      <c r="F192" s="6">
        <v>533.0</v>
      </c>
    </row>
    <row r="193">
      <c r="A193" s="6">
        <v>191.0</v>
      </c>
      <c r="B193" s="6">
        <v>533.0</v>
      </c>
      <c r="C193" s="6">
        <v>228.0</v>
      </c>
      <c r="D193" s="6">
        <v>304.0</v>
      </c>
      <c r="E193" s="6">
        <v>290.0</v>
      </c>
      <c r="F193" s="6">
        <v>516.0</v>
      </c>
    </row>
    <row r="194">
      <c r="A194" s="6">
        <v>192.0</v>
      </c>
      <c r="B194" s="6">
        <v>540.0</v>
      </c>
      <c r="C194" s="6">
        <v>246.0</v>
      </c>
      <c r="D194" s="6">
        <v>287.0</v>
      </c>
      <c r="E194" s="6">
        <v>272.0</v>
      </c>
      <c r="F194" s="6">
        <v>556.0</v>
      </c>
    </row>
    <row r="195">
      <c r="A195" s="6">
        <v>193.0</v>
      </c>
      <c r="B195" s="6">
        <v>579.0</v>
      </c>
      <c r="C195" s="6">
        <v>220.0</v>
      </c>
      <c r="D195" s="6">
        <v>321.0</v>
      </c>
      <c r="E195" s="6">
        <v>247.0</v>
      </c>
      <c r="F195" s="6">
        <v>550.0</v>
      </c>
    </row>
    <row r="196">
      <c r="A196" s="6">
        <v>194.0</v>
      </c>
      <c r="B196" s="6">
        <v>559.0</v>
      </c>
      <c r="C196" s="6">
        <v>224.0</v>
      </c>
      <c r="D196" s="6">
        <v>303.0</v>
      </c>
      <c r="E196" s="6">
        <v>300.0</v>
      </c>
      <c r="F196" s="6">
        <v>493.0</v>
      </c>
    </row>
    <row r="197">
      <c r="A197" s="6">
        <v>195.0</v>
      </c>
      <c r="B197" s="6">
        <v>581.0</v>
      </c>
      <c r="C197" s="6">
        <v>232.0</v>
      </c>
      <c r="D197" s="6">
        <v>296.0</v>
      </c>
      <c r="E197" s="6">
        <v>275.0</v>
      </c>
      <c r="F197" s="6">
        <v>584.0</v>
      </c>
    </row>
    <row r="198">
      <c r="A198" s="6">
        <v>196.0</v>
      </c>
      <c r="B198" s="6">
        <v>501.0</v>
      </c>
      <c r="C198" s="6">
        <v>222.0</v>
      </c>
      <c r="D198" s="6">
        <v>300.0</v>
      </c>
      <c r="E198" s="6">
        <v>282.0</v>
      </c>
      <c r="F198" s="6">
        <v>510.0</v>
      </c>
    </row>
    <row r="199">
      <c r="A199" s="6">
        <v>197.0</v>
      </c>
      <c r="B199" s="6">
        <v>636.0</v>
      </c>
      <c r="C199" s="6">
        <v>208.0</v>
      </c>
      <c r="D199" s="6">
        <v>371.0</v>
      </c>
      <c r="E199" s="6">
        <v>283.0</v>
      </c>
      <c r="F199" s="6">
        <v>567.0</v>
      </c>
    </row>
    <row r="200">
      <c r="A200" s="6">
        <v>198.0</v>
      </c>
      <c r="B200" s="6">
        <v>528.0</v>
      </c>
      <c r="C200" s="6">
        <v>265.0</v>
      </c>
      <c r="D200" s="6">
        <v>299.0</v>
      </c>
      <c r="E200" s="6">
        <v>254.0</v>
      </c>
      <c r="F200" s="6">
        <v>623.0</v>
      </c>
    </row>
    <row r="201">
      <c r="A201" s="6">
        <v>199.0</v>
      </c>
      <c r="B201" s="6">
        <v>543.0</v>
      </c>
      <c r="C201" s="6">
        <v>274.0</v>
      </c>
      <c r="D201" s="6">
        <v>329.0</v>
      </c>
      <c r="E201" s="6">
        <v>315.0</v>
      </c>
      <c r="F201" s="6">
        <v>554.0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627.0</v>
      </c>
      <c r="C2" s="6">
        <v>359.0</v>
      </c>
      <c r="D2" s="6">
        <v>365.0</v>
      </c>
      <c r="E2" s="6">
        <v>262.0</v>
      </c>
      <c r="F2" s="6">
        <v>698.0</v>
      </c>
      <c r="G2" s="3" t="s">
        <v>21</v>
      </c>
      <c r="H2" s="7">
        <f>AVERAGE(B2:B201)</f>
        <v>653</v>
      </c>
    </row>
    <row r="3">
      <c r="A3" s="6">
        <v>1.0</v>
      </c>
      <c r="B3" s="6">
        <v>678.0</v>
      </c>
      <c r="C3" s="6">
        <v>390.0</v>
      </c>
      <c r="D3" s="6">
        <v>421.0</v>
      </c>
      <c r="E3" s="6">
        <v>267.0</v>
      </c>
      <c r="F3" s="6">
        <v>600.0</v>
      </c>
      <c r="G3" s="3" t="s">
        <v>22</v>
      </c>
      <c r="H3" s="7">
        <f>AVERAGE(C2:C201)</f>
        <v>398.895</v>
      </c>
    </row>
    <row r="4">
      <c r="A4" s="6">
        <v>2.0</v>
      </c>
      <c r="B4" s="6">
        <v>629.0</v>
      </c>
      <c r="C4" s="6">
        <v>395.0</v>
      </c>
      <c r="D4" s="6">
        <v>359.0</v>
      </c>
      <c r="E4" s="6">
        <v>271.0</v>
      </c>
      <c r="F4" s="6">
        <v>637.0</v>
      </c>
      <c r="G4" s="3" t="s">
        <v>23</v>
      </c>
      <c r="H4" s="7">
        <f>AVERAGE(D2:D201)</f>
        <v>390.98</v>
      </c>
    </row>
    <row r="5">
      <c r="A5" s="6">
        <v>3.0</v>
      </c>
      <c r="B5" s="6">
        <v>625.0</v>
      </c>
      <c r="C5" s="6">
        <v>407.0</v>
      </c>
      <c r="D5" s="6">
        <v>335.0</v>
      </c>
      <c r="E5" s="6">
        <v>288.0</v>
      </c>
      <c r="F5" s="6">
        <v>694.0</v>
      </c>
      <c r="G5" s="3" t="s">
        <v>24</v>
      </c>
      <c r="H5" s="7">
        <f>AVERAGE(E1:E201)</f>
        <v>267.305</v>
      </c>
    </row>
    <row r="6">
      <c r="A6" s="6">
        <v>4.0</v>
      </c>
      <c r="B6" s="6">
        <v>674.0</v>
      </c>
      <c r="C6" s="6">
        <v>416.0</v>
      </c>
      <c r="D6" s="6">
        <v>430.0</v>
      </c>
      <c r="E6" s="6">
        <v>296.0</v>
      </c>
      <c r="F6" s="6">
        <v>631.0</v>
      </c>
      <c r="G6" s="3" t="s">
        <v>25</v>
      </c>
      <c r="H6" s="7">
        <f>AVERAGE(F2:F201)</f>
        <v>657.59</v>
      </c>
    </row>
    <row r="7">
      <c r="A7" s="6">
        <v>5.0</v>
      </c>
      <c r="B7" s="6">
        <v>623.0</v>
      </c>
      <c r="C7" s="6">
        <v>323.0</v>
      </c>
      <c r="D7" s="6">
        <v>415.0</v>
      </c>
      <c r="E7" s="6">
        <v>223.0</v>
      </c>
      <c r="F7" s="6">
        <v>627.0</v>
      </c>
    </row>
    <row r="8">
      <c r="A8" s="6">
        <v>6.0</v>
      </c>
      <c r="B8" s="6">
        <v>677.0</v>
      </c>
      <c r="C8" s="6">
        <v>450.0</v>
      </c>
      <c r="D8" s="6">
        <v>355.0</v>
      </c>
      <c r="E8" s="6">
        <v>312.0</v>
      </c>
      <c r="F8" s="6">
        <v>681.0</v>
      </c>
    </row>
    <row r="9">
      <c r="A9" s="6">
        <v>7.0</v>
      </c>
      <c r="B9" s="6">
        <v>639.0</v>
      </c>
      <c r="C9" s="6">
        <v>361.0</v>
      </c>
      <c r="D9" s="6">
        <v>417.0</v>
      </c>
      <c r="E9" s="6">
        <v>240.0</v>
      </c>
      <c r="F9" s="6">
        <v>649.0</v>
      </c>
    </row>
    <row r="10">
      <c r="A10" s="6">
        <v>8.0</v>
      </c>
      <c r="B10" s="6">
        <v>629.0</v>
      </c>
      <c r="C10" s="6">
        <v>435.0</v>
      </c>
      <c r="D10" s="6">
        <v>337.0</v>
      </c>
      <c r="E10" s="6">
        <v>303.0</v>
      </c>
      <c r="F10" s="6">
        <v>625.0</v>
      </c>
    </row>
    <row r="11">
      <c r="A11" s="6">
        <v>9.0</v>
      </c>
      <c r="B11" s="6">
        <v>658.0</v>
      </c>
      <c r="C11" s="6">
        <v>331.0</v>
      </c>
      <c r="D11" s="6">
        <v>395.0</v>
      </c>
      <c r="E11" s="6">
        <v>236.0</v>
      </c>
      <c r="F11" s="6">
        <v>687.0</v>
      </c>
    </row>
    <row r="12">
      <c r="A12" s="6">
        <v>10.0</v>
      </c>
      <c r="B12" s="6">
        <v>598.0</v>
      </c>
      <c r="C12" s="6">
        <v>394.0</v>
      </c>
      <c r="D12" s="6">
        <v>372.0</v>
      </c>
      <c r="E12" s="6">
        <v>221.0</v>
      </c>
      <c r="F12" s="6">
        <v>666.0</v>
      </c>
    </row>
    <row r="13">
      <c r="A13" s="6">
        <v>11.0</v>
      </c>
      <c r="B13" s="6">
        <v>637.0</v>
      </c>
      <c r="C13" s="6">
        <v>386.0</v>
      </c>
      <c r="D13" s="6">
        <v>344.0</v>
      </c>
      <c r="E13" s="6">
        <v>262.0</v>
      </c>
      <c r="F13" s="6">
        <v>623.0</v>
      </c>
    </row>
    <row r="14">
      <c r="A14" s="6">
        <v>12.0</v>
      </c>
      <c r="B14" s="6">
        <v>672.0</v>
      </c>
      <c r="C14" s="6">
        <v>361.0</v>
      </c>
      <c r="D14" s="6">
        <v>323.0</v>
      </c>
      <c r="E14" s="6">
        <v>249.0</v>
      </c>
      <c r="F14" s="6">
        <v>647.0</v>
      </c>
    </row>
    <row r="15">
      <c r="A15" s="6">
        <v>13.0</v>
      </c>
      <c r="B15" s="6">
        <v>697.0</v>
      </c>
      <c r="C15" s="6">
        <v>432.0</v>
      </c>
      <c r="D15" s="6">
        <v>361.0</v>
      </c>
      <c r="E15" s="6">
        <v>240.0</v>
      </c>
      <c r="F15" s="6">
        <v>650.0</v>
      </c>
    </row>
    <row r="16">
      <c r="A16" s="6">
        <v>14.0</v>
      </c>
      <c r="B16" s="6">
        <v>618.0</v>
      </c>
      <c r="C16" s="6">
        <v>404.0</v>
      </c>
      <c r="D16" s="6">
        <v>396.0</v>
      </c>
      <c r="E16" s="6">
        <v>232.0</v>
      </c>
      <c r="F16" s="6">
        <v>636.0</v>
      </c>
    </row>
    <row r="17">
      <c r="A17" s="6">
        <v>15.0</v>
      </c>
      <c r="B17" s="6">
        <v>690.0</v>
      </c>
      <c r="C17" s="6">
        <v>329.0</v>
      </c>
      <c r="D17" s="6">
        <v>414.0</v>
      </c>
      <c r="E17" s="6">
        <v>233.0</v>
      </c>
      <c r="F17" s="6">
        <v>681.0</v>
      </c>
    </row>
    <row r="18">
      <c r="A18" s="6">
        <v>16.0</v>
      </c>
      <c r="B18" s="6">
        <v>662.0</v>
      </c>
      <c r="C18" s="6">
        <v>374.0</v>
      </c>
      <c r="D18" s="6">
        <v>337.0</v>
      </c>
      <c r="E18" s="6">
        <v>303.0</v>
      </c>
      <c r="F18" s="6">
        <v>699.0</v>
      </c>
    </row>
    <row r="19">
      <c r="A19" s="6">
        <v>17.0</v>
      </c>
      <c r="B19" s="6">
        <v>664.0</v>
      </c>
      <c r="C19" s="6">
        <v>351.0</v>
      </c>
      <c r="D19" s="6">
        <v>391.0</v>
      </c>
      <c r="E19" s="6">
        <v>312.0</v>
      </c>
      <c r="F19" s="6">
        <v>677.0</v>
      </c>
    </row>
    <row r="20">
      <c r="A20" s="6">
        <v>18.0</v>
      </c>
      <c r="B20" s="6">
        <v>655.0</v>
      </c>
      <c r="C20" s="6">
        <v>384.0</v>
      </c>
      <c r="D20" s="6">
        <v>396.0</v>
      </c>
      <c r="E20" s="6">
        <v>251.0</v>
      </c>
      <c r="F20" s="6">
        <v>638.0</v>
      </c>
    </row>
    <row r="21">
      <c r="A21" s="6">
        <v>19.0</v>
      </c>
      <c r="B21" s="6">
        <v>640.0</v>
      </c>
      <c r="C21" s="6">
        <v>418.0</v>
      </c>
      <c r="D21" s="6">
        <v>369.0</v>
      </c>
      <c r="E21" s="6">
        <v>305.0</v>
      </c>
      <c r="F21" s="6">
        <v>760.0</v>
      </c>
    </row>
    <row r="22">
      <c r="A22" s="6">
        <v>20.0</v>
      </c>
      <c r="B22" s="6">
        <v>639.0</v>
      </c>
      <c r="C22" s="6">
        <v>407.0</v>
      </c>
      <c r="D22" s="6">
        <v>438.0</v>
      </c>
      <c r="E22" s="6">
        <v>288.0</v>
      </c>
      <c r="F22" s="6">
        <v>652.0</v>
      </c>
    </row>
    <row r="23">
      <c r="A23" s="6">
        <v>21.0</v>
      </c>
      <c r="B23" s="6">
        <v>610.0</v>
      </c>
      <c r="C23" s="6">
        <v>371.0</v>
      </c>
      <c r="D23" s="6">
        <v>384.0</v>
      </c>
      <c r="E23" s="6">
        <v>289.0</v>
      </c>
      <c r="F23" s="6">
        <v>708.0</v>
      </c>
    </row>
    <row r="24">
      <c r="A24" s="6">
        <v>22.0</v>
      </c>
      <c r="B24" s="6">
        <v>628.0</v>
      </c>
      <c r="C24" s="6">
        <v>425.0</v>
      </c>
      <c r="D24" s="6">
        <v>387.0</v>
      </c>
      <c r="E24" s="6">
        <v>280.0</v>
      </c>
      <c r="F24" s="6">
        <v>645.0</v>
      </c>
    </row>
    <row r="25">
      <c r="A25" s="6">
        <v>23.0</v>
      </c>
      <c r="B25" s="6">
        <v>647.0</v>
      </c>
      <c r="C25" s="6">
        <v>367.0</v>
      </c>
      <c r="D25" s="6">
        <v>396.0</v>
      </c>
      <c r="E25" s="6">
        <v>228.0</v>
      </c>
      <c r="F25" s="6">
        <v>628.0</v>
      </c>
    </row>
    <row r="26">
      <c r="A26" s="6">
        <v>24.0</v>
      </c>
      <c r="B26" s="6">
        <v>629.0</v>
      </c>
      <c r="C26" s="6">
        <v>428.0</v>
      </c>
      <c r="D26" s="6">
        <v>448.0</v>
      </c>
      <c r="E26" s="6">
        <v>265.0</v>
      </c>
      <c r="F26" s="6">
        <v>648.0</v>
      </c>
    </row>
    <row r="27">
      <c r="A27" s="6">
        <v>25.0</v>
      </c>
      <c r="B27" s="6">
        <v>655.0</v>
      </c>
      <c r="C27" s="6">
        <v>432.0</v>
      </c>
      <c r="D27" s="6">
        <v>372.0</v>
      </c>
      <c r="E27" s="6">
        <v>171.0</v>
      </c>
      <c r="F27" s="6">
        <v>684.0</v>
      </c>
    </row>
    <row r="28">
      <c r="A28" s="6">
        <v>26.0</v>
      </c>
      <c r="B28" s="6">
        <v>665.0</v>
      </c>
      <c r="C28" s="6">
        <v>398.0</v>
      </c>
      <c r="D28" s="6">
        <v>380.0</v>
      </c>
      <c r="E28" s="6">
        <v>303.0</v>
      </c>
      <c r="F28" s="6">
        <v>628.0</v>
      </c>
    </row>
    <row r="29">
      <c r="A29" s="6">
        <v>27.0</v>
      </c>
      <c r="B29" s="6">
        <v>628.0</v>
      </c>
      <c r="C29" s="6">
        <v>407.0</v>
      </c>
      <c r="D29" s="6">
        <v>440.0</v>
      </c>
      <c r="E29" s="6">
        <v>344.0</v>
      </c>
      <c r="F29" s="6">
        <v>571.0</v>
      </c>
    </row>
    <row r="30">
      <c r="A30" s="6">
        <v>28.0</v>
      </c>
      <c r="B30" s="6">
        <v>664.0</v>
      </c>
      <c r="C30" s="6">
        <v>351.0</v>
      </c>
      <c r="D30" s="6">
        <v>369.0</v>
      </c>
      <c r="E30" s="6">
        <v>256.0</v>
      </c>
      <c r="F30" s="6">
        <v>661.0</v>
      </c>
    </row>
    <row r="31">
      <c r="A31" s="6">
        <v>29.0</v>
      </c>
      <c r="B31" s="6">
        <v>643.0</v>
      </c>
      <c r="C31" s="6">
        <v>459.0</v>
      </c>
      <c r="D31" s="6">
        <v>382.0</v>
      </c>
      <c r="E31" s="6">
        <v>274.0</v>
      </c>
      <c r="F31" s="6">
        <v>560.0</v>
      </c>
    </row>
    <row r="32">
      <c r="A32" s="6">
        <v>30.0</v>
      </c>
      <c r="B32" s="6">
        <v>674.0</v>
      </c>
      <c r="C32" s="6">
        <v>435.0</v>
      </c>
      <c r="D32" s="6">
        <v>342.0</v>
      </c>
      <c r="E32" s="6">
        <v>248.0</v>
      </c>
      <c r="F32" s="6">
        <v>747.0</v>
      </c>
    </row>
    <row r="33">
      <c r="A33" s="6">
        <v>31.0</v>
      </c>
      <c r="B33" s="6">
        <v>634.0</v>
      </c>
      <c r="C33" s="6">
        <v>446.0</v>
      </c>
      <c r="D33" s="6">
        <v>345.0</v>
      </c>
      <c r="E33" s="6">
        <v>191.0</v>
      </c>
      <c r="F33" s="6">
        <v>647.0</v>
      </c>
    </row>
    <row r="34">
      <c r="A34" s="6">
        <v>32.0</v>
      </c>
      <c r="B34" s="6">
        <v>654.0</v>
      </c>
      <c r="C34" s="6">
        <v>358.0</v>
      </c>
      <c r="D34" s="6">
        <v>399.0</v>
      </c>
      <c r="E34" s="6">
        <v>254.0</v>
      </c>
      <c r="F34" s="6">
        <v>663.0</v>
      </c>
    </row>
    <row r="35">
      <c r="A35" s="6">
        <v>33.0</v>
      </c>
      <c r="B35" s="6">
        <v>641.0</v>
      </c>
      <c r="C35" s="6">
        <v>472.0</v>
      </c>
      <c r="D35" s="6">
        <v>390.0</v>
      </c>
      <c r="E35" s="6">
        <v>205.0</v>
      </c>
      <c r="F35" s="6">
        <v>674.0</v>
      </c>
    </row>
    <row r="36">
      <c r="A36" s="6">
        <v>34.0</v>
      </c>
      <c r="B36" s="6">
        <v>676.0</v>
      </c>
      <c r="C36" s="6">
        <v>353.0</v>
      </c>
      <c r="D36" s="6">
        <v>409.0</v>
      </c>
      <c r="E36" s="6">
        <v>256.0</v>
      </c>
      <c r="F36" s="6">
        <v>645.0</v>
      </c>
    </row>
    <row r="37">
      <c r="A37" s="6">
        <v>35.0</v>
      </c>
      <c r="B37" s="6">
        <v>698.0</v>
      </c>
      <c r="C37" s="6">
        <v>381.0</v>
      </c>
      <c r="D37" s="6">
        <v>401.0</v>
      </c>
      <c r="E37" s="6">
        <v>305.0</v>
      </c>
      <c r="F37" s="6">
        <v>634.0</v>
      </c>
    </row>
    <row r="38">
      <c r="A38" s="6">
        <v>36.0</v>
      </c>
      <c r="B38" s="6">
        <v>643.0</v>
      </c>
      <c r="C38" s="6">
        <v>424.0</v>
      </c>
      <c r="D38" s="6">
        <v>341.0</v>
      </c>
      <c r="E38" s="6">
        <v>283.0</v>
      </c>
      <c r="F38" s="6">
        <v>592.0</v>
      </c>
    </row>
    <row r="39">
      <c r="A39" s="6">
        <v>37.0</v>
      </c>
      <c r="B39" s="6">
        <v>619.0</v>
      </c>
      <c r="C39" s="6">
        <v>474.0</v>
      </c>
      <c r="D39" s="6">
        <v>381.0</v>
      </c>
      <c r="E39" s="6">
        <v>238.0</v>
      </c>
      <c r="F39" s="6">
        <v>611.0</v>
      </c>
    </row>
    <row r="40">
      <c r="A40" s="6">
        <v>38.0</v>
      </c>
      <c r="B40" s="6">
        <v>635.0</v>
      </c>
      <c r="C40" s="6">
        <v>469.0</v>
      </c>
      <c r="D40" s="6">
        <v>346.0</v>
      </c>
      <c r="E40" s="6">
        <v>246.0</v>
      </c>
      <c r="F40" s="6">
        <v>712.0</v>
      </c>
    </row>
    <row r="41">
      <c r="A41" s="6">
        <v>39.0</v>
      </c>
      <c r="B41" s="6">
        <v>643.0</v>
      </c>
      <c r="C41" s="6">
        <v>390.0</v>
      </c>
      <c r="D41" s="6">
        <v>337.0</v>
      </c>
      <c r="E41" s="6">
        <v>261.0</v>
      </c>
      <c r="F41" s="6">
        <v>721.0</v>
      </c>
    </row>
    <row r="42">
      <c r="A42" s="6">
        <v>40.0</v>
      </c>
      <c r="B42" s="6">
        <v>594.0</v>
      </c>
      <c r="C42" s="6">
        <v>475.0</v>
      </c>
      <c r="D42" s="6">
        <v>352.0</v>
      </c>
      <c r="E42" s="6">
        <v>297.0</v>
      </c>
      <c r="F42" s="6">
        <v>689.0</v>
      </c>
    </row>
    <row r="43">
      <c r="A43" s="6">
        <v>41.0</v>
      </c>
      <c r="B43" s="6">
        <v>665.0</v>
      </c>
      <c r="C43" s="6">
        <v>430.0</v>
      </c>
      <c r="D43" s="6">
        <v>379.0</v>
      </c>
      <c r="E43" s="6">
        <v>244.0</v>
      </c>
      <c r="F43" s="6">
        <v>715.0</v>
      </c>
    </row>
    <row r="44">
      <c r="A44" s="6">
        <v>42.0</v>
      </c>
      <c r="B44" s="6">
        <v>634.0</v>
      </c>
      <c r="C44" s="6">
        <v>408.0</v>
      </c>
      <c r="D44" s="6">
        <v>412.0</v>
      </c>
      <c r="E44" s="6">
        <v>250.0</v>
      </c>
      <c r="F44" s="6">
        <v>659.0</v>
      </c>
    </row>
    <row r="45">
      <c r="A45" s="6">
        <v>43.0</v>
      </c>
      <c r="B45" s="6">
        <v>666.0</v>
      </c>
      <c r="C45" s="6">
        <v>337.0</v>
      </c>
      <c r="D45" s="6">
        <v>377.0</v>
      </c>
      <c r="E45" s="6">
        <v>272.0</v>
      </c>
      <c r="F45" s="6">
        <v>593.0</v>
      </c>
    </row>
    <row r="46">
      <c r="A46" s="6">
        <v>44.0</v>
      </c>
      <c r="B46" s="6">
        <v>717.0</v>
      </c>
      <c r="C46" s="6">
        <v>395.0</v>
      </c>
      <c r="D46" s="6">
        <v>386.0</v>
      </c>
      <c r="E46" s="6">
        <v>275.0</v>
      </c>
      <c r="F46" s="6">
        <v>665.0</v>
      </c>
    </row>
    <row r="47">
      <c r="A47" s="6">
        <v>45.0</v>
      </c>
      <c r="B47" s="6">
        <v>635.0</v>
      </c>
      <c r="C47" s="6">
        <v>374.0</v>
      </c>
      <c r="D47" s="6">
        <v>458.0</v>
      </c>
      <c r="E47" s="6">
        <v>318.0</v>
      </c>
      <c r="F47" s="6">
        <v>638.0</v>
      </c>
    </row>
    <row r="48">
      <c r="A48" s="6">
        <v>46.0</v>
      </c>
      <c r="B48" s="6">
        <v>641.0</v>
      </c>
      <c r="C48" s="6">
        <v>305.0</v>
      </c>
      <c r="D48" s="6">
        <v>345.0</v>
      </c>
      <c r="E48" s="6">
        <v>299.0</v>
      </c>
      <c r="F48" s="6">
        <v>631.0</v>
      </c>
    </row>
    <row r="49">
      <c r="A49" s="6">
        <v>47.0</v>
      </c>
      <c r="B49" s="6">
        <v>679.0</v>
      </c>
      <c r="C49" s="6">
        <v>420.0</v>
      </c>
      <c r="D49" s="6">
        <v>415.0</v>
      </c>
      <c r="E49" s="6">
        <v>293.0</v>
      </c>
      <c r="F49" s="6">
        <v>660.0</v>
      </c>
    </row>
    <row r="50">
      <c r="A50" s="6">
        <v>48.0</v>
      </c>
      <c r="B50" s="6">
        <v>631.0</v>
      </c>
      <c r="C50" s="6">
        <v>353.0</v>
      </c>
      <c r="D50" s="6">
        <v>394.0</v>
      </c>
      <c r="E50" s="6">
        <v>231.0</v>
      </c>
      <c r="F50" s="6">
        <v>673.0</v>
      </c>
    </row>
    <row r="51">
      <c r="A51" s="6">
        <v>49.0</v>
      </c>
      <c r="B51" s="6">
        <v>661.0</v>
      </c>
      <c r="C51" s="6">
        <v>466.0</v>
      </c>
      <c r="D51" s="6">
        <v>317.0</v>
      </c>
      <c r="E51" s="6">
        <v>310.0</v>
      </c>
      <c r="F51" s="6">
        <v>662.0</v>
      </c>
    </row>
    <row r="52">
      <c r="A52" s="6">
        <v>50.0</v>
      </c>
      <c r="B52" s="6">
        <v>606.0</v>
      </c>
      <c r="C52" s="6">
        <v>371.0</v>
      </c>
      <c r="D52" s="6">
        <v>384.0</v>
      </c>
      <c r="E52" s="6">
        <v>291.0</v>
      </c>
      <c r="F52" s="6">
        <v>607.0</v>
      </c>
    </row>
    <row r="53">
      <c r="A53" s="6">
        <v>51.0</v>
      </c>
      <c r="B53" s="6">
        <v>694.0</v>
      </c>
      <c r="C53" s="6">
        <v>382.0</v>
      </c>
      <c r="D53" s="6">
        <v>406.0</v>
      </c>
      <c r="E53" s="6">
        <v>241.0</v>
      </c>
      <c r="F53" s="6">
        <v>609.0</v>
      </c>
    </row>
    <row r="54">
      <c r="A54" s="6">
        <v>52.0</v>
      </c>
      <c r="B54" s="6">
        <v>661.0</v>
      </c>
      <c r="C54" s="6">
        <v>366.0</v>
      </c>
      <c r="D54" s="6">
        <v>476.0</v>
      </c>
      <c r="E54" s="6">
        <v>245.0</v>
      </c>
      <c r="F54" s="6">
        <v>713.0</v>
      </c>
    </row>
    <row r="55">
      <c r="A55" s="6">
        <v>53.0</v>
      </c>
      <c r="B55" s="6">
        <v>633.0</v>
      </c>
      <c r="C55" s="6">
        <v>433.0</v>
      </c>
      <c r="D55" s="6">
        <v>428.0</v>
      </c>
      <c r="E55" s="6">
        <v>296.0</v>
      </c>
      <c r="F55" s="6">
        <v>712.0</v>
      </c>
    </row>
    <row r="56">
      <c r="A56" s="6">
        <v>54.0</v>
      </c>
      <c r="B56" s="6">
        <v>676.0</v>
      </c>
      <c r="C56" s="6">
        <v>470.0</v>
      </c>
      <c r="D56" s="6">
        <v>340.0</v>
      </c>
      <c r="E56" s="6">
        <v>294.0</v>
      </c>
      <c r="F56" s="6">
        <v>628.0</v>
      </c>
    </row>
    <row r="57">
      <c r="A57" s="6">
        <v>55.0</v>
      </c>
      <c r="B57" s="6">
        <v>654.0</v>
      </c>
      <c r="C57" s="6">
        <v>327.0</v>
      </c>
      <c r="D57" s="6">
        <v>398.0</v>
      </c>
      <c r="E57" s="6">
        <v>237.0</v>
      </c>
      <c r="F57" s="6">
        <v>654.0</v>
      </c>
    </row>
    <row r="58">
      <c r="A58" s="6">
        <v>56.0</v>
      </c>
      <c r="B58" s="6">
        <v>651.0</v>
      </c>
      <c r="C58" s="6">
        <v>375.0</v>
      </c>
      <c r="D58" s="6">
        <v>366.0</v>
      </c>
      <c r="E58" s="6">
        <v>262.0</v>
      </c>
      <c r="F58" s="6">
        <v>628.0</v>
      </c>
    </row>
    <row r="59">
      <c r="A59" s="6">
        <v>57.0</v>
      </c>
      <c r="B59" s="6">
        <v>613.0</v>
      </c>
      <c r="C59" s="6">
        <v>355.0</v>
      </c>
      <c r="D59" s="6">
        <v>300.0</v>
      </c>
      <c r="E59" s="6">
        <v>302.0</v>
      </c>
      <c r="F59" s="6">
        <v>622.0</v>
      </c>
    </row>
    <row r="60">
      <c r="A60" s="6">
        <v>58.0</v>
      </c>
      <c r="B60" s="6">
        <v>665.0</v>
      </c>
      <c r="C60" s="6">
        <v>420.0</v>
      </c>
      <c r="D60" s="6">
        <v>361.0</v>
      </c>
      <c r="E60" s="6">
        <v>342.0</v>
      </c>
      <c r="F60" s="6">
        <v>615.0</v>
      </c>
    </row>
    <row r="61">
      <c r="A61" s="6">
        <v>59.0</v>
      </c>
      <c r="B61" s="6">
        <v>609.0</v>
      </c>
      <c r="C61" s="6">
        <v>354.0</v>
      </c>
      <c r="D61" s="6">
        <v>464.0</v>
      </c>
      <c r="E61" s="6">
        <v>316.0</v>
      </c>
      <c r="F61" s="6">
        <v>690.0</v>
      </c>
    </row>
    <row r="62">
      <c r="A62" s="6">
        <v>60.0</v>
      </c>
      <c r="B62" s="6">
        <v>655.0</v>
      </c>
      <c r="C62" s="6">
        <v>381.0</v>
      </c>
      <c r="D62" s="6">
        <v>328.0</v>
      </c>
      <c r="E62" s="6">
        <v>287.0</v>
      </c>
      <c r="F62" s="6">
        <v>617.0</v>
      </c>
    </row>
    <row r="63">
      <c r="A63" s="6">
        <v>61.0</v>
      </c>
      <c r="B63" s="6">
        <v>643.0</v>
      </c>
      <c r="C63" s="6">
        <v>440.0</v>
      </c>
      <c r="D63" s="6">
        <v>437.0</v>
      </c>
      <c r="E63" s="6">
        <v>328.0</v>
      </c>
      <c r="F63" s="6">
        <v>677.0</v>
      </c>
    </row>
    <row r="64">
      <c r="A64" s="6">
        <v>62.0</v>
      </c>
      <c r="B64" s="6">
        <v>654.0</v>
      </c>
      <c r="C64" s="6">
        <v>484.0</v>
      </c>
      <c r="D64" s="6">
        <v>448.0</v>
      </c>
      <c r="E64" s="6">
        <v>274.0</v>
      </c>
      <c r="F64" s="6">
        <v>669.0</v>
      </c>
    </row>
    <row r="65">
      <c r="A65" s="6">
        <v>63.0</v>
      </c>
      <c r="B65" s="6">
        <v>601.0</v>
      </c>
      <c r="C65" s="6">
        <v>314.0</v>
      </c>
      <c r="D65" s="6">
        <v>409.0</v>
      </c>
      <c r="E65" s="6">
        <v>255.0</v>
      </c>
      <c r="F65" s="6">
        <v>748.0</v>
      </c>
    </row>
    <row r="66">
      <c r="A66" s="6">
        <v>64.0</v>
      </c>
      <c r="B66" s="6">
        <v>685.0</v>
      </c>
      <c r="C66" s="6">
        <v>389.0</v>
      </c>
      <c r="D66" s="6">
        <v>442.0</v>
      </c>
      <c r="E66" s="6">
        <v>211.0</v>
      </c>
      <c r="F66" s="6">
        <v>645.0</v>
      </c>
    </row>
    <row r="67">
      <c r="A67" s="6">
        <v>65.0</v>
      </c>
      <c r="B67" s="6">
        <v>643.0</v>
      </c>
      <c r="C67" s="6">
        <v>416.0</v>
      </c>
      <c r="D67" s="6">
        <v>402.0</v>
      </c>
      <c r="E67" s="6">
        <v>280.0</v>
      </c>
      <c r="F67" s="6">
        <v>639.0</v>
      </c>
    </row>
    <row r="68">
      <c r="A68" s="6">
        <v>66.0</v>
      </c>
      <c r="B68" s="6">
        <v>669.0</v>
      </c>
      <c r="C68" s="6">
        <v>435.0</v>
      </c>
      <c r="D68" s="6">
        <v>350.0</v>
      </c>
      <c r="E68" s="6">
        <v>313.0</v>
      </c>
      <c r="F68" s="6">
        <v>604.0</v>
      </c>
    </row>
    <row r="69">
      <c r="A69" s="6">
        <v>67.0</v>
      </c>
      <c r="B69" s="6">
        <v>657.0</v>
      </c>
      <c r="C69" s="6">
        <v>418.0</v>
      </c>
      <c r="D69" s="6">
        <v>366.0</v>
      </c>
      <c r="E69" s="6">
        <v>268.0</v>
      </c>
      <c r="F69" s="6">
        <v>656.0</v>
      </c>
    </row>
    <row r="70">
      <c r="A70" s="6">
        <v>68.0</v>
      </c>
      <c r="B70" s="6">
        <v>701.0</v>
      </c>
      <c r="C70" s="6">
        <v>318.0</v>
      </c>
      <c r="D70" s="6">
        <v>366.0</v>
      </c>
      <c r="E70" s="6">
        <v>226.0</v>
      </c>
      <c r="F70" s="6">
        <v>639.0</v>
      </c>
    </row>
    <row r="71">
      <c r="A71" s="6">
        <v>69.0</v>
      </c>
      <c r="B71" s="6">
        <v>616.0</v>
      </c>
      <c r="C71" s="6">
        <v>431.0</v>
      </c>
      <c r="D71" s="6">
        <v>394.0</v>
      </c>
      <c r="E71" s="6">
        <v>342.0</v>
      </c>
      <c r="F71" s="6">
        <v>696.0</v>
      </c>
    </row>
    <row r="72">
      <c r="A72" s="6">
        <v>70.0</v>
      </c>
      <c r="B72" s="6">
        <v>659.0</v>
      </c>
      <c r="C72" s="6">
        <v>391.0</v>
      </c>
      <c r="D72" s="6">
        <v>444.0</v>
      </c>
      <c r="E72" s="6">
        <v>244.0</v>
      </c>
      <c r="F72" s="6">
        <v>630.0</v>
      </c>
    </row>
    <row r="73">
      <c r="A73" s="6">
        <v>71.0</v>
      </c>
      <c r="B73" s="6">
        <v>682.0</v>
      </c>
      <c r="C73" s="6">
        <v>376.0</v>
      </c>
      <c r="D73" s="6">
        <v>408.0</v>
      </c>
      <c r="E73" s="6">
        <v>226.0</v>
      </c>
      <c r="F73" s="6">
        <v>670.0</v>
      </c>
    </row>
    <row r="74">
      <c r="A74" s="6">
        <v>72.0</v>
      </c>
      <c r="B74" s="6">
        <v>681.0</v>
      </c>
      <c r="C74" s="6">
        <v>371.0</v>
      </c>
      <c r="D74" s="6">
        <v>340.0</v>
      </c>
      <c r="E74" s="6">
        <v>275.0</v>
      </c>
      <c r="F74" s="6">
        <v>623.0</v>
      </c>
    </row>
    <row r="75">
      <c r="A75" s="6">
        <v>73.0</v>
      </c>
      <c r="B75" s="6">
        <v>633.0</v>
      </c>
      <c r="C75" s="6">
        <v>427.0</v>
      </c>
      <c r="D75" s="6">
        <v>365.0</v>
      </c>
      <c r="E75" s="6">
        <v>273.0</v>
      </c>
      <c r="F75" s="6">
        <v>658.0</v>
      </c>
    </row>
    <row r="76">
      <c r="A76" s="6">
        <v>74.0</v>
      </c>
      <c r="B76" s="6">
        <v>662.0</v>
      </c>
      <c r="C76" s="6">
        <v>428.0</v>
      </c>
      <c r="D76" s="6">
        <v>350.0</v>
      </c>
      <c r="E76" s="6">
        <v>308.0</v>
      </c>
      <c r="F76" s="6">
        <v>694.0</v>
      </c>
    </row>
    <row r="77">
      <c r="A77" s="6">
        <v>75.0</v>
      </c>
      <c r="B77" s="6">
        <v>722.0</v>
      </c>
      <c r="C77" s="6">
        <v>327.0</v>
      </c>
      <c r="D77" s="6">
        <v>407.0</v>
      </c>
      <c r="E77" s="6">
        <v>238.0</v>
      </c>
      <c r="F77" s="6">
        <v>711.0</v>
      </c>
    </row>
    <row r="78">
      <c r="A78" s="6">
        <v>76.0</v>
      </c>
      <c r="B78" s="6">
        <v>664.0</v>
      </c>
      <c r="C78" s="6">
        <v>396.0</v>
      </c>
      <c r="D78" s="6">
        <v>428.0</v>
      </c>
      <c r="E78" s="6">
        <v>251.0</v>
      </c>
      <c r="F78" s="6">
        <v>694.0</v>
      </c>
    </row>
    <row r="79">
      <c r="A79" s="6">
        <v>77.0</v>
      </c>
      <c r="B79" s="6">
        <v>621.0</v>
      </c>
      <c r="C79" s="6">
        <v>436.0</v>
      </c>
      <c r="D79" s="6">
        <v>453.0</v>
      </c>
      <c r="E79" s="6">
        <v>265.0</v>
      </c>
      <c r="F79" s="6">
        <v>654.0</v>
      </c>
    </row>
    <row r="80">
      <c r="A80" s="6">
        <v>78.0</v>
      </c>
      <c r="B80" s="6">
        <v>675.0</v>
      </c>
      <c r="C80" s="6">
        <v>396.0</v>
      </c>
      <c r="D80" s="6">
        <v>395.0</v>
      </c>
      <c r="E80" s="6">
        <v>232.0</v>
      </c>
      <c r="F80" s="6">
        <v>649.0</v>
      </c>
    </row>
    <row r="81">
      <c r="A81" s="6">
        <v>79.0</v>
      </c>
      <c r="B81" s="6">
        <v>612.0</v>
      </c>
      <c r="C81" s="6">
        <v>370.0</v>
      </c>
      <c r="D81" s="6">
        <v>371.0</v>
      </c>
      <c r="E81" s="6">
        <v>282.0</v>
      </c>
      <c r="F81" s="6">
        <v>675.0</v>
      </c>
    </row>
    <row r="82">
      <c r="A82" s="6">
        <v>80.0</v>
      </c>
      <c r="B82" s="6">
        <v>638.0</v>
      </c>
      <c r="C82" s="6">
        <v>403.0</v>
      </c>
      <c r="D82" s="6">
        <v>375.0</v>
      </c>
      <c r="E82" s="6">
        <v>228.0</v>
      </c>
      <c r="F82" s="6">
        <v>720.0</v>
      </c>
    </row>
    <row r="83">
      <c r="A83" s="6">
        <v>81.0</v>
      </c>
      <c r="B83" s="6">
        <v>718.0</v>
      </c>
      <c r="C83" s="6">
        <v>386.0</v>
      </c>
      <c r="D83" s="6">
        <v>414.0</v>
      </c>
      <c r="E83" s="6">
        <v>288.0</v>
      </c>
      <c r="F83" s="6">
        <v>661.0</v>
      </c>
    </row>
    <row r="84">
      <c r="A84" s="6">
        <v>82.0</v>
      </c>
      <c r="B84" s="6">
        <v>677.0</v>
      </c>
      <c r="C84" s="6">
        <v>409.0</v>
      </c>
      <c r="D84" s="6">
        <v>386.0</v>
      </c>
      <c r="E84" s="6">
        <v>310.0</v>
      </c>
      <c r="F84" s="6">
        <v>605.0</v>
      </c>
    </row>
    <row r="85">
      <c r="A85" s="6">
        <v>83.0</v>
      </c>
      <c r="B85" s="6">
        <v>631.0</v>
      </c>
      <c r="C85" s="6">
        <v>363.0</v>
      </c>
      <c r="D85" s="6">
        <v>395.0</v>
      </c>
      <c r="E85" s="6">
        <v>228.0</v>
      </c>
      <c r="F85" s="6">
        <v>622.0</v>
      </c>
    </row>
    <row r="86">
      <c r="A86" s="6">
        <v>84.0</v>
      </c>
      <c r="B86" s="6">
        <v>771.0</v>
      </c>
      <c r="C86" s="6">
        <v>451.0</v>
      </c>
      <c r="D86" s="6">
        <v>433.0</v>
      </c>
      <c r="E86" s="6">
        <v>267.0</v>
      </c>
      <c r="F86" s="6">
        <v>681.0</v>
      </c>
    </row>
    <row r="87">
      <c r="A87" s="6">
        <v>85.0</v>
      </c>
      <c r="B87" s="6">
        <v>658.0</v>
      </c>
      <c r="C87" s="6">
        <v>324.0</v>
      </c>
      <c r="D87" s="6">
        <v>421.0</v>
      </c>
      <c r="E87" s="6">
        <v>306.0</v>
      </c>
      <c r="F87" s="6">
        <v>660.0</v>
      </c>
    </row>
    <row r="88">
      <c r="A88" s="6">
        <v>86.0</v>
      </c>
      <c r="B88" s="6">
        <v>609.0</v>
      </c>
      <c r="C88" s="6">
        <v>363.0</v>
      </c>
      <c r="D88" s="6">
        <v>382.0</v>
      </c>
      <c r="E88" s="6">
        <v>289.0</v>
      </c>
      <c r="F88" s="6">
        <v>711.0</v>
      </c>
    </row>
    <row r="89">
      <c r="A89" s="6">
        <v>87.0</v>
      </c>
      <c r="B89" s="6">
        <v>676.0</v>
      </c>
      <c r="C89" s="6">
        <v>444.0</v>
      </c>
      <c r="D89" s="6">
        <v>381.0</v>
      </c>
      <c r="E89" s="6">
        <v>265.0</v>
      </c>
      <c r="F89" s="6">
        <v>628.0</v>
      </c>
    </row>
    <row r="90">
      <c r="A90" s="6">
        <v>88.0</v>
      </c>
      <c r="B90" s="6">
        <v>627.0</v>
      </c>
      <c r="C90" s="6">
        <v>447.0</v>
      </c>
      <c r="D90" s="6">
        <v>384.0</v>
      </c>
      <c r="E90" s="6">
        <v>276.0</v>
      </c>
      <c r="F90" s="6">
        <v>666.0</v>
      </c>
    </row>
    <row r="91">
      <c r="A91" s="6">
        <v>89.0</v>
      </c>
      <c r="B91" s="6">
        <v>671.0</v>
      </c>
      <c r="C91" s="6">
        <v>406.0</v>
      </c>
      <c r="D91" s="6">
        <v>453.0</v>
      </c>
      <c r="E91" s="6">
        <v>323.0</v>
      </c>
      <c r="F91" s="6">
        <v>597.0</v>
      </c>
    </row>
    <row r="92">
      <c r="A92" s="6">
        <v>90.0</v>
      </c>
      <c r="B92" s="6">
        <v>654.0</v>
      </c>
      <c r="C92" s="6">
        <v>342.0</v>
      </c>
      <c r="D92" s="6">
        <v>439.0</v>
      </c>
      <c r="E92" s="6">
        <v>252.0</v>
      </c>
      <c r="F92" s="6">
        <v>752.0</v>
      </c>
    </row>
    <row r="93">
      <c r="A93" s="6">
        <v>91.0</v>
      </c>
      <c r="B93" s="6">
        <v>682.0</v>
      </c>
      <c r="C93" s="6">
        <v>432.0</v>
      </c>
      <c r="D93" s="6">
        <v>363.0</v>
      </c>
      <c r="E93" s="6">
        <v>188.0</v>
      </c>
      <c r="F93" s="6">
        <v>640.0</v>
      </c>
    </row>
    <row r="94">
      <c r="A94" s="6">
        <v>92.0</v>
      </c>
      <c r="B94" s="6">
        <v>647.0</v>
      </c>
      <c r="C94" s="6">
        <v>456.0</v>
      </c>
      <c r="D94" s="6">
        <v>357.0</v>
      </c>
      <c r="E94" s="6">
        <v>289.0</v>
      </c>
      <c r="F94" s="6">
        <v>649.0</v>
      </c>
    </row>
    <row r="95">
      <c r="A95" s="6">
        <v>93.0</v>
      </c>
      <c r="B95" s="6">
        <v>686.0</v>
      </c>
      <c r="C95" s="6">
        <v>385.0</v>
      </c>
      <c r="D95" s="6">
        <v>422.0</v>
      </c>
      <c r="E95" s="6">
        <v>278.0</v>
      </c>
      <c r="F95" s="6">
        <v>590.0</v>
      </c>
    </row>
    <row r="96">
      <c r="A96" s="6">
        <v>94.0</v>
      </c>
      <c r="B96" s="6">
        <v>627.0</v>
      </c>
      <c r="C96" s="6">
        <v>383.0</v>
      </c>
      <c r="D96" s="6">
        <v>382.0</v>
      </c>
      <c r="E96" s="6">
        <v>280.0</v>
      </c>
      <c r="F96" s="6">
        <v>614.0</v>
      </c>
    </row>
    <row r="97">
      <c r="A97" s="6">
        <v>95.0</v>
      </c>
      <c r="B97" s="6">
        <v>706.0</v>
      </c>
      <c r="C97" s="6">
        <v>376.0</v>
      </c>
      <c r="D97" s="6">
        <v>352.0</v>
      </c>
      <c r="E97" s="6">
        <v>251.0</v>
      </c>
      <c r="F97" s="6">
        <v>566.0</v>
      </c>
    </row>
    <row r="98">
      <c r="A98" s="6">
        <v>96.0</v>
      </c>
      <c r="B98" s="6">
        <v>677.0</v>
      </c>
      <c r="C98" s="6">
        <v>353.0</v>
      </c>
      <c r="D98" s="6">
        <v>354.0</v>
      </c>
      <c r="E98" s="6">
        <v>260.0</v>
      </c>
      <c r="F98" s="6">
        <v>678.0</v>
      </c>
    </row>
    <row r="99">
      <c r="A99" s="6">
        <v>97.0</v>
      </c>
      <c r="B99" s="6">
        <v>621.0</v>
      </c>
      <c r="C99" s="6">
        <v>405.0</v>
      </c>
      <c r="D99" s="6">
        <v>384.0</v>
      </c>
      <c r="E99" s="6">
        <v>266.0</v>
      </c>
      <c r="F99" s="6">
        <v>635.0</v>
      </c>
    </row>
    <row r="100">
      <c r="A100" s="6">
        <v>98.0</v>
      </c>
      <c r="B100" s="6">
        <v>641.0</v>
      </c>
      <c r="C100" s="6">
        <v>372.0</v>
      </c>
      <c r="D100" s="6">
        <v>401.0</v>
      </c>
      <c r="E100" s="6">
        <v>278.0</v>
      </c>
      <c r="F100" s="6">
        <v>622.0</v>
      </c>
    </row>
    <row r="101">
      <c r="A101" s="6">
        <v>99.0</v>
      </c>
      <c r="B101" s="6">
        <v>636.0</v>
      </c>
      <c r="C101" s="6">
        <v>442.0</v>
      </c>
      <c r="D101" s="6">
        <v>386.0</v>
      </c>
      <c r="E101" s="6">
        <v>255.0</v>
      </c>
      <c r="F101" s="6">
        <v>705.0</v>
      </c>
    </row>
    <row r="102">
      <c r="A102" s="6">
        <v>100.0</v>
      </c>
      <c r="B102" s="6">
        <v>760.0</v>
      </c>
      <c r="C102" s="6">
        <v>456.0</v>
      </c>
      <c r="D102" s="6">
        <v>378.0</v>
      </c>
      <c r="E102" s="6">
        <v>281.0</v>
      </c>
      <c r="F102" s="6">
        <v>734.0</v>
      </c>
    </row>
    <row r="103">
      <c r="A103" s="6">
        <v>101.0</v>
      </c>
      <c r="B103" s="6">
        <v>682.0</v>
      </c>
      <c r="C103" s="6">
        <v>425.0</v>
      </c>
      <c r="D103" s="6">
        <v>403.0</v>
      </c>
      <c r="E103" s="6">
        <v>308.0</v>
      </c>
      <c r="F103" s="6">
        <v>663.0</v>
      </c>
    </row>
    <row r="104">
      <c r="A104" s="6">
        <v>102.0</v>
      </c>
      <c r="B104" s="6">
        <v>702.0</v>
      </c>
      <c r="C104" s="6">
        <v>413.0</v>
      </c>
      <c r="D104" s="6">
        <v>381.0</v>
      </c>
      <c r="E104" s="6">
        <v>292.0</v>
      </c>
      <c r="F104" s="6">
        <v>663.0</v>
      </c>
    </row>
    <row r="105">
      <c r="A105" s="6">
        <v>103.0</v>
      </c>
      <c r="B105" s="6">
        <v>644.0</v>
      </c>
      <c r="C105" s="6">
        <v>406.0</v>
      </c>
      <c r="D105" s="6">
        <v>367.0</v>
      </c>
      <c r="E105" s="6">
        <v>178.0</v>
      </c>
      <c r="F105" s="6">
        <v>604.0</v>
      </c>
    </row>
    <row r="106">
      <c r="A106" s="6">
        <v>104.0</v>
      </c>
      <c r="B106" s="6">
        <v>670.0</v>
      </c>
      <c r="C106" s="6">
        <v>425.0</v>
      </c>
      <c r="D106" s="6">
        <v>434.0</v>
      </c>
      <c r="E106" s="6">
        <v>260.0</v>
      </c>
      <c r="F106" s="6">
        <v>734.0</v>
      </c>
    </row>
    <row r="107">
      <c r="A107" s="6">
        <v>105.0</v>
      </c>
      <c r="B107" s="6">
        <v>681.0</v>
      </c>
      <c r="C107" s="6">
        <v>393.0</v>
      </c>
      <c r="D107" s="6">
        <v>352.0</v>
      </c>
      <c r="E107" s="6">
        <v>303.0</v>
      </c>
      <c r="F107" s="6">
        <v>677.0</v>
      </c>
    </row>
    <row r="108">
      <c r="A108" s="6">
        <v>106.0</v>
      </c>
      <c r="B108" s="6">
        <v>643.0</v>
      </c>
      <c r="C108" s="6">
        <v>403.0</v>
      </c>
      <c r="D108" s="6">
        <v>349.0</v>
      </c>
      <c r="E108" s="6">
        <v>307.0</v>
      </c>
      <c r="F108" s="6">
        <v>610.0</v>
      </c>
    </row>
    <row r="109">
      <c r="A109" s="6">
        <v>107.0</v>
      </c>
      <c r="B109" s="6">
        <v>708.0</v>
      </c>
      <c r="C109" s="6">
        <v>402.0</v>
      </c>
      <c r="D109" s="6">
        <v>377.0</v>
      </c>
      <c r="E109" s="6">
        <v>283.0</v>
      </c>
      <c r="F109" s="6">
        <v>680.0</v>
      </c>
    </row>
    <row r="110">
      <c r="A110" s="6">
        <v>108.0</v>
      </c>
      <c r="B110" s="6">
        <v>598.0</v>
      </c>
      <c r="C110" s="6">
        <v>370.0</v>
      </c>
      <c r="D110" s="6">
        <v>402.0</v>
      </c>
      <c r="E110" s="6">
        <v>214.0</v>
      </c>
      <c r="F110" s="6">
        <v>628.0</v>
      </c>
    </row>
    <row r="111">
      <c r="A111" s="6">
        <v>109.0</v>
      </c>
      <c r="B111" s="6">
        <v>618.0</v>
      </c>
      <c r="C111" s="6">
        <v>428.0</v>
      </c>
      <c r="D111" s="6">
        <v>358.0</v>
      </c>
      <c r="E111" s="6">
        <v>295.0</v>
      </c>
      <c r="F111" s="6">
        <v>611.0</v>
      </c>
    </row>
    <row r="112">
      <c r="A112" s="6">
        <v>110.0</v>
      </c>
      <c r="B112" s="6">
        <v>574.0</v>
      </c>
      <c r="C112" s="6">
        <v>335.0</v>
      </c>
      <c r="D112" s="6">
        <v>418.0</v>
      </c>
      <c r="E112" s="6">
        <v>301.0</v>
      </c>
      <c r="F112" s="6">
        <v>668.0</v>
      </c>
    </row>
    <row r="113">
      <c r="A113" s="6">
        <v>111.0</v>
      </c>
      <c r="B113" s="6">
        <v>663.0</v>
      </c>
      <c r="C113" s="6">
        <v>353.0</v>
      </c>
      <c r="D113" s="6">
        <v>381.0</v>
      </c>
      <c r="E113" s="6">
        <v>286.0</v>
      </c>
      <c r="F113" s="6">
        <v>697.0</v>
      </c>
    </row>
    <row r="114">
      <c r="A114" s="6">
        <v>112.0</v>
      </c>
      <c r="B114" s="6">
        <v>657.0</v>
      </c>
      <c r="C114" s="6">
        <v>380.0</v>
      </c>
      <c r="D114" s="6">
        <v>373.0</v>
      </c>
      <c r="E114" s="6">
        <v>229.0</v>
      </c>
      <c r="F114" s="6">
        <v>691.0</v>
      </c>
    </row>
    <row r="115">
      <c r="A115" s="6">
        <v>113.0</v>
      </c>
      <c r="B115" s="6">
        <v>736.0</v>
      </c>
      <c r="C115" s="6">
        <v>393.0</v>
      </c>
      <c r="D115" s="6">
        <v>367.0</v>
      </c>
      <c r="E115" s="6">
        <v>315.0</v>
      </c>
      <c r="F115" s="6">
        <v>654.0</v>
      </c>
    </row>
    <row r="116">
      <c r="A116" s="6">
        <v>114.0</v>
      </c>
      <c r="B116" s="6">
        <v>629.0</v>
      </c>
      <c r="C116" s="6">
        <v>399.0</v>
      </c>
      <c r="D116" s="6">
        <v>387.0</v>
      </c>
      <c r="E116" s="6">
        <v>188.0</v>
      </c>
      <c r="F116" s="6">
        <v>652.0</v>
      </c>
    </row>
    <row r="117">
      <c r="A117" s="6">
        <v>115.0</v>
      </c>
      <c r="B117" s="6">
        <v>620.0</v>
      </c>
      <c r="C117" s="6">
        <v>391.0</v>
      </c>
      <c r="D117" s="6">
        <v>401.0</v>
      </c>
      <c r="E117" s="6">
        <v>313.0</v>
      </c>
      <c r="F117" s="6">
        <v>663.0</v>
      </c>
    </row>
    <row r="118">
      <c r="A118" s="6">
        <v>116.0</v>
      </c>
      <c r="B118" s="6">
        <v>673.0</v>
      </c>
      <c r="C118" s="6">
        <v>402.0</v>
      </c>
      <c r="D118" s="6">
        <v>377.0</v>
      </c>
      <c r="E118" s="6">
        <v>296.0</v>
      </c>
      <c r="F118" s="6">
        <v>692.0</v>
      </c>
    </row>
    <row r="119">
      <c r="A119" s="6">
        <v>117.0</v>
      </c>
      <c r="B119" s="6">
        <v>603.0</v>
      </c>
      <c r="C119" s="6">
        <v>396.0</v>
      </c>
      <c r="D119" s="6">
        <v>405.0</v>
      </c>
      <c r="E119" s="6">
        <v>296.0</v>
      </c>
      <c r="F119" s="6">
        <v>710.0</v>
      </c>
    </row>
    <row r="120">
      <c r="A120" s="6">
        <v>118.0</v>
      </c>
      <c r="B120" s="6">
        <v>684.0</v>
      </c>
      <c r="C120" s="6">
        <v>409.0</v>
      </c>
      <c r="D120" s="6">
        <v>383.0</v>
      </c>
      <c r="E120" s="6">
        <v>258.0</v>
      </c>
      <c r="F120" s="6">
        <v>649.0</v>
      </c>
    </row>
    <row r="121">
      <c r="A121" s="6">
        <v>119.0</v>
      </c>
      <c r="B121" s="6">
        <v>689.0</v>
      </c>
      <c r="C121" s="6">
        <v>369.0</v>
      </c>
      <c r="D121" s="6">
        <v>422.0</v>
      </c>
      <c r="E121" s="6">
        <v>326.0</v>
      </c>
      <c r="F121" s="6">
        <v>664.0</v>
      </c>
    </row>
    <row r="122">
      <c r="A122" s="6">
        <v>120.0</v>
      </c>
      <c r="B122" s="6">
        <v>655.0</v>
      </c>
      <c r="C122" s="6">
        <v>424.0</v>
      </c>
      <c r="D122" s="6">
        <v>413.0</v>
      </c>
      <c r="E122" s="6">
        <v>245.0</v>
      </c>
      <c r="F122" s="6">
        <v>723.0</v>
      </c>
    </row>
    <row r="123">
      <c r="A123" s="6">
        <v>121.0</v>
      </c>
      <c r="B123" s="6">
        <v>669.0</v>
      </c>
      <c r="C123" s="6">
        <v>373.0</v>
      </c>
      <c r="D123" s="6">
        <v>349.0</v>
      </c>
      <c r="E123" s="6">
        <v>229.0</v>
      </c>
      <c r="F123" s="6">
        <v>694.0</v>
      </c>
    </row>
    <row r="124">
      <c r="A124" s="6">
        <v>122.0</v>
      </c>
      <c r="B124" s="6">
        <v>693.0</v>
      </c>
      <c r="C124" s="6">
        <v>406.0</v>
      </c>
      <c r="D124" s="6">
        <v>442.0</v>
      </c>
      <c r="E124" s="6">
        <v>276.0</v>
      </c>
      <c r="F124" s="6">
        <v>695.0</v>
      </c>
    </row>
    <row r="125">
      <c r="A125" s="6">
        <v>123.0</v>
      </c>
      <c r="B125" s="6">
        <v>656.0</v>
      </c>
      <c r="C125" s="6">
        <v>400.0</v>
      </c>
      <c r="D125" s="6">
        <v>390.0</v>
      </c>
      <c r="E125" s="6">
        <v>252.0</v>
      </c>
      <c r="F125" s="6">
        <v>651.0</v>
      </c>
    </row>
    <row r="126">
      <c r="A126" s="6">
        <v>124.0</v>
      </c>
      <c r="B126" s="6">
        <v>568.0</v>
      </c>
      <c r="C126" s="6">
        <v>402.0</v>
      </c>
      <c r="D126" s="6">
        <v>397.0</v>
      </c>
      <c r="E126" s="6">
        <v>212.0</v>
      </c>
      <c r="F126" s="6">
        <v>720.0</v>
      </c>
    </row>
    <row r="127">
      <c r="A127" s="6">
        <v>125.0</v>
      </c>
      <c r="B127" s="6">
        <v>673.0</v>
      </c>
      <c r="C127" s="6">
        <v>405.0</v>
      </c>
      <c r="D127" s="6">
        <v>368.0</v>
      </c>
      <c r="E127" s="6">
        <v>253.0</v>
      </c>
      <c r="F127" s="6">
        <v>680.0</v>
      </c>
    </row>
    <row r="128">
      <c r="A128" s="6">
        <v>126.0</v>
      </c>
      <c r="B128" s="6">
        <v>655.0</v>
      </c>
      <c r="C128" s="6">
        <v>362.0</v>
      </c>
      <c r="D128" s="6">
        <v>332.0</v>
      </c>
      <c r="E128" s="6">
        <v>249.0</v>
      </c>
      <c r="F128" s="6">
        <v>652.0</v>
      </c>
    </row>
    <row r="129">
      <c r="A129" s="6">
        <v>127.0</v>
      </c>
      <c r="B129" s="6">
        <v>659.0</v>
      </c>
      <c r="C129" s="6">
        <v>372.0</v>
      </c>
      <c r="D129" s="6">
        <v>435.0</v>
      </c>
      <c r="E129" s="6">
        <v>260.0</v>
      </c>
      <c r="F129" s="6">
        <v>600.0</v>
      </c>
    </row>
    <row r="130">
      <c r="A130" s="6">
        <v>128.0</v>
      </c>
      <c r="B130" s="6">
        <v>665.0</v>
      </c>
      <c r="C130" s="6">
        <v>415.0</v>
      </c>
      <c r="D130" s="6">
        <v>364.0</v>
      </c>
      <c r="E130" s="6">
        <v>317.0</v>
      </c>
      <c r="F130" s="6">
        <v>707.0</v>
      </c>
    </row>
    <row r="131">
      <c r="A131" s="6">
        <v>129.0</v>
      </c>
      <c r="B131" s="6">
        <v>627.0</v>
      </c>
      <c r="C131" s="6">
        <v>400.0</v>
      </c>
      <c r="D131" s="6">
        <v>330.0</v>
      </c>
      <c r="E131" s="6">
        <v>248.0</v>
      </c>
      <c r="F131" s="6">
        <v>641.0</v>
      </c>
    </row>
    <row r="132">
      <c r="A132" s="6">
        <v>130.0</v>
      </c>
      <c r="B132" s="6">
        <v>694.0</v>
      </c>
      <c r="C132" s="6">
        <v>376.0</v>
      </c>
      <c r="D132" s="6">
        <v>417.0</v>
      </c>
      <c r="E132" s="6">
        <v>249.0</v>
      </c>
      <c r="F132" s="6">
        <v>644.0</v>
      </c>
    </row>
    <row r="133">
      <c r="A133" s="6">
        <v>131.0</v>
      </c>
      <c r="B133" s="6">
        <v>618.0</v>
      </c>
      <c r="C133" s="6">
        <v>445.0</v>
      </c>
      <c r="D133" s="6">
        <v>394.0</v>
      </c>
      <c r="E133" s="6">
        <v>316.0</v>
      </c>
      <c r="F133" s="6">
        <v>654.0</v>
      </c>
    </row>
    <row r="134">
      <c r="A134" s="6">
        <v>132.0</v>
      </c>
      <c r="B134" s="6">
        <v>714.0</v>
      </c>
      <c r="C134" s="6">
        <v>427.0</v>
      </c>
      <c r="D134" s="6">
        <v>422.0</v>
      </c>
      <c r="E134" s="6">
        <v>336.0</v>
      </c>
      <c r="F134" s="6">
        <v>628.0</v>
      </c>
    </row>
    <row r="135">
      <c r="A135" s="6">
        <v>133.0</v>
      </c>
      <c r="B135" s="6">
        <v>734.0</v>
      </c>
      <c r="C135" s="6">
        <v>367.0</v>
      </c>
      <c r="D135" s="6">
        <v>405.0</v>
      </c>
      <c r="E135" s="6">
        <v>263.0</v>
      </c>
      <c r="F135" s="6">
        <v>615.0</v>
      </c>
    </row>
    <row r="136">
      <c r="A136" s="6">
        <v>134.0</v>
      </c>
      <c r="B136" s="6">
        <v>605.0</v>
      </c>
      <c r="C136" s="6">
        <v>394.0</v>
      </c>
      <c r="D136" s="6">
        <v>373.0</v>
      </c>
      <c r="E136" s="6">
        <v>332.0</v>
      </c>
      <c r="F136" s="6">
        <v>618.0</v>
      </c>
    </row>
    <row r="137">
      <c r="A137" s="6">
        <v>135.0</v>
      </c>
      <c r="B137" s="6">
        <v>637.0</v>
      </c>
      <c r="C137" s="6">
        <v>430.0</v>
      </c>
      <c r="D137" s="6">
        <v>425.0</v>
      </c>
      <c r="E137" s="6">
        <v>285.0</v>
      </c>
      <c r="F137" s="6">
        <v>694.0</v>
      </c>
    </row>
    <row r="138">
      <c r="A138" s="6">
        <v>136.0</v>
      </c>
      <c r="B138" s="6">
        <v>667.0</v>
      </c>
      <c r="C138" s="6">
        <v>417.0</v>
      </c>
      <c r="D138" s="6">
        <v>414.0</v>
      </c>
      <c r="E138" s="6">
        <v>292.0</v>
      </c>
      <c r="F138" s="6">
        <v>741.0</v>
      </c>
    </row>
    <row r="139">
      <c r="A139" s="6">
        <v>137.0</v>
      </c>
      <c r="B139" s="6">
        <v>582.0</v>
      </c>
      <c r="C139" s="6">
        <v>415.0</v>
      </c>
      <c r="D139" s="6">
        <v>372.0</v>
      </c>
      <c r="E139" s="6">
        <v>235.0</v>
      </c>
      <c r="F139" s="6">
        <v>599.0</v>
      </c>
    </row>
    <row r="140">
      <c r="A140" s="6">
        <v>138.0</v>
      </c>
      <c r="B140" s="6">
        <v>643.0</v>
      </c>
      <c r="C140" s="6">
        <v>468.0</v>
      </c>
      <c r="D140" s="6">
        <v>394.0</v>
      </c>
      <c r="E140" s="6">
        <v>270.0</v>
      </c>
      <c r="F140" s="6">
        <v>733.0</v>
      </c>
    </row>
    <row r="141">
      <c r="A141" s="6">
        <v>139.0</v>
      </c>
      <c r="B141" s="6">
        <v>590.0</v>
      </c>
      <c r="C141" s="6">
        <v>372.0</v>
      </c>
      <c r="D141" s="6">
        <v>402.0</v>
      </c>
      <c r="E141" s="6">
        <v>263.0</v>
      </c>
      <c r="F141" s="6">
        <v>620.0</v>
      </c>
    </row>
    <row r="142">
      <c r="A142" s="6">
        <v>140.0</v>
      </c>
      <c r="B142" s="6">
        <v>669.0</v>
      </c>
      <c r="C142" s="6">
        <v>434.0</v>
      </c>
      <c r="D142" s="6">
        <v>444.0</v>
      </c>
      <c r="E142" s="6">
        <v>212.0</v>
      </c>
      <c r="F142" s="6">
        <v>571.0</v>
      </c>
    </row>
    <row r="143">
      <c r="A143" s="6">
        <v>141.0</v>
      </c>
      <c r="B143" s="6">
        <v>672.0</v>
      </c>
      <c r="C143" s="6">
        <v>390.0</v>
      </c>
      <c r="D143" s="6">
        <v>428.0</v>
      </c>
      <c r="E143" s="6">
        <v>261.0</v>
      </c>
      <c r="F143" s="6">
        <v>721.0</v>
      </c>
    </row>
    <row r="144">
      <c r="A144" s="6">
        <v>142.0</v>
      </c>
      <c r="B144" s="6">
        <v>691.0</v>
      </c>
      <c r="C144" s="6">
        <v>350.0</v>
      </c>
      <c r="D144" s="6">
        <v>378.0</v>
      </c>
      <c r="E144" s="6">
        <v>239.0</v>
      </c>
      <c r="F144" s="6">
        <v>625.0</v>
      </c>
    </row>
    <row r="145">
      <c r="A145" s="6">
        <v>143.0</v>
      </c>
      <c r="B145" s="6">
        <v>623.0</v>
      </c>
      <c r="C145" s="6">
        <v>413.0</v>
      </c>
      <c r="D145" s="6">
        <v>398.0</v>
      </c>
      <c r="E145" s="6">
        <v>332.0</v>
      </c>
      <c r="F145" s="6">
        <v>637.0</v>
      </c>
    </row>
    <row r="146">
      <c r="A146" s="6">
        <v>144.0</v>
      </c>
      <c r="B146" s="6">
        <v>635.0</v>
      </c>
      <c r="C146" s="6">
        <v>430.0</v>
      </c>
      <c r="D146" s="6">
        <v>425.0</v>
      </c>
      <c r="E146" s="6">
        <v>380.0</v>
      </c>
      <c r="F146" s="6">
        <v>690.0</v>
      </c>
    </row>
    <row r="147">
      <c r="A147" s="6">
        <v>145.0</v>
      </c>
      <c r="B147" s="6">
        <v>662.0</v>
      </c>
      <c r="C147" s="6">
        <v>410.0</v>
      </c>
      <c r="D147" s="6">
        <v>424.0</v>
      </c>
      <c r="E147" s="6">
        <v>274.0</v>
      </c>
      <c r="F147" s="6">
        <v>599.0</v>
      </c>
    </row>
    <row r="148">
      <c r="A148" s="6">
        <v>146.0</v>
      </c>
      <c r="B148" s="6">
        <v>697.0</v>
      </c>
      <c r="C148" s="6">
        <v>403.0</v>
      </c>
      <c r="D148" s="6">
        <v>411.0</v>
      </c>
      <c r="E148" s="6">
        <v>246.0</v>
      </c>
      <c r="F148" s="6">
        <v>697.0</v>
      </c>
    </row>
    <row r="149">
      <c r="A149" s="6">
        <v>147.0</v>
      </c>
      <c r="B149" s="6">
        <v>679.0</v>
      </c>
      <c r="C149" s="6">
        <v>421.0</v>
      </c>
      <c r="D149" s="6">
        <v>436.0</v>
      </c>
      <c r="E149" s="6">
        <v>279.0</v>
      </c>
      <c r="F149" s="6">
        <v>672.0</v>
      </c>
    </row>
    <row r="150">
      <c r="A150" s="6">
        <v>148.0</v>
      </c>
      <c r="B150" s="6">
        <v>664.0</v>
      </c>
      <c r="C150" s="6">
        <v>427.0</v>
      </c>
      <c r="D150" s="6">
        <v>458.0</v>
      </c>
      <c r="E150" s="6">
        <v>298.0</v>
      </c>
      <c r="F150" s="6">
        <v>654.0</v>
      </c>
    </row>
    <row r="151">
      <c r="A151" s="6">
        <v>149.0</v>
      </c>
      <c r="B151" s="6">
        <v>616.0</v>
      </c>
      <c r="C151" s="6">
        <v>412.0</v>
      </c>
      <c r="D151" s="6">
        <v>384.0</v>
      </c>
      <c r="E151" s="6">
        <v>298.0</v>
      </c>
      <c r="F151" s="6">
        <v>674.0</v>
      </c>
    </row>
    <row r="152">
      <c r="A152" s="6">
        <v>150.0</v>
      </c>
      <c r="B152" s="6">
        <v>663.0</v>
      </c>
      <c r="C152" s="6">
        <v>372.0</v>
      </c>
      <c r="D152" s="6">
        <v>358.0</v>
      </c>
      <c r="E152" s="6">
        <v>292.0</v>
      </c>
      <c r="F152" s="6">
        <v>622.0</v>
      </c>
    </row>
    <row r="153">
      <c r="A153" s="6">
        <v>151.0</v>
      </c>
      <c r="B153" s="6">
        <v>647.0</v>
      </c>
      <c r="C153" s="6">
        <v>359.0</v>
      </c>
      <c r="D153" s="6">
        <v>429.0</v>
      </c>
      <c r="E153" s="6">
        <v>277.0</v>
      </c>
      <c r="F153" s="6">
        <v>643.0</v>
      </c>
    </row>
    <row r="154">
      <c r="A154" s="6">
        <v>152.0</v>
      </c>
      <c r="B154" s="6">
        <v>690.0</v>
      </c>
      <c r="C154" s="6">
        <v>423.0</v>
      </c>
      <c r="D154" s="6">
        <v>458.0</v>
      </c>
      <c r="E154" s="6">
        <v>217.0</v>
      </c>
      <c r="F154" s="6">
        <v>629.0</v>
      </c>
    </row>
    <row r="155">
      <c r="A155" s="6">
        <v>153.0</v>
      </c>
      <c r="B155" s="6">
        <v>667.0</v>
      </c>
      <c r="C155" s="6">
        <v>400.0</v>
      </c>
      <c r="D155" s="6">
        <v>401.0</v>
      </c>
      <c r="E155" s="6">
        <v>279.0</v>
      </c>
      <c r="F155" s="6">
        <v>620.0</v>
      </c>
    </row>
    <row r="156">
      <c r="A156" s="6">
        <v>154.0</v>
      </c>
      <c r="B156" s="6">
        <v>686.0</v>
      </c>
      <c r="C156" s="6">
        <v>378.0</v>
      </c>
      <c r="D156" s="6">
        <v>355.0</v>
      </c>
      <c r="E156" s="6">
        <v>264.0</v>
      </c>
      <c r="F156" s="6">
        <v>639.0</v>
      </c>
    </row>
    <row r="157">
      <c r="A157" s="6">
        <v>155.0</v>
      </c>
      <c r="B157" s="6">
        <v>661.0</v>
      </c>
      <c r="C157" s="6">
        <v>333.0</v>
      </c>
      <c r="D157" s="6">
        <v>388.0</v>
      </c>
      <c r="E157" s="6">
        <v>284.0</v>
      </c>
      <c r="F157" s="6">
        <v>631.0</v>
      </c>
    </row>
    <row r="158">
      <c r="A158" s="6">
        <v>156.0</v>
      </c>
      <c r="B158" s="6">
        <v>681.0</v>
      </c>
      <c r="C158" s="6">
        <v>459.0</v>
      </c>
      <c r="D158" s="6">
        <v>396.0</v>
      </c>
      <c r="E158" s="6">
        <v>216.0</v>
      </c>
      <c r="F158" s="6">
        <v>633.0</v>
      </c>
    </row>
    <row r="159">
      <c r="A159" s="6">
        <v>157.0</v>
      </c>
      <c r="B159" s="6">
        <v>636.0</v>
      </c>
      <c r="C159" s="6">
        <v>345.0</v>
      </c>
      <c r="D159" s="6">
        <v>369.0</v>
      </c>
      <c r="E159" s="6">
        <v>257.0</v>
      </c>
      <c r="F159" s="6">
        <v>658.0</v>
      </c>
    </row>
    <row r="160">
      <c r="A160" s="6">
        <v>158.0</v>
      </c>
      <c r="B160" s="6">
        <v>586.0</v>
      </c>
      <c r="C160" s="6">
        <v>391.0</v>
      </c>
      <c r="D160" s="6">
        <v>491.0</v>
      </c>
      <c r="E160" s="6">
        <v>313.0</v>
      </c>
      <c r="F160" s="6">
        <v>591.0</v>
      </c>
    </row>
    <row r="161">
      <c r="A161" s="6">
        <v>159.0</v>
      </c>
      <c r="B161" s="6">
        <v>659.0</v>
      </c>
      <c r="C161" s="6">
        <v>452.0</v>
      </c>
      <c r="D161" s="6">
        <v>409.0</v>
      </c>
      <c r="E161" s="6">
        <v>266.0</v>
      </c>
      <c r="F161" s="6">
        <v>615.0</v>
      </c>
    </row>
    <row r="162">
      <c r="A162" s="6">
        <v>160.0</v>
      </c>
      <c r="B162" s="6">
        <v>641.0</v>
      </c>
      <c r="C162" s="6">
        <v>357.0</v>
      </c>
      <c r="D162" s="6">
        <v>443.0</v>
      </c>
      <c r="E162" s="6">
        <v>260.0</v>
      </c>
      <c r="F162" s="6">
        <v>730.0</v>
      </c>
    </row>
    <row r="163">
      <c r="A163" s="6">
        <v>161.0</v>
      </c>
      <c r="B163" s="6">
        <v>644.0</v>
      </c>
      <c r="C163" s="6">
        <v>404.0</v>
      </c>
      <c r="D163" s="6">
        <v>412.0</v>
      </c>
      <c r="E163" s="6">
        <v>242.0</v>
      </c>
      <c r="F163" s="6">
        <v>675.0</v>
      </c>
    </row>
    <row r="164">
      <c r="A164" s="6">
        <v>162.0</v>
      </c>
      <c r="B164" s="6">
        <v>669.0</v>
      </c>
      <c r="C164" s="6">
        <v>453.0</v>
      </c>
      <c r="D164" s="6">
        <v>461.0</v>
      </c>
      <c r="E164" s="6">
        <v>307.0</v>
      </c>
      <c r="F164" s="6">
        <v>590.0</v>
      </c>
    </row>
    <row r="165">
      <c r="A165" s="6">
        <v>163.0</v>
      </c>
      <c r="B165" s="6">
        <v>649.0</v>
      </c>
      <c r="C165" s="6">
        <v>384.0</v>
      </c>
      <c r="D165" s="6">
        <v>412.0</v>
      </c>
      <c r="E165" s="6">
        <v>229.0</v>
      </c>
      <c r="F165" s="6">
        <v>638.0</v>
      </c>
    </row>
    <row r="166">
      <c r="A166" s="6">
        <v>164.0</v>
      </c>
      <c r="B166" s="6">
        <v>625.0</v>
      </c>
      <c r="C166" s="6">
        <v>355.0</v>
      </c>
      <c r="D166" s="6">
        <v>337.0</v>
      </c>
      <c r="E166" s="6">
        <v>265.0</v>
      </c>
      <c r="F166" s="6">
        <v>632.0</v>
      </c>
    </row>
    <row r="167">
      <c r="A167" s="6">
        <v>165.0</v>
      </c>
      <c r="B167" s="6">
        <v>696.0</v>
      </c>
      <c r="C167" s="6">
        <v>404.0</v>
      </c>
      <c r="D167" s="6">
        <v>349.0</v>
      </c>
      <c r="E167" s="6">
        <v>273.0</v>
      </c>
      <c r="F167" s="6">
        <v>607.0</v>
      </c>
    </row>
    <row r="168">
      <c r="A168" s="6">
        <v>166.0</v>
      </c>
      <c r="B168" s="6">
        <v>663.0</v>
      </c>
      <c r="C168" s="6">
        <v>371.0</v>
      </c>
      <c r="D168" s="6">
        <v>432.0</v>
      </c>
      <c r="E168" s="6">
        <v>224.0</v>
      </c>
      <c r="F168" s="6">
        <v>634.0</v>
      </c>
    </row>
    <row r="169">
      <c r="A169" s="6">
        <v>167.0</v>
      </c>
      <c r="B169" s="6">
        <v>672.0</v>
      </c>
      <c r="C169" s="6">
        <v>366.0</v>
      </c>
      <c r="D169" s="6">
        <v>458.0</v>
      </c>
      <c r="E169" s="6">
        <v>251.0</v>
      </c>
      <c r="F169" s="6">
        <v>621.0</v>
      </c>
    </row>
    <row r="170">
      <c r="A170" s="6">
        <v>168.0</v>
      </c>
      <c r="B170" s="6">
        <v>677.0</v>
      </c>
      <c r="C170" s="6">
        <v>407.0</v>
      </c>
      <c r="D170" s="6">
        <v>412.0</v>
      </c>
      <c r="E170" s="6">
        <v>334.0</v>
      </c>
      <c r="F170" s="6">
        <v>670.0</v>
      </c>
    </row>
    <row r="171">
      <c r="A171" s="6">
        <v>169.0</v>
      </c>
      <c r="B171" s="6">
        <v>629.0</v>
      </c>
      <c r="C171" s="6">
        <v>396.0</v>
      </c>
      <c r="D171" s="6">
        <v>380.0</v>
      </c>
      <c r="E171" s="6">
        <v>288.0</v>
      </c>
      <c r="F171" s="6">
        <v>686.0</v>
      </c>
    </row>
    <row r="172">
      <c r="A172" s="6">
        <v>170.0</v>
      </c>
      <c r="B172" s="6">
        <v>653.0</v>
      </c>
      <c r="C172" s="6">
        <v>450.0</v>
      </c>
      <c r="D172" s="6">
        <v>341.0</v>
      </c>
      <c r="E172" s="6">
        <v>195.0</v>
      </c>
      <c r="F172" s="6">
        <v>667.0</v>
      </c>
    </row>
    <row r="173">
      <c r="A173" s="6">
        <v>171.0</v>
      </c>
      <c r="B173" s="6">
        <v>642.0</v>
      </c>
      <c r="C173" s="6">
        <v>374.0</v>
      </c>
      <c r="D173" s="6">
        <v>437.0</v>
      </c>
      <c r="E173" s="6">
        <v>312.0</v>
      </c>
      <c r="F173" s="6">
        <v>621.0</v>
      </c>
    </row>
    <row r="174">
      <c r="A174" s="6">
        <v>172.0</v>
      </c>
      <c r="B174" s="6">
        <v>718.0</v>
      </c>
      <c r="C174" s="6">
        <v>428.0</v>
      </c>
      <c r="D174" s="6">
        <v>417.0</v>
      </c>
      <c r="E174" s="6">
        <v>298.0</v>
      </c>
      <c r="F174" s="6">
        <v>653.0</v>
      </c>
    </row>
    <row r="175">
      <c r="A175" s="6">
        <v>173.0</v>
      </c>
      <c r="B175" s="6">
        <v>683.0</v>
      </c>
      <c r="C175" s="6">
        <v>434.0</v>
      </c>
      <c r="D175" s="6">
        <v>435.0</v>
      </c>
      <c r="E175" s="6">
        <v>232.0</v>
      </c>
      <c r="F175" s="6">
        <v>686.0</v>
      </c>
    </row>
    <row r="176">
      <c r="A176" s="6">
        <v>174.0</v>
      </c>
      <c r="B176" s="6">
        <v>625.0</v>
      </c>
      <c r="C176" s="6">
        <v>392.0</v>
      </c>
      <c r="D176" s="6">
        <v>443.0</v>
      </c>
      <c r="E176" s="6">
        <v>236.0</v>
      </c>
      <c r="F176" s="6">
        <v>692.0</v>
      </c>
    </row>
    <row r="177">
      <c r="A177" s="6">
        <v>175.0</v>
      </c>
      <c r="B177" s="6">
        <v>619.0</v>
      </c>
      <c r="C177" s="6">
        <v>391.0</v>
      </c>
      <c r="D177" s="6">
        <v>343.0</v>
      </c>
      <c r="E177" s="6">
        <v>229.0</v>
      </c>
      <c r="F177" s="6">
        <v>667.0</v>
      </c>
    </row>
    <row r="178">
      <c r="A178" s="6">
        <v>176.0</v>
      </c>
      <c r="B178" s="6">
        <v>635.0</v>
      </c>
      <c r="C178" s="6">
        <v>333.0</v>
      </c>
      <c r="D178" s="6">
        <v>436.0</v>
      </c>
      <c r="E178" s="6">
        <v>259.0</v>
      </c>
      <c r="F178" s="6">
        <v>700.0</v>
      </c>
    </row>
    <row r="179">
      <c r="A179" s="6">
        <v>177.0</v>
      </c>
      <c r="B179" s="6">
        <v>555.0</v>
      </c>
      <c r="C179" s="6">
        <v>405.0</v>
      </c>
      <c r="D179" s="6">
        <v>349.0</v>
      </c>
      <c r="E179" s="6">
        <v>243.0</v>
      </c>
      <c r="F179" s="6">
        <v>644.0</v>
      </c>
    </row>
    <row r="180">
      <c r="A180" s="6">
        <v>178.0</v>
      </c>
      <c r="B180" s="6">
        <v>676.0</v>
      </c>
      <c r="C180" s="6">
        <v>430.0</v>
      </c>
      <c r="D180" s="6">
        <v>385.0</v>
      </c>
      <c r="E180" s="6">
        <v>244.0</v>
      </c>
      <c r="F180" s="6">
        <v>688.0</v>
      </c>
    </row>
    <row r="181">
      <c r="A181" s="6">
        <v>179.0</v>
      </c>
      <c r="B181" s="6">
        <v>663.0</v>
      </c>
      <c r="C181" s="6">
        <v>374.0</v>
      </c>
      <c r="D181" s="6">
        <v>343.0</v>
      </c>
      <c r="E181" s="6">
        <v>244.0</v>
      </c>
      <c r="F181" s="6">
        <v>694.0</v>
      </c>
    </row>
    <row r="182">
      <c r="A182" s="6">
        <v>180.0</v>
      </c>
      <c r="B182" s="6">
        <v>699.0</v>
      </c>
      <c r="C182" s="6">
        <v>366.0</v>
      </c>
      <c r="D182" s="6">
        <v>413.0</v>
      </c>
      <c r="E182" s="6">
        <v>217.0</v>
      </c>
      <c r="F182" s="6">
        <v>704.0</v>
      </c>
    </row>
    <row r="183">
      <c r="A183" s="6">
        <v>181.0</v>
      </c>
      <c r="B183" s="6">
        <v>641.0</v>
      </c>
      <c r="C183" s="6">
        <v>382.0</v>
      </c>
      <c r="D183" s="6">
        <v>392.0</v>
      </c>
      <c r="E183" s="6">
        <v>272.0</v>
      </c>
      <c r="F183" s="6">
        <v>711.0</v>
      </c>
    </row>
    <row r="184">
      <c r="A184" s="6">
        <v>182.0</v>
      </c>
      <c r="B184" s="6">
        <v>667.0</v>
      </c>
      <c r="C184" s="6">
        <v>397.0</v>
      </c>
      <c r="D184" s="6">
        <v>409.0</v>
      </c>
      <c r="E184" s="6">
        <v>274.0</v>
      </c>
      <c r="F184" s="6">
        <v>585.0</v>
      </c>
    </row>
    <row r="185">
      <c r="A185" s="6">
        <v>183.0</v>
      </c>
      <c r="B185" s="6">
        <v>611.0</v>
      </c>
      <c r="C185" s="6">
        <v>354.0</v>
      </c>
      <c r="D185" s="6">
        <v>438.0</v>
      </c>
      <c r="E185" s="6">
        <v>224.0</v>
      </c>
      <c r="F185" s="6">
        <v>634.0</v>
      </c>
    </row>
    <row r="186">
      <c r="A186" s="6">
        <v>184.0</v>
      </c>
      <c r="B186" s="6">
        <v>652.0</v>
      </c>
      <c r="C186" s="6">
        <v>415.0</v>
      </c>
      <c r="D186" s="6">
        <v>403.0</v>
      </c>
      <c r="E186" s="6">
        <v>287.0</v>
      </c>
      <c r="F186" s="6">
        <v>645.0</v>
      </c>
    </row>
    <row r="187">
      <c r="A187" s="6">
        <v>185.0</v>
      </c>
      <c r="B187" s="6">
        <v>677.0</v>
      </c>
      <c r="C187" s="6">
        <v>358.0</v>
      </c>
      <c r="D187" s="6">
        <v>380.0</v>
      </c>
      <c r="E187" s="6">
        <v>215.0</v>
      </c>
      <c r="F187" s="6">
        <v>688.0</v>
      </c>
    </row>
    <row r="188">
      <c r="A188" s="6">
        <v>186.0</v>
      </c>
      <c r="B188" s="6">
        <v>635.0</v>
      </c>
      <c r="C188" s="6">
        <v>416.0</v>
      </c>
      <c r="D188" s="6">
        <v>396.0</v>
      </c>
      <c r="E188" s="6">
        <v>207.0</v>
      </c>
      <c r="F188" s="6">
        <v>664.0</v>
      </c>
    </row>
    <row r="189">
      <c r="A189" s="6">
        <v>187.0</v>
      </c>
      <c r="B189" s="6">
        <v>588.0</v>
      </c>
      <c r="C189" s="6">
        <v>433.0</v>
      </c>
      <c r="D189" s="6">
        <v>353.0</v>
      </c>
      <c r="E189" s="6">
        <v>280.0</v>
      </c>
      <c r="F189" s="6">
        <v>642.0</v>
      </c>
    </row>
    <row r="190">
      <c r="A190" s="6">
        <v>188.0</v>
      </c>
      <c r="B190" s="6">
        <v>625.0</v>
      </c>
      <c r="C190" s="6">
        <v>392.0</v>
      </c>
      <c r="D190" s="6">
        <v>386.0</v>
      </c>
      <c r="E190" s="6">
        <v>262.0</v>
      </c>
      <c r="F190" s="6">
        <v>739.0</v>
      </c>
    </row>
    <row r="191">
      <c r="A191" s="6">
        <v>189.0</v>
      </c>
      <c r="B191" s="6">
        <v>653.0</v>
      </c>
      <c r="C191" s="6">
        <v>454.0</v>
      </c>
      <c r="D191" s="6">
        <v>390.0</v>
      </c>
      <c r="E191" s="6">
        <v>285.0</v>
      </c>
      <c r="F191" s="6">
        <v>695.0</v>
      </c>
    </row>
    <row r="192">
      <c r="A192" s="6">
        <v>190.0</v>
      </c>
      <c r="B192" s="6">
        <v>617.0</v>
      </c>
      <c r="C192" s="6">
        <v>423.0</v>
      </c>
      <c r="D192" s="6">
        <v>372.0</v>
      </c>
      <c r="E192" s="6">
        <v>228.0</v>
      </c>
      <c r="F192" s="6">
        <v>619.0</v>
      </c>
    </row>
    <row r="193">
      <c r="A193" s="6">
        <v>191.0</v>
      </c>
      <c r="B193" s="6">
        <v>626.0</v>
      </c>
      <c r="C193" s="6">
        <v>373.0</v>
      </c>
      <c r="D193" s="6">
        <v>382.0</v>
      </c>
      <c r="E193" s="6">
        <v>302.0</v>
      </c>
      <c r="F193" s="6">
        <v>667.0</v>
      </c>
    </row>
    <row r="194">
      <c r="A194" s="6">
        <v>192.0</v>
      </c>
      <c r="B194" s="6">
        <v>622.0</v>
      </c>
      <c r="C194" s="6">
        <v>401.0</v>
      </c>
      <c r="D194" s="6">
        <v>400.0</v>
      </c>
      <c r="E194" s="6">
        <v>240.0</v>
      </c>
      <c r="F194" s="6">
        <v>732.0</v>
      </c>
    </row>
    <row r="195">
      <c r="A195" s="6">
        <v>193.0</v>
      </c>
      <c r="B195" s="6">
        <v>671.0</v>
      </c>
      <c r="C195" s="6">
        <v>485.0</v>
      </c>
      <c r="D195" s="6">
        <v>373.0</v>
      </c>
      <c r="E195" s="6">
        <v>257.0</v>
      </c>
      <c r="F195" s="6">
        <v>667.0</v>
      </c>
    </row>
    <row r="196">
      <c r="A196" s="6">
        <v>194.0</v>
      </c>
      <c r="B196" s="6">
        <v>627.0</v>
      </c>
      <c r="C196" s="6">
        <v>382.0</v>
      </c>
      <c r="D196" s="6">
        <v>328.0</v>
      </c>
      <c r="E196" s="6">
        <v>262.0</v>
      </c>
      <c r="F196" s="6">
        <v>656.0</v>
      </c>
    </row>
    <row r="197">
      <c r="A197" s="6">
        <v>195.0</v>
      </c>
      <c r="B197" s="6">
        <v>616.0</v>
      </c>
      <c r="C197" s="6">
        <v>437.0</v>
      </c>
      <c r="D197" s="6">
        <v>380.0</v>
      </c>
      <c r="E197" s="6">
        <v>258.0</v>
      </c>
      <c r="F197" s="6">
        <v>665.0</v>
      </c>
    </row>
    <row r="198">
      <c r="A198" s="6">
        <v>196.0</v>
      </c>
      <c r="B198" s="6">
        <v>633.0</v>
      </c>
      <c r="C198" s="6">
        <v>406.0</v>
      </c>
      <c r="D198" s="6">
        <v>364.0</v>
      </c>
      <c r="E198" s="6">
        <v>140.0</v>
      </c>
      <c r="F198" s="6">
        <v>677.0</v>
      </c>
    </row>
    <row r="199">
      <c r="A199" s="6">
        <v>197.0</v>
      </c>
      <c r="B199" s="6">
        <v>610.0</v>
      </c>
      <c r="C199" s="6">
        <v>418.0</v>
      </c>
      <c r="D199" s="6">
        <v>365.0</v>
      </c>
      <c r="E199" s="6">
        <v>233.0</v>
      </c>
      <c r="F199" s="6">
        <v>605.0</v>
      </c>
    </row>
    <row r="200">
      <c r="A200" s="6">
        <v>198.0</v>
      </c>
      <c r="B200" s="6">
        <v>709.0</v>
      </c>
      <c r="C200" s="6">
        <v>474.0</v>
      </c>
      <c r="D200" s="6">
        <v>358.0</v>
      </c>
      <c r="E200" s="6">
        <v>314.0</v>
      </c>
      <c r="F200" s="6">
        <v>631.0</v>
      </c>
    </row>
    <row r="201">
      <c r="A201" s="6">
        <v>199.0</v>
      </c>
      <c r="B201" s="6">
        <v>675.0</v>
      </c>
      <c r="C201" s="6">
        <v>436.0</v>
      </c>
      <c r="D201" s="6">
        <v>352.0</v>
      </c>
      <c r="E201" s="6">
        <v>283.0</v>
      </c>
      <c r="F201" s="6">
        <v>673.0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780.0</v>
      </c>
      <c r="C2" s="6">
        <v>810.0</v>
      </c>
      <c r="D2" s="6">
        <v>717.0</v>
      </c>
      <c r="E2" s="6">
        <v>567.0</v>
      </c>
      <c r="F2" s="6">
        <v>878.0</v>
      </c>
      <c r="G2" s="3" t="s">
        <v>21</v>
      </c>
      <c r="H2" s="7">
        <f>AVERAGE(B2:B201)</f>
        <v>809.29</v>
      </c>
    </row>
    <row r="3">
      <c r="A3" s="6">
        <v>1.0</v>
      </c>
      <c r="B3" s="6">
        <v>805.0</v>
      </c>
      <c r="C3" s="6">
        <v>802.0</v>
      </c>
      <c r="D3" s="6">
        <v>765.0</v>
      </c>
      <c r="E3" s="6">
        <v>552.0</v>
      </c>
      <c r="F3" s="6">
        <v>773.0</v>
      </c>
      <c r="G3" s="3" t="s">
        <v>22</v>
      </c>
      <c r="H3" s="7">
        <f>AVERAGE(C2:C201)</f>
        <v>822.17</v>
      </c>
    </row>
    <row r="4">
      <c r="A4" s="6">
        <v>2.0</v>
      </c>
      <c r="B4" s="6">
        <v>798.0</v>
      </c>
      <c r="C4" s="6">
        <v>806.0</v>
      </c>
      <c r="D4" s="6">
        <v>794.0</v>
      </c>
      <c r="E4" s="6">
        <v>504.0</v>
      </c>
      <c r="F4" s="6">
        <v>849.0</v>
      </c>
      <c r="G4" s="3" t="s">
        <v>23</v>
      </c>
      <c r="H4" s="7">
        <f>AVERAGE(D2:D201)</f>
        <v>762.5</v>
      </c>
    </row>
    <row r="5">
      <c r="A5" s="6">
        <v>3.0</v>
      </c>
      <c r="B5" s="6">
        <v>792.0</v>
      </c>
      <c r="C5" s="6">
        <v>847.0</v>
      </c>
      <c r="D5" s="6">
        <v>759.0</v>
      </c>
      <c r="E5" s="6">
        <v>576.0</v>
      </c>
      <c r="F5" s="6">
        <v>738.0</v>
      </c>
      <c r="G5" s="3" t="s">
        <v>24</v>
      </c>
      <c r="H5" s="7">
        <f>AVERAGE(E1:E201)</f>
        <v>568.54</v>
      </c>
    </row>
    <row r="6">
      <c r="A6" s="6">
        <v>4.0</v>
      </c>
      <c r="B6" s="6">
        <v>839.0</v>
      </c>
      <c r="C6" s="6">
        <v>800.0</v>
      </c>
      <c r="D6" s="6">
        <v>751.0</v>
      </c>
      <c r="E6" s="6">
        <v>589.0</v>
      </c>
      <c r="F6" s="6">
        <v>800.0</v>
      </c>
      <c r="G6" s="3" t="s">
        <v>25</v>
      </c>
      <c r="H6" s="7">
        <f>AVERAGE(F2:F201)</f>
        <v>808.055</v>
      </c>
    </row>
    <row r="7">
      <c r="A7" s="6">
        <v>5.0</v>
      </c>
      <c r="B7" s="6">
        <v>822.0</v>
      </c>
      <c r="C7" s="6">
        <v>792.0</v>
      </c>
      <c r="D7" s="6">
        <v>753.0</v>
      </c>
      <c r="E7" s="6">
        <v>543.0</v>
      </c>
      <c r="F7" s="6">
        <v>859.0</v>
      </c>
    </row>
    <row r="8">
      <c r="A8" s="6">
        <v>6.0</v>
      </c>
      <c r="B8" s="6">
        <v>823.0</v>
      </c>
      <c r="C8" s="6">
        <v>838.0</v>
      </c>
      <c r="D8" s="6">
        <v>768.0</v>
      </c>
      <c r="E8" s="6">
        <v>600.0</v>
      </c>
      <c r="F8" s="6">
        <v>775.0</v>
      </c>
    </row>
    <row r="9">
      <c r="A9" s="6">
        <v>7.0</v>
      </c>
      <c r="B9" s="6">
        <v>809.0</v>
      </c>
      <c r="C9" s="6">
        <v>864.0</v>
      </c>
      <c r="D9" s="6">
        <v>727.0</v>
      </c>
      <c r="E9" s="6">
        <v>529.0</v>
      </c>
      <c r="F9" s="6">
        <v>793.0</v>
      </c>
    </row>
    <row r="10">
      <c r="A10" s="6">
        <v>8.0</v>
      </c>
      <c r="B10" s="6">
        <v>830.0</v>
      </c>
      <c r="C10" s="6">
        <v>790.0</v>
      </c>
      <c r="D10" s="6">
        <v>786.0</v>
      </c>
      <c r="E10" s="6">
        <v>560.0</v>
      </c>
      <c r="F10" s="6">
        <v>884.0</v>
      </c>
    </row>
    <row r="11">
      <c r="A11" s="6">
        <v>9.0</v>
      </c>
      <c r="B11" s="6">
        <v>782.0</v>
      </c>
      <c r="C11" s="6">
        <v>832.0</v>
      </c>
      <c r="D11" s="6">
        <v>798.0</v>
      </c>
      <c r="E11" s="6">
        <v>541.0</v>
      </c>
      <c r="F11" s="6">
        <v>850.0</v>
      </c>
    </row>
    <row r="12">
      <c r="A12" s="6">
        <v>10.0</v>
      </c>
      <c r="B12" s="6">
        <v>854.0</v>
      </c>
      <c r="C12" s="6">
        <v>784.0</v>
      </c>
      <c r="D12" s="6">
        <v>741.0</v>
      </c>
      <c r="E12" s="6">
        <v>598.0</v>
      </c>
      <c r="F12" s="6">
        <v>759.0</v>
      </c>
    </row>
    <row r="13">
      <c r="A13" s="6">
        <v>11.0</v>
      </c>
      <c r="B13" s="6">
        <v>789.0</v>
      </c>
      <c r="C13" s="6">
        <v>858.0</v>
      </c>
      <c r="D13" s="6">
        <v>752.0</v>
      </c>
      <c r="E13" s="6">
        <v>567.0</v>
      </c>
      <c r="F13" s="6">
        <v>841.0</v>
      </c>
    </row>
    <row r="14">
      <c r="A14" s="6">
        <v>12.0</v>
      </c>
      <c r="B14" s="6">
        <v>823.0</v>
      </c>
      <c r="C14" s="6">
        <v>840.0</v>
      </c>
      <c r="D14" s="6">
        <v>775.0</v>
      </c>
      <c r="E14" s="6">
        <v>532.0</v>
      </c>
      <c r="F14" s="6">
        <v>799.0</v>
      </c>
    </row>
    <row r="15">
      <c r="A15" s="6">
        <v>13.0</v>
      </c>
      <c r="B15" s="6">
        <v>779.0</v>
      </c>
      <c r="C15" s="6">
        <v>819.0</v>
      </c>
      <c r="D15" s="6">
        <v>749.0</v>
      </c>
      <c r="E15" s="6">
        <v>544.0</v>
      </c>
      <c r="F15" s="6">
        <v>824.0</v>
      </c>
    </row>
    <row r="16">
      <c r="A16" s="6">
        <v>14.0</v>
      </c>
      <c r="B16" s="6">
        <v>771.0</v>
      </c>
      <c r="C16" s="6">
        <v>841.0</v>
      </c>
      <c r="D16" s="6">
        <v>780.0</v>
      </c>
      <c r="E16" s="6">
        <v>566.0</v>
      </c>
      <c r="F16" s="6">
        <v>771.0</v>
      </c>
    </row>
    <row r="17">
      <c r="A17" s="6">
        <v>15.0</v>
      </c>
      <c r="B17" s="6">
        <v>791.0</v>
      </c>
      <c r="C17" s="6">
        <v>772.0</v>
      </c>
      <c r="D17" s="6">
        <v>755.0</v>
      </c>
      <c r="E17" s="6">
        <v>566.0</v>
      </c>
      <c r="F17" s="6">
        <v>821.0</v>
      </c>
    </row>
    <row r="18">
      <c r="A18" s="6">
        <v>16.0</v>
      </c>
      <c r="B18" s="6">
        <v>814.0</v>
      </c>
      <c r="C18" s="6">
        <v>794.0</v>
      </c>
      <c r="D18" s="6">
        <v>771.0</v>
      </c>
      <c r="E18" s="6">
        <v>579.0</v>
      </c>
      <c r="F18" s="6">
        <v>812.0</v>
      </c>
    </row>
    <row r="19">
      <c r="A19" s="6">
        <v>17.0</v>
      </c>
      <c r="B19" s="6">
        <v>830.0</v>
      </c>
      <c r="C19" s="6">
        <v>812.0</v>
      </c>
      <c r="D19" s="6">
        <v>715.0</v>
      </c>
      <c r="E19" s="6">
        <v>575.0</v>
      </c>
      <c r="F19" s="6">
        <v>779.0</v>
      </c>
    </row>
    <row r="20">
      <c r="A20" s="6">
        <v>18.0</v>
      </c>
      <c r="B20" s="6">
        <v>808.0</v>
      </c>
      <c r="C20" s="6">
        <v>801.0</v>
      </c>
      <c r="D20" s="6">
        <v>777.0</v>
      </c>
      <c r="E20" s="6">
        <v>549.0</v>
      </c>
      <c r="F20" s="6">
        <v>800.0</v>
      </c>
    </row>
    <row r="21">
      <c r="A21" s="6">
        <v>19.0</v>
      </c>
      <c r="B21" s="6">
        <v>800.0</v>
      </c>
      <c r="C21" s="6">
        <v>809.0</v>
      </c>
      <c r="D21" s="6">
        <v>731.0</v>
      </c>
      <c r="E21" s="6">
        <v>580.0</v>
      </c>
      <c r="F21" s="6">
        <v>799.0</v>
      </c>
    </row>
    <row r="22">
      <c r="A22" s="6">
        <v>20.0</v>
      </c>
      <c r="B22" s="6">
        <v>802.0</v>
      </c>
      <c r="C22" s="6">
        <v>812.0</v>
      </c>
      <c r="D22" s="6">
        <v>772.0</v>
      </c>
      <c r="E22" s="6">
        <v>589.0</v>
      </c>
      <c r="F22" s="6">
        <v>799.0</v>
      </c>
    </row>
    <row r="23">
      <c r="A23" s="6">
        <v>21.0</v>
      </c>
      <c r="B23" s="6">
        <v>793.0</v>
      </c>
      <c r="C23" s="6">
        <v>794.0</v>
      </c>
      <c r="D23" s="6">
        <v>746.0</v>
      </c>
      <c r="E23" s="6">
        <v>566.0</v>
      </c>
      <c r="F23" s="6">
        <v>754.0</v>
      </c>
    </row>
    <row r="24">
      <c r="A24" s="6">
        <v>22.0</v>
      </c>
      <c r="B24" s="6">
        <v>805.0</v>
      </c>
      <c r="C24" s="6">
        <v>843.0</v>
      </c>
      <c r="D24" s="6">
        <v>754.0</v>
      </c>
      <c r="E24" s="6">
        <v>586.0</v>
      </c>
      <c r="F24" s="6">
        <v>822.0</v>
      </c>
    </row>
    <row r="25">
      <c r="A25" s="6">
        <v>23.0</v>
      </c>
      <c r="B25" s="6">
        <v>765.0</v>
      </c>
      <c r="C25" s="6">
        <v>846.0</v>
      </c>
      <c r="D25" s="6">
        <v>743.0</v>
      </c>
      <c r="E25" s="6">
        <v>543.0</v>
      </c>
      <c r="F25" s="6">
        <v>826.0</v>
      </c>
    </row>
    <row r="26">
      <c r="A26" s="6">
        <v>24.0</v>
      </c>
      <c r="B26" s="6">
        <v>803.0</v>
      </c>
      <c r="C26" s="6">
        <v>873.0</v>
      </c>
      <c r="D26" s="6">
        <v>755.0</v>
      </c>
      <c r="E26" s="6">
        <v>576.0</v>
      </c>
      <c r="F26" s="6">
        <v>836.0</v>
      </c>
    </row>
    <row r="27">
      <c r="A27" s="6">
        <v>25.0</v>
      </c>
      <c r="B27" s="6">
        <v>806.0</v>
      </c>
      <c r="C27" s="6">
        <v>854.0</v>
      </c>
      <c r="D27" s="6">
        <v>744.0</v>
      </c>
      <c r="E27" s="6">
        <v>568.0</v>
      </c>
      <c r="F27" s="6">
        <v>799.0</v>
      </c>
    </row>
    <row r="28">
      <c r="A28" s="6">
        <v>26.0</v>
      </c>
      <c r="B28" s="6">
        <v>838.0</v>
      </c>
      <c r="C28" s="6">
        <v>867.0</v>
      </c>
      <c r="D28" s="6">
        <v>794.0</v>
      </c>
      <c r="E28" s="6">
        <v>537.0</v>
      </c>
      <c r="F28" s="6">
        <v>770.0</v>
      </c>
    </row>
    <row r="29">
      <c r="A29" s="6">
        <v>27.0</v>
      </c>
      <c r="B29" s="6">
        <v>837.0</v>
      </c>
      <c r="C29" s="6">
        <v>848.0</v>
      </c>
      <c r="D29" s="6">
        <v>753.0</v>
      </c>
      <c r="E29" s="6">
        <v>557.0</v>
      </c>
      <c r="F29" s="6">
        <v>815.0</v>
      </c>
    </row>
    <row r="30">
      <c r="A30" s="6">
        <v>28.0</v>
      </c>
      <c r="B30" s="6">
        <v>759.0</v>
      </c>
      <c r="C30" s="6">
        <v>861.0</v>
      </c>
      <c r="D30" s="6">
        <v>825.0</v>
      </c>
      <c r="E30" s="6">
        <v>578.0</v>
      </c>
      <c r="F30" s="6">
        <v>824.0</v>
      </c>
    </row>
    <row r="31">
      <c r="A31" s="6">
        <v>29.0</v>
      </c>
      <c r="B31" s="6">
        <v>845.0</v>
      </c>
      <c r="C31" s="6">
        <v>887.0</v>
      </c>
      <c r="D31" s="6">
        <v>782.0</v>
      </c>
      <c r="E31" s="6">
        <v>566.0</v>
      </c>
      <c r="F31" s="6">
        <v>774.0</v>
      </c>
    </row>
    <row r="32">
      <c r="A32" s="6">
        <v>30.0</v>
      </c>
      <c r="B32" s="6">
        <v>878.0</v>
      </c>
      <c r="C32" s="6">
        <v>814.0</v>
      </c>
      <c r="D32" s="6">
        <v>737.0</v>
      </c>
      <c r="E32" s="6">
        <v>551.0</v>
      </c>
      <c r="F32" s="6">
        <v>792.0</v>
      </c>
    </row>
    <row r="33">
      <c r="A33" s="6">
        <v>31.0</v>
      </c>
      <c r="B33" s="6">
        <v>781.0</v>
      </c>
      <c r="C33" s="6">
        <v>784.0</v>
      </c>
      <c r="D33" s="6">
        <v>752.0</v>
      </c>
      <c r="E33" s="6">
        <v>598.0</v>
      </c>
      <c r="F33" s="6">
        <v>808.0</v>
      </c>
    </row>
    <row r="34">
      <c r="A34" s="6">
        <v>32.0</v>
      </c>
      <c r="B34" s="6">
        <v>748.0</v>
      </c>
      <c r="C34" s="6">
        <v>869.0</v>
      </c>
      <c r="D34" s="6">
        <v>733.0</v>
      </c>
      <c r="E34" s="6">
        <v>530.0</v>
      </c>
      <c r="F34" s="6">
        <v>843.0</v>
      </c>
    </row>
    <row r="35">
      <c r="A35" s="6">
        <v>33.0</v>
      </c>
      <c r="B35" s="6">
        <v>826.0</v>
      </c>
      <c r="C35" s="6">
        <v>728.0</v>
      </c>
      <c r="D35" s="6">
        <v>756.0</v>
      </c>
      <c r="E35" s="6">
        <v>535.0</v>
      </c>
      <c r="F35" s="6">
        <v>804.0</v>
      </c>
    </row>
    <row r="36">
      <c r="A36" s="6">
        <v>34.0</v>
      </c>
      <c r="B36" s="6">
        <v>773.0</v>
      </c>
      <c r="C36" s="6">
        <v>839.0</v>
      </c>
      <c r="D36" s="6">
        <v>788.0</v>
      </c>
      <c r="E36" s="6">
        <v>537.0</v>
      </c>
      <c r="F36" s="6">
        <v>768.0</v>
      </c>
    </row>
    <row r="37">
      <c r="A37" s="6">
        <v>35.0</v>
      </c>
      <c r="B37" s="6">
        <v>859.0</v>
      </c>
      <c r="C37" s="6">
        <v>856.0</v>
      </c>
      <c r="D37" s="6">
        <v>753.0</v>
      </c>
      <c r="E37" s="6">
        <v>556.0</v>
      </c>
      <c r="F37" s="6">
        <v>823.0</v>
      </c>
    </row>
    <row r="38">
      <c r="A38" s="6">
        <v>36.0</v>
      </c>
      <c r="B38" s="6">
        <v>827.0</v>
      </c>
      <c r="C38" s="6">
        <v>828.0</v>
      </c>
      <c r="D38" s="6">
        <v>742.0</v>
      </c>
      <c r="E38" s="6">
        <v>580.0</v>
      </c>
      <c r="F38" s="6">
        <v>780.0</v>
      </c>
    </row>
    <row r="39">
      <c r="A39" s="6">
        <v>37.0</v>
      </c>
      <c r="B39" s="6">
        <v>840.0</v>
      </c>
      <c r="C39" s="6">
        <v>794.0</v>
      </c>
      <c r="D39" s="6">
        <v>795.0</v>
      </c>
      <c r="E39" s="6">
        <v>543.0</v>
      </c>
      <c r="F39" s="6">
        <v>804.0</v>
      </c>
    </row>
    <row r="40">
      <c r="A40" s="6">
        <v>38.0</v>
      </c>
      <c r="B40" s="6">
        <v>799.0</v>
      </c>
      <c r="C40" s="6">
        <v>831.0</v>
      </c>
      <c r="D40" s="6">
        <v>756.0</v>
      </c>
      <c r="E40" s="6">
        <v>608.0</v>
      </c>
      <c r="F40" s="6">
        <v>860.0</v>
      </c>
    </row>
    <row r="41">
      <c r="A41" s="6">
        <v>39.0</v>
      </c>
      <c r="B41" s="6">
        <v>757.0</v>
      </c>
      <c r="C41" s="6">
        <v>756.0</v>
      </c>
      <c r="D41" s="6">
        <v>756.0</v>
      </c>
      <c r="E41" s="6">
        <v>528.0</v>
      </c>
      <c r="F41" s="6">
        <v>796.0</v>
      </c>
    </row>
    <row r="42">
      <c r="A42" s="6">
        <v>40.0</v>
      </c>
      <c r="B42" s="6">
        <v>843.0</v>
      </c>
      <c r="C42" s="6">
        <v>795.0</v>
      </c>
      <c r="D42" s="6">
        <v>799.0</v>
      </c>
      <c r="E42" s="6">
        <v>527.0</v>
      </c>
      <c r="F42" s="6">
        <v>835.0</v>
      </c>
    </row>
    <row r="43">
      <c r="A43" s="6">
        <v>41.0</v>
      </c>
      <c r="B43" s="6">
        <v>818.0</v>
      </c>
      <c r="C43" s="6">
        <v>799.0</v>
      </c>
      <c r="D43" s="6">
        <v>745.0</v>
      </c>
      <c r="E43" s="6">
        <v>584.0</v>
      </c>
      <c r="F43" s="6">
        <v>801.0</v>
      </c>
    </row>
    <row r="44">
      <c r="A44" s="6">
        <v>42.0</v>
      </c>
      <c r="B44" s="6">
        <v>853.0</v>
      </c>
      <c r="C44" s="6">
        <v>788.0</v>
      </c>
      <c r="D44" s="6">
        <v>812.0</v>
      </c>
      <c r="E44" s="6">
        <v>591.0</v>
      </c>
      <c r="F44" s="6">
        <v>776.0</v>
      </c>
    </row>
    <row r="45">
      <c r="A45" s="6">
        <v>43.0</v>
      </c>
      <c r="B45" s="6">
        <v>806.0</v>
      </c>
      <c r="C45" s="6">
        <v>858.0</v>
      </c>
      <c r="D45" s="6">
        <v>739.0</v>
      </c>
      <c r="E45" s="6">
        <v>537.0</v>
      </c>
      <c r="F45" s="6">
        <v>832.0</v>
      </c>
    </row>
    <row r="46">
      <c r="A46" s="6">
        <v>44.0</v>
      </c>
      <c r="B46" s="6">
        <v>705.0</v>
      </c>
      <c r="C46" s="6">
        <v>857.0</v>
      </c>
      <c r="D46" s="6">
        <v>745.0</v>
      </c>
      <c r="E46" s="6">
        <v>596.0</v>
      </c>
      <c r="F46" s="6">
        <v>828.0</v>
      </c>
    </row>
    <row r="47">
      <c r="A47" s="6">
        <v>45.0</v>
      </c>
      <c r="B47" s="6">
        <v>728.0</v>
      </c>
      <c r="C47" s="6">
        <v>789.0</v>
      </c>
      <c r="D47" s="6">
        <v>755.0</v>
      </c>
      <c r="E47" s="6">
        <v>495.0</v>
      </c>
      <c r="F47" s="6">
        <v>833.0</v>
      </c>
    </row>
    <row r="48">
      <c r="A48" s="6">
        <v>46.0</v>
      </c>
      <c r="B48" s="6">
        <v>822.0</v>
      </c>
      <c r="C48" s="6">
        <v>814.0</v>
      </c>
      <c r="D48" s="6">
        <v>740.0</v>
      </c>
      <c r="E48" s="6">
        <v>488.0</v>
      </c>
      <c r="F48" s="6">
        <v>838.0</v>
      </c>
    </row>
    <row r="49">
      <c r="A49" s="6">
        <v>47.0</v>
      </c>
      <c r="B49" s="6">
        <v>837.0</v>
      </c>
      <c r="C49" s="6">
        <v>843.0</v>
      </c>
      <c r="D49" s="6">
        <v>774.0</v>
      </c>
      <c r="E49" s="6">
        <v>542.0</v>
      </c>
      <c r="F49" s="6">
        <v>834.0</v>
      </c>
    </row>
    <row r="50">
      <c r="A50" s="6">
        <v>48.0</v>
      </c>
      <c r="B50" s="6">
        <v>796.0</v>
      </c>
      <c r="C50" s="6">
        <v>907.0</v>
      </c>
      <c r="D50" s="6">
        <v>766.0</v>
      </c>
      <c r="E50" s="6">
        <v>546.0</v>
      </c>
      <c r="F50" s="6">
        <v>804.0</v>
      </c>
    </row>
    <row r="51">
      <c r="A51" s="6">
        <v>49.0</v>
      </c>
      <c r="B51" s="6">
        <v>836.0</v>
      </c>
      <c r="C51" s="6">
        <v>806.0</v>
      </c>
      <c r="D51" s="6">
        <v>772.0</v>
      </c>
      <c r="E51" s="6">
        <v>631.0</v>
      </c>
      <c r="F51" s="6">
        <v>834.0</v>
      </c>
    </row>
    <row r="52">
      <c r="A52" s="6">
        <v>50.0</v>
      </c>
      <c r="B52" s="6">
        <v>745.0</v>
      </c>
      <c r="C52" s="6">
        <v>814.0</v>
      </c>
      <c r="D52" s="6">
        <v>726.0</v>
      </c>
      <c r="E52" s="6">
        <v>524.0</v>
      </c>
      <c r="F52" s="6">
        <v>781.0</v>
      </c>
    </row>
    <row r="53">
      <c r="A53" s="6">
        <v>51.0</v>
      </c>
      <c r="B53" s="6">
        <v>824.0</v>
      </c>
      <c r="C53" s="6">
        <v>790.0</v>
      </c>
      <c r="D53" s="6">
        <v>809.0</v>
      </c>
      <c r="E53" s="6">
        <v>606.0</v>
      </c>
      <c r="F53" s="6">
        <v>771.0</v>
      </c>
    </row>
    <row r="54">
      <c r="A54" s="6">
        <v>52.0</v>
      </c>
      <c r="B54" s="6">
        <v>852.0</v>
      </c>
      <c r="C54" s="6">
        <v>781.0</v>
      </c>
      <c r="D54" s="6">
        <v>783.0</v>
      </c>
      <c r="E54" s="6">
        <v>551.0</v>
      </c>
      <c r="F54" s="6">
        <v>843.0</v>
      </c>
    </row>
    <row r="55">
      <c r="A55" s="6">
        <v>53.0</v>
      </c>
      <c r="B55" s="6">
        <v>810.0</v>
      </c>
      <c r="C55" s="6">
        <v>862.0</v>
      </c>
      <c r="D55" s="6">
        <v>752.0</v>
      </c>
      <c r="E55" s="6">
        <v>506.0</v>
      </c>
      <c r="F55" s="6">
        <v>806.0</v>
      </c>
    </row>
    <row r="56">
      <c r="A56" s="6">
        <v>54.0</v>
      </c>
      <c r="B56" s="6">
        <v>830.0</v>
      </c>
      <c r="C56" s="6">
        <v>853.0</v>
      </c>
      <c r="D56" s="6">
        <v>761.0</v>
      </c>
      <c r="E56" s="6">
        <v>571.0</v>
      </c>
      <c r="F56" s="6">
        <v>875.0</v>
      </c>
    </row>
    <row r="57">
      <c r="A57" s="6">
        <v>55.0</v>
      </c>
      <c r="B57" s="6">
        <v>839.0</v>
      </c>
      <c r="C57" s="6">
        <v>820.0</v>
      </c>
      <c r="D57" s="6">
        <v>758.0</v>
      </c>
      <c r="E57" s="6">
        <v>532.0</v>
      </c>
      <c r="F57" s="6">
        <v>803.0</v>
      </c>
    </row>
    <row r="58">
      <c r="A58" s="6">
        <v>56.0</v>
      </c>
      <c r="B58" s="6">
        <v>800.0</v>
      </c>
      <c r="C58" s="6">
        <v>902.0</v>
      </c>
      <c r="D58" s="6">
        <v>714.0</v>
      </c>
      <c r="E58" s="6">
        <v>608.0</v>
      </c>
      <c r="F58" s="6">
        <v>867.0</v>
      </c>
    </row>
    <row r="59">
      <c r="A59" s="6">
        <v>57.0</v>
      </c>
      <c r="B59" s="6">
        <v>809.0</v>
      </c>
      <c r="C59" s="6">
        <v>877.0</v>
      </c>
      <c r="D59" s="6">
        <v>792.0</v>
      </c>
      <c r="E59" s="6">
        <v>594.0</v>
      </c>
      <c r="F59" s="6">
        <v>791.0</v>
      </c>
    </row>
    <row r="60">
      <c r="A60" s="6">
        <v>58.0</v>
      </c>
      <c r="B60" s="6">
        <v>856.0</v>
      </c>
      <c r="C60" s="6">
        <v>786.0</v>
      </c>
      <c r="D60" s="6">
        <v>755.0</v>
      </c>
      <c r="E60" s="6">
        <v>524.0</v>
      </c>
      <c r="F60" s="6">
        <v>788.0</v>
      </c>
    </row>
    <row r="61">
      <c r="A61" s="6">
        <v>59.0</v>
      </c>
      <c r="B61" s="6">
        <v>792.0</v>
      </c>
      <c r="C61" s="6">
        <v>776.0</v>
      </c>
      <c r="D61" s="6">
        <v>779.0</v>
      </c>
      <c r="E61" s="6">
        <v>537.0</v>
      </c>
      <c r="F61" s="6">
        <v>783.0</v>
      </c>
    </row>
    <row r="62">
      <c r="A62" s="6">
        <v>60.0</v>
      </c>
      <c r="B62" s="6">
        <v>841.0</v>
      </c>
      <c r="C62" s="6">
        <v>818.0</v>
      </c>
      <c r="D62" s="6">
        <v>767.0</v>
      </c>
      <c r="E62" s="6">
        <v>578.0</v>
      </c>
      <c r="F62" s="6">
        <v>807.0</v>
      </c>
    </row>
    <row r="63">
      <c r="A63" s="6">
        <v>61.0</v>
      </c>
      <c r="B63" s="6">
        <v>806.0</v>
      </c>
      <c r="C63" s="6">
        <v>836.0</v>
      </c>
      <c r="D63" s="6">
        <v>769.0</v>
      </c>
      <c r="E63" s="6">
        <v>570.0</v>
      </c>
      <c r="F63" s="6">
        <v>879.0</v>
      </c>
    </row>
    <row r="64">
      <c r="A64" s="6">
        <v>62.0</v>
      </c>
      <c r="B64" s="6">
        <v>813.0</v>
      </c>
      <c r="C64" s="6">
        <v>852.0</v>
      </c>
      <c r="D64" s="6">
        <v>773.0</v>
      </c>
      <c r="E64" s="6">
        <v>547.0</v>
      </c>
      <c r="F64" s="6">
        <v>770.0</v>
      </c>
    </row>
    <row r="65">
      <c r="A65" s="6">
        <v>63.0</v>
      </c>
      <c r="B65" s="6">
        <v>785.0</v>
      </c>
      <c r="C65" s="6">
        <v>918.0</v>
      </c>
      <c r="D65" s="6">
        <v>747.0</v>
      </c>
      <c r="E65" s="6">
        <v>560.0</v>
      </c>
      <c r="F65" s="6">
        <v>758.0</v>
      </c>
    </row>
    <row r="66">
      <c r="A66" s="6">
        <v>64.0</v>
      </c>
      <c r="B66" s="6">
        <v>807.0</v>
      </c>
      <c r="C66" s="6">
        <v>850.0</v>
      </c>
      <c r="D66" s="6">
        <v>727.0</v>
      </c>
      <c r="E66" s="6">
        <v>559.0</v>
      </c>
      <c r="F66" s="6">
        <v>828.0</v>
      </c>
    </row>
    <row r="67">
      <c r="A67" s="6">
        <v>65.0</v>
      </c>
      <c r="B67" s="6">
        <v>833.0</v>
      </c>
      <c r="C67" s="6">
        <v>831.0</v>
      </c>
      <c r="D67" s="6">
        <v>760.0</v>
      </c>
      <c r="E67" s="6">
        <v>624.0</v>
      </c>
      <c r="F67" s="6">
        <v>845.0</v>
      </c>
    </row>
    <row r="68">
      <c r="A68" s="6">
        <v>66.0</v>
      </c>
      <c r="B68" s="6">
        <v>875.0</v>
      </c>
      <c r="C68" s="6">
        <v>808.0</v>
      </c>
      <c r="D68" s="6">
        <v>753.0</v>
      </c>
      <c r="E68" s="6">
        <v>531.0</v>
      </c>
      <c r="F68" s="6">
        <v>809.0</v>
      </c>
    </row>
    <row r="69">
      <c r="A69" s="6">
        <v>67.0</v>
      </c>
      <c r="B69" s="6">
        <v>762.0</v>
      </c>
      <c r="C69" s="6">
        <v>811.0</v>
      </c>
      <c r="D69" s="6">
        <v>745.0</v>
      </c>
      <c r="E69" s="6">
        <v>578.0</v>
      </c>
      <c r="F69" s="6">
        <v>812.0</v>
      </c>
    </row>
    <row r="70">
      <c r="A70" s="6">
        <v>68.0</v>
      </c>
      <c r="B70" s="6">
        <v>800.0</v>
      </c>
      <c r="C70" s="6">
        <v>839.0</v>
      </c>
      <c r="D70" s="6">
        <v>765.0</v>
      </c>
      <c r="E70" s="6">
        <v>553.0</v>
      </c>
      <c r="F70" s="6">
        <v>808.0</v>
      </c>
    </row>
    <row r="71">
      <c r="A71" s="6">
        <v>69.0</v>
      </c>
      <c r="B71" s="6">
        <v>857.0</v>
      </c>
      <c r="C71" s="6">
        <v>859.0</v>
      </c>
      <c r="D71" s="6">
        <v>746.0</v>
      </c>
      <c r="E71" s="6">
        <v>568.0</v>
      </c>
      <c r="F71" s="6">
        <v>797.0</v>
      </c>
    </row>
    <row r="72">
      <c r="A72" s="6">
        <v>70.0</v>
      </c>
      <c r="B72" s="6">
        <v>771.0</v>
      </c>
      <c r="C72" s="6">
        <v>826.0</v>
      </c>
      <c r="D72" s="6">
        <v>762.0</v>
      </c>
      <c r="E72" s="6">
        <v>574.0</v>
      </c>
      <c r="F72" s="6">
        <v>795.0</v>
      </c>
    </row>
    <row r="73">
      <c r="A73" s="6">
        <v>71.0</v>
      </c>
      <c r="B73" s="6">
        <v>832.0</v>
      </c>
      <c r="C73" s="6">
        <v>797.0</v>
      </c>
      <c r="D73" s="6">
        <v>766.0</v>
      </c>
      <c r="E73" s="6">
        <v>625.0</v>
      </c>
      <c r="F73" s="6">
        <v>777.0</v>
      </c>
    </row>
    <row r="74">
      <c r="A74" s="6">
        <v>72.0</v>
      </c>
      <c r="B74" s="6">
        <v>811.0</v>
      </c>
      <c r="C74" s="6">
        <v>816.0</v>
      </c>
      <c r="D74" s="6">
        <v>752.0</v>
      </c>
      <c r="E74" s="6">
        <v>598.0</v>
      </c>
      <c r="F74" s="6">
        <v>760.0</v>
      </c>
    </row>
    <row r="75">
      <c r="A75" s="6">
        <v>73.0</v>
      </c>
      <c r="B75" s="6">
        <v>742.0</v>
      </c>
      <c r="C75" s="6">
        <v>786.0</v>
      </c>
      <c r="D75" s="6">
        <v>769.0</v>
      </c>
      <c r="E75" s="6">
        <v>536.0</v>
      </c>
      <c r="F75" s="6">
        <v>816.0</v>
      </c>
    </row>
    <row r="76">
      <c r="A76" s="6">
        <v>74.0</v>
      </c>
      <c r="B76" s="6">
        <v>856.0</v>
      </c>
      <c r="C76" s="6">
        <v>751.0</v>
      </c>
      <c r="D76" s="6">
        <v>809.0</v>
      </c>
      <c r="E76" s="6">
        <v>541.0</v>
      </c>
      <c r="F76" s="6">
        <v>832.0</v>
      </c>
    </row>
    <row r="77">
      <c r="A77" s="6">
        <v>75.0</v>
      </c>
      <c r="B77" s="6">
        <v>805.0</v>
      </c>
      <c r="C77" s="6">
        <v>825.0</v>
      </c>
      <c r="D77" s="6">
        <v>813.0</v>
      </c>
      <c r="E77" s="6">
        <v>604.0</v>
      </c>
      <c r="F77" s="6">
        <v>813.0</v>
      </c>
    </row>
    <row r="78">
      <c r="A78" s="6">
        <v>76.0</v>
      </c>
      <c r="B78" s="6">
        <v>815.0</v>
      </c>
      <c r="C78" s="6">
        <v>793.0</v>
      </c>
      <c r="D78" s="6">
        <v>772.0</v>
      </c>
      <c r="E78" s="6">
        <v>617.0</v>
      </c>
      <c r="F78" s="6">
        <v>806.0</v>
      </c>
    </row>
    <row r="79">
      <c r="A79" s="6">
        <v>77.0</v>
      </c>
      <c r="B79" s="6">
        <v>853.0</v>
      </c>
      <c r="C79" s="6">
        <v>857.0</v>
      </c>
      <c r="D79" s="6">
        <v>725.0</v>
      </c>
      <c r="E79" s="6">
        <v>559.0</v>
      </c>
      <c r="F79" s="6">
        <v>757.0</v>
      </c>
    </row>
    <row r="80">
      <c r="A80" s="6">
        <v>78.0</v>
      </c>
      <c r="B80" s="6">
        <v>783.0</v>
      </c>
      <c r="C80" s="6">
        <v>844.0</v>
      </c>
      <c r="D80" s="6">
        <v>752.0</v>
      </c>
      <c r="E80" s="6">
        <v>563.0</v>
      </c>
      <c r="F80" s="6">
        <v>804.0</v>
      </c>
    </row>
    <row r="81">
      <c r="A81" s="6">
        <v>79.0</v>
      </c>
      <c r="B81" s="6">
        <v>820.0</v>
      </c>
      <c r="C81" s="6">
        <v>866.0</v>
      </c>
      <c r="D81" s="6">
        <v>753.0</v>
      </c>
      <c r="E81" s="6">
        <v>629.0</v>
      </c>
      <c r="F81" s="6">
        <v>843.0</v>
      </c>
    </row>
    <row r="82">
      <c r="A82" s="6">
        <v>80.0</v>
      </c>
      <c r="B82" s="6">
        <v>770.0</v>
      </c>
      <c r="C82" s="6">
        <v>788.0</v>
      </c>
      <c r="D82" s="6">
        <v>776.0</v>
      </c>
      <c r="E82" s="6">
        <v>624.0</v>
      </c>
      <c r="F82" s="6">
        <v>805.0</v>
      </c>
    </row>
    <row r="83">
      <c r="A83" s="6">
        <v>81.0</v>
      </c>
      <c r="B83" s="6">
        <v>852.0</v>
      </c>
      <c r="C83" s="6">
        <v>816.0</v>
      </c>
      <c r="D83" s="6">
        <v>759.0</v>
      </c>
      <c r="E83" s="6">
        <v>625.0</v>
      </c>
      <c r="F83" s="6">
        <v>791.0</v>
      </c>
    </row>
    <row r="84">
      <c r="A84" s="6">
        <v>82.0</v>
      </c>
      <c r="B84" s="6">
        <v>813.0</v>
      </c>
      <c r="C84" s="6">
        <v>864.0</v>
      </c>
      <c r="D84" s="6">
        <v>737.0</v>
      </c>
      <c r="E84" s="6">
        <v>565.0</v>
      </c>
      <c r="F84" s="6">
        <v>814.0</v>
      </c>
    </row>
    <row r="85">
      <c r="A85" s="6">
        <v>83.0</v>
      </c>
      <c r="B85" s="6">
        <v>850.0</v>
      </c>
      <c r="C85" s="6">
        <v>832.0</v>
      </c>
      <c r="D85" s="6">
        <v>776.0</v>
      </c>
      <c r="E85" s="6">
        <v>597.0</v>
      </c>
      <c r="F85" s="6">
        <v>815.0</v>
      </c>
    </row>
    <row r="86">
      <c r="A86" s="6">
        <v>84.0</v>
      </c>
      <c r="B86" s="6">
        <v>816.0</v>
      </c>
      <c r="C86" s="6">
        <v>840.0</v>
      </c>
      <c r="D86" s="6">
        <v>716.0</v>
      </c>
      <c r="E86" s="6">
        <v>570.0</v>
      </c>
      <c r="F86" s="6">
        <v>778.0</v>
      </c>
    </row>
    <row r="87">
      <c r="A87" s="6">
        <v>85.0</v>
      </c>
      <c r="B87" s="6">
        <v>784.0</v>
      </c>
      <c r="C87" s="6">
        <v>768.0</v>
      </c>
      <c r="D87" s="6">
        <v>739.0</v>
      </c>
      <c r="E87" s="6">
        <v>648.0</v>
      </c>
      <c r="F87" s="6">
        <v>791.0</v>
      </c>
    </row>
    <row r="88">
      <c r="A88" s="6">
        <v>86.0</v>
      </c>
      <c r="B88" s="6">
        <v>791.0</v>
      </c>
      <c r="C88" s="6">
        <v>833.0</v>
      </c>
      <c r="D88" s="6">
        <v>740.0</v>
      </c>
      <c r="E88" s="6">
        <v>565.0</v>
      </c>
      <c r="F88" s="6">
        <v>778.0</v>
      </c>
    </row>
    <row r="89">
      <c r="A89" s="6">
        <v>87.0</v>
      </c>
      <c r="B89" s="6">
        <v>816.0</v>
      </c>
      <c r="C89" s="6">
        <v>812.0</v>
      </c>
      <c r="D89" s="6">
        <v>712.0</v>
      </c>
      <c r="E89" s="6">
        <v>561.0</v>
      </c>
      <c r="F89" s="6">
        <v>813.0</v>
      </c>
    </row>
    <row r="90">
      <c r="A90" s="6">
        <v>88.0</v>
      </c>
      <c r="B90" s="6">
        <v>796.0</v>
      </c>
      <c r="C90" s="6">
        <v>851.0</v>
      </c>
      <c r="D90" s="6">
        <v>818.0</v>
      </c>
      <c r="E90" s="6">
        <v>512.0</v>
      </c>
      <c r="F90" s="6">
        <v>806.0</v>
      </c>
    </row>
    <row r="91">
      <c r="A91" s="6">
        <v>89.0</v>
      </c>
      <c r="B91" s="6">
        <v>795.0</v>
      </c>
      <c r="C91" s="6">
        <v>951.0</v>
      </c>
      <c r="D91" s="6">
        <v>750.0</v>
      </c>
      <c r="E91" s="6">
        <v>556.0</v>
      </c>
      <c r="F91" s="6">
        <v>901.0</v>
      </c>
    </row>
    <row r="92">
      <c r="A92" s="6">
        <v>90.0</v>
      </c>
      <c r="B92" s="6">
        <v>800.0</v>
      </c>
      <c r="C92" s="6">
        <v>836.0</v>
      </c>
      <c r="D92" s="6">
        <v>768.0</v>
      </c>
      <c r="E92" s="6">
        <v>600.0</v>
      </c>
      <c r="F92" s="6">
        <v>828.0</v>
      </c>
    </row>
    <row r="93">
      <c r="A93" s="6">
        <v>91.0</v>
      </c>
      <c r="B93" s="6">
        <v>834.0</v>
      </c>
      <c r="C93" s="6">
        <v>754.0</v>
      </c>
      <c r="D93" s="6">
        <v>740.0</v>
      </c>
      <c r="E93" s="6">
        <v>586.0</v>
      </c>
      <c r="F93" s="6">
        <v>812.0</v>
      </c>
    </row>
    <row r="94">
      <c r="A94" s="6">
        <v>92.0</v>
      </c>
      <c r="B94" s="6">
        <v>823.0</v>
      </c>
      <c r="C94" s="6">
        <v>744.0</v>
      </c>
      <c r="D94" s="6">
        <v>746.0</v>
      </c>
      <c r="E94" s="6">
        <v>608.0</v>
      </c>
      <c r="F94" s="6">
        <v>852.0</v>
      </c>
    </row>
    <row r="95">
      <c r="A95" s="6">
        <v>93.0</v>
      </c>
      <c r="B95" s="6">
        <v>800.0</v>
      </c>
      <c r="C95" s="6">
        <v>838.0</v>
      </c>
      <c r="D95" s="6">
        <v>771.0</v>
      </c>
      <c r="E95" s="6">
        <v>547.0</v>
      </c>
      <c r="F95" s="6">
        <v>832.0</v>
      </c>
    </row>
    <row r="96">
      <c r="A96" s="6">
        <v>94.0</v>
      </c>
      <c r="B96" s="6">
        <v>852.0</v>
      </c>
      <c r="C96" s="6">
        <v>875.0</v>
      </c>
      <c r="D96" s="6">
        <v>759.0</v>
      </c>
      <c r="E96" s="6">
        <v>572.0</v>
      </c>
      <c r="F96" s="6">
        <v>860.0</v>
      </c>
    </row>
    <row r="97">
      <c r="A97" s="6">
        <v>95.0</v>
      </c>
      <c r="B97" s="6">
        <v>831.0</v>
      </c>
      <c r="C97" s="6">
        <v>779.0</v>
      </c>
      <c r="D97" s="6">
        <v>774.0</v>
      </c>
      <c r="E97" s="6">
        <v>561.0</v>
      </c>
      <c r="F97" s="6">
        <v>812.0</v>
      </c>
    </row>
    <row r="98">
      <c r="A98" s="6">
        <v>96.0</v>
      </c>
      <c r="B98" s="6">
        <v>805.0</v>
      </c>
      <c r="C98" s="6">
        <v>811.0</v>
      </c>
      <c r="D98" s="6">
        <v>787.0</v>
      </c>
      <c r="E98" s="6">
        <v>543.0</v>
      </c>
      <c r="F98" s="6">
        <v>853.0</v>
      </c>
    </row>
    <row r="99">
      <c r="A99" s="6">
        <v>97.0</v>
      </c>
      <c r="B99" s="6">
        <v>869.0</v>
      </c>
      <c r="C99" s="6">
        <v>840.0</v>
      </c>
      <c r="D99" s="6">
        <v>748.0</v>
      </c>
      <c r="E99" s="6">
        <v>572.0</v>
      </c>
      <c r="F99" s="6">
        <v>835.0</v>
      </c>
    </row>
    <row r="100">
      <c r="A100" s="6">
        <v>98.0</v>
      </c>
      <c r="B100" s="6">
        <v>851.0</v>
      </c>
      <c r="C100" s="6">
        <v>847.0</v>
      </c>
      <c r="D100" s="6">
        <v>771.0</v>
      </c>
      <c r="E100" s="6">
        <v>559.0</v>
      </c>
      <c r="F100" s="6">
        <v>824.0</v>
      </c>
    </row>
    <row r="101">
      <c r="A101" s="6">
        <v>99.0</v>
      </c>
      <c r="B101" s="6">
        <v>839.0</v>
      </c>
      <c r="C101" s="6">
        <v>796.0</v>
      </c>
      <c r="D101" s="6">
        <v>776.0</v>
      </c>
      <c r="E101" s="6">
        <v>541.0</v>
      </c>
      <c r="F101" s="6">
        <v>791.0</v>
      </c>
    </row>
    <row r="102">
      <c r="A102" s="6">
        <v>100.0</v>
      </c>
      <c r="B102" s="6">
        <v>806.0</v>
      </c>
      <c r="C102" s="6">
        <v>818.0</v>
      </c>
      <c r="D102" s="6">
        <v>763.0</v>
      </c>
      <c r="E102" s="6">
        <v>561.0</v>
      </c>
      <c r="F102" s="6">
        <v>829.0</v>
      </c>
    </row>
    <row r="103">
      <c r="A103" s="6">
        <v>101.0</v>
      </c>
      <c r="B103" s="6">
        <v>821.0</v>
      </c>
      <c r="C103" s="6">
        <v>791.0</v>
      </c>
      <c r="D103" s="6">
        <v>732.0</v>
      </c>
      <c r="E103" s="6">
        <v>492.0</v>
      </c>
      <c r="F103" s="6">
        <v>858.0</v>
      </c>
    </row>
    <row r="104">
      <c r="A104" s="6">
        <v>102.0</v>
      </c>
      <c r="B104" s="6">
        <v>794.0</v>
      </c>
      <c r="C104" s="6">
        <v>887.0</v>
      </c>
      <c r="D104" s="6">
        <v>746.0</v>
      </c>
      <c r="E104" s="6">
        <v>554.0</v>
      </c>
      <c r="F104" s="6">
        <v>743.0</v>
      </c>
    </row>
    <row r="105">
      <c r="A105" s="6">
        <v>103.0</v>
      </c>
      <c r="B105" s="6">
        <v>807.0</v>
      </c>
      <c r="C105" s="6">
        <v>758.0</v>
      </c>
      <c r="D105" s="6">
        <v>764.0</v>
      </c>
      <c r="E105" s="6">
        <v>508.0</v>
      </c>
      <c r="F105" s="6">
        <v>797.0</v>
      </c>
    </row>
    <row r="106">
      <c r="A106" s="6">
        <v>104.0</v>
      </c>
      <c r="B106" s="6">
        <v>800.0</v>
      </c>
      <c r="C106" s="6">
        <v>839.0</v>
      </c>
      <c r="D106" s="6">
        <v>760.0</v>
      </c>
      <c r="E106" s="6">
        <v>563.0</v>
      </c>
      <c r="F106" s="6">
        <v>820.0</v>
      </c>
    </row>
    <row r="107">
      <c r="A107" s="6">
        <v>105.0</v>
      </c>
      <c r="B107" s="6">
        <v>766.0</v>
      </c>
      <c r="C107" s="6">
        <v>863.0</v>
      </c>
      <c r="D107" s="6">
        <v>782.0</v>
      </c>
      <c r="E107" s="6">
        <v>580.0</v>
      </c>
      <c r="F107" s="6">
        <v>808.0</v>
      </c>
    </row>
    <row r="108">
      <c r="A108" s="6">
        <v>106.0</v>
      </c>
      <c r="B108" s="6">
        <v>827.0</v>
      </c>
      <c r="C108" s="6">
        <v>766.0</v>
      </c>
      <c r="D108" s="6">
        <v>764.0</v>
      </c>
      <c r="E108" s="6">
        <v>635.0</v>
      </c>
      <c r="F108" s="6">
        <v>763.0</v>
      </c>
    </row>
    <row r="109">
      <c r="A109" s="6">
        <v>107.0</v>
      </c>
      <c r="B109" s="6">
        <v>788.0</v>
      </c>
      <c r="C109" s="6">
        <v>863.0</v>
      </c>
      <c r="D109" s="6">
        <v>752.0</v>
      </c>
      <c r="E109" s="6">
        <v>517.0</v>
      </c>
      <c r="F109" s="6">
        <v>790.0</v>
      </c>
    </row>
    <row r="110">
      <c r="A110" s="6">
        <v>108.0</v>
      </c>
      <c r="B110" s="6">
        <v>804.0</v>
      </c>
      <c r="C110" s="6">
        <v>806.0</v>
      </c>
      <c r="D110" s="6">
        <v>806.0</v>
      </c>
      <c r="E110" s="6">
        <v>540.0</v>
      </c>
      <c r="F110" s="6">
        <v>815.0</v>
      </c>
    </row>
    <row r="111">
      <c r="A111" s="6">
        <v>109.0</v>
      </c>
      <c r="B111" s="6">
        <v>751.0</v>
      </c>
      <c r="C111" s="6">
        <v>829.0</v>
      </c>
      <c r="D111" s="6">
        <v>765.0</v>
      </c>
      <c r="E111" s="6">
        <v>561.0</v>
      </c>
      <c r="F111" s="6">
        <v>811.0</v>
      </c>
    </row>
    <row r="112">
      <c r="A112" s="6">
        <v>110.0</v>
      </c>
      <c r="B112" s="6">
        <v>840.0</v>
      </c>
      <c r="C112" s="6">
        <v>857.0</v>
      </c>
      <c r="D112" s="6">
        <v>790.0</v>
      </c>
      <c r="E112" s="6">
        <v>533.0</v>
      </c>
      <c r="F112" s="6">
        <v>778.0</v>
      </c>
    </row>
    <row r="113">
      <c r="A113" s="6">
        <v>111.0</v>
      </c>
      <c r="B113" s="6">
        <v>869.0</v>
      </c>
      <c r="C113" s="6">
        <v>849.0</v>
      </c>
      <c r="D113" s="6">
        <v>769.0</v>
      </c>
      <c r="E113" s="6">
        <v>582.0</v>
      </c>
      <c r="F113" s="6">
        <v>760.0</v>
      </c>
    </row>
    <row r="114">
      <c r="A114" s="6">
        <v>112.0</v>
      </c>
      <c r="B114" s="6">
        <v>798.0</v>
      </c>
      <c r="C114" s="6">
        <v>868.0</v>
      </c>
      <c r="D114" s="6">
        <v>788.0</v>
      </c>
      <c r="E114" s="6">
        <v>626.0</v>
      </c>
      <c r="F114" s="6">
        <v>809.0</v>
      </c>
    </row>
    <row r="115">
      <c r="A115" s="6">
        <v>113.0</v>
      </c>
      <c r="B115" s="6">
        <v>813.0</v>
      </c>
      <c r="C115" s="6">
        <v>820.0</v>
      </c>
      <c r="D115" s="6">
        <v>755.0</v>
      </c>
      <c r="E115" s="6">
        <v>556.0</v>
      </c>
      <c r="F115" s="6">
        <v>796.0</v>
      </c>
    </row>
    <row r="116">
      <c r="A116" s="6">
        <v>114.0</v>
      </c>
      <c r="B116" s="6">
        <v>819.0</v>
      </c>
      <c r="C116" s="6">
        <v>807.0</v>
      </c>
      <c r="D116" s="6">
        <v>775.0</v>
      </c>
      <c r="E116" s="6">
        <v>569.0</v>
      </c>
      <c r="F116" s="6">
        <v>810.0</v>
      </c>
    </row>
    <row r="117">
      <c r="A117" s="6">
        <v>115.0</v>
      </c>
      <c r="B117" s="6">
        <v>803.0</v>
      </c>
      <c r="C117" s="6">
        <v>790.0</v>
      </c>
      <c r="D117" s="6">
        <v>790.0</v>
      </c>
      <c r="E117" s="6">
        <v>622.0</v>
      </c>
      <c r="F117" s="6">
        <v>782.0</v>
      </c>
    </row>
    <row r="118">
      <c r="A118" s="6">
        <v>116.0</v>
      </c>
      <c r="B118" s="6">
        <v>783.0</v>
      </c>
      <c r="C118" s="6">
        <v>779.0</v>
      </c>
      <c r="D118" s="6">
        <v>751.0</v>
      </c>
      <c r="E118" s="6">
        <v>609.0</v>
      </c>
      <c r="F118" s="6">
        <v>828.0</v>
      </c>
    </row>
    <row r="119">
      <c r="A119" s="6">
        <v>117.0</v>
      </c>
      <c r="B119" s="6">
        <v>796.0</v>
      </c>
      <c r="C119" s="6">
        <v>826.0</v>
      </c>
      <c r="D119" s="6">
        <v>773.0</v>
      </c>
      <c r="E119" s="6">
        <v>555.0</v>
      </c>
      <c r="F119" s="6">
        <v>842.0</v>
      </c>
    </row>
    <row r="120">
      <c r="A120" s="6">
        <v>118.0</v>
      </c>
      <c r="B120" s="6">
        <v>809.0</v>
      </c>
      <c r="C120" s="6">
        <v>763.0</v>
      </c>
      <c r="D120" s="6">
        <v>768.0</v>
      </c>
      <c r="E120" s="6">
        <v>600.0</v>
      </c>
      <c r="F120" s="6">
        <v>789.0</v>
      </c>
    </row>
    <row r="121">
      <c r="A121" s="6">
        <v>119.0</v>
      </c>
      <c r="B121" s="6">
        <v>825.0</v>
      </c>
      <c r="C121" s="6">
        <v>812.0</v>
      </c>
      <c r="D121" s="6">
        <v>747.0</v>
      </c>
      <c r="E121" s="6">
        <v>560.0</v>
      </c>
      <c r="F121" s="6">
        <v>752.0</v>
      </c>
    </row>
    <row r="122">
      <c r="A122" s="6">
        <v>120.0</v>
      </c>
      <c r="B122" s="6">
        <v>852.0</v>
      </c>
      <c r="C122" s="6">
        <v>757.0</v>
      </c>
      <c r="D122" s="6">
        <v>785.0</v>
      </c>
      <c r="E122" s="6">
        <v>584.0</v>
      </c>
      <c r="F122" s="6">
        <v>777.0</v>
      </c>
    </row>
    <row r="123">
      <c r="A123" s="6">
        <v>121.0</v>
      </c>
      <c r="B123" s="6">
        <v>792.0</v>
      </c>
      <c r="C123" s="6">
        <v>762.0</v>
      </c>
      <c r="D123" s="6">
        <v>738.0</v>
      </c>
      <c r="E123" s="6">
        <v>537.0</v>
      </c>
      <c r="F123" s="6">
        <v>811.0</v>
      </c>
    </row>
    <row r="124">
      <c r="A124" s="6">
        <v>122.0</v>
      </c>
      <c r="B124" s="6">
        <v>821.0</v>
      </c>
      <c r="C124" s="6">
        <v>814.0</v>
      </c>
      <c r="D124" s="6">
        <v>765.0</v>
      </c>
      <c r="E124" s="6">
        <v>531.0</v>
      </c>
      <c r="F124" s="6">
        <v>835.0</v>
      </c>
    </row>
    <row r="125">
      <c r="A125" s="6">
        <v>123.0</v>
      </c>
      <c r="B125" s="6">
        <v>805.0</v>
      </c>
      <c r="C125" s="6">
        <v>848.0</v>
      </c>
      <c r="D125" s="6">
        <v>769.0</v>
      </c>
      <c r="E125" s="6">
        <v>581.0</v>
      </c>
      <c r="F125" s="6">
        <v>802.0</v>
      </c>
    </row>
    <row r="126">
      <c r="A126" s="6">
        <v>124.0</v>
      </c>
      <c r="B126" s="6">
        <v>833.0</v>
      </c>
      <c r="C126" s="6">
        <v>771.0</v>
      </c>
      <c r="D126" s="6">
        <v>774.0</v>
      </c>
      <c r="E126" s="6">
        <v>638.0</v>
      </c>
      <c r="F126" s="6">
        <v>811.0</v>
      </c>
    </row>
    <row r="127">
      <c r="A127" s="6">
        <v>125.0</v>
      </c>
      <c r="B127" s="6">
        <v>812.0</v>
      </c>
      <c r="C127" s="6">
        <v>855.0</v>
      </c>
      <c r="D127" s="6">
        <v>749.0</v>
      </c>
      <c r="E127" s="6">
        <v>585.0</v>
      </c>
      <c r="F127" s="6">
        <v>813.0</v>
      </c>
    </row>
    <row r="128">
      <c r="A128" s="6">
        <v>126.0</v>
      </c>
      <c r="B128" s="6">
        <v>757.0</v>
      </c>
      <c r="C128" s="6">
        <v>846.0</v>
      </c>
      <c r="D128" s="6">
        <v>793.0</v>
      </c>
      <c r="E128" s="6">
        <v>502.0</v>
      </c>
      <c r="F128" s="6">
        <v>839.0</v>
      </c>
    </row>
    <row r="129">
      <c r="A129" s="6">
        <v>127.0</v>
      </c>
      <c r="B129" s="6">
        <v>830.0</v>
      </c>
      <c r="C129" s="6">
        <v>792.0</v>
      </c>
      <c r="D129" s="6">
        <v>759.0</v>
      </c>
      <c r="E129" s="6">
        <v>527.0</v>
      </c>
      <c r="F129" s="6">
        <v>820.0</v>
      </c>
    </row>
    <row r="130">
      <c r="A130" s="6">
        <v>128.0</v>
      </c>
      <c r="B130" s="6">
        <v>793.0</v>
      </c>
      <c r="C130" s="6">
        <v>766.0</v>
      </c>
      <c r="D130" s="6">
        <v>798.0</v>
      </c>
      <c r="E130" s="6">
        <v>637.0</v>
      </c>
      <c r="F130" s="6">
        <v>814.0</v>
      </c>
    </row>
    <row r="131">
      <c r="A131" s="6">
        <v>129.0</v>
      </c>
      <c r="B131" s="6">
        <v>880.0</v>
      </c>
      <c r="C131" s="6">
        <v>794.0</v>
      </c>
      <c r="D131" s="6">
        <v>766.0</v>
      </c>
      <c r="E131" s="6">
        <v>607.0</v>
      </c>
      <c r="F131" s="6">
        <v>789.0</v>
      </c>
    </row>
    <row r="132">
      <c r="A132" s="6">
        <v>130.0</v>
      </c>
      <c r="B132" s="6">
        <v>868.0</v>
      </c>
      <c r="C132" s="6">
        <v>837.0</v>
      </c>
      <c r="D132" s="6">
        <v>781.0</v>
      </c>
      <c r="E132" s="6">
        <v>573.0</v>
      </c>
      <c r="F132" s="6">
        <v>782.0</v>
      </c>
    </row>
    <row r="133">
      <c r="A133" s="6">
        <v>131.0</v>
      </c>
      <c r="B133" s="6">
        <v>819.0</v>
      </c>
      <c r="C133" s="6">
        <v>863.0</v>
      </c>
      <c r="D133" s="6">
        <v>663.0</v>
      </c>
      <c r="E133" s="6">
        <v>562.0</v>
      </c>
      <c r="F133" s="6">
        <v>827.0</v>
      </c>
    </row>
    <row r="134">
      <c r="A134" s="6">
        <v>132.0</v>
      </c>
      <c r="B134" s="6">
        <v>799.0</v>
      </c>
      <c r="C134" s="6">
        <v>799.0</v>
      </c>
      <c r="D134" s="6">
        <v>727.0</v>
      </c>
      <c r="E134" s="6">
        <v>630.0</v>
      </c>
      <c r="F134" s="6">
        <v>761.0</v>
      </c>
    </row>
    <row r="135">
      <c r="A135" s="6">
        <v>133.0</v>
      </c>
      <c r="B135" s="6">
        <v>798.0</v>
      </c>
      <c r="C135" s="6">
        <v>793.0</v>
      </c>
      <c r="D135" s="6">
        <v>757.0</v>
      </c>
      <c r="E135" s="6">
        <v>598.0</v>
      </c>
      <c r="F135" s="6">
        <v>828.0</v>
      </c>
    </row>
    <row r="136">
      <c r="A136" s="6">
        <v>134.0</v>
      </c>
      <c r="B136" s="6">
        <v>751.0</v>
      </c>
      <c r="C136" s="6">
        <v>821.0</v>
      </c>
      <c r="D136" s="6">
        <v>792.0</v>
      </c>
      <c r="E136" s="6">
        <v>579.0</v>
      </c>
      <c r="F136" s="6">
        <v>759.0</v>
      </c>
    </row>
    <row r="137">
      <c r="A137" s="6">
        <v>135.0</v>
      </c>
      <c r="B137" s="6">
        <v>857.0</v>
      </c>
      <c r="C137" s="6">
        <v>774.0</v>
      </c>
      <c r="D137" s="6">
        <v>764.0</v>
      </c>
      <c r="E137" s="6">
        <v>561.0</v>
      </c>
      <c r="F137" s="6">
        <v>767.0</v>
      </c>
    </row>
    <row r="138">
      <c r="A138" s="6">
        <v>136.0</v>
      </c>
      <c r="B138" s="6">
        <v>791.0</v>
      </c>
      <c r="C138" s="6">
        <v>773.0</v>
      </c>
      <c r="D138" s="6">
        <v>736.0</v>
      </c>
      <c r="E138" s="6">
        <v>576.0</v>
      </c>
      <c r="F138" s="6">
        <v>876.0</v>
      </c>
    </row>
    <row r="139">
      <c r="A139" s="6">
        <v>137.0</v>
      </c>
      <c r="B139" s="6">
        <v>838.0</v>
      </c>
      <c r="C139" s="6">
        <v>815.0</v>
      </c>
      <c r="D139" s="6">
        <v>761.0</v>
      </c>
      <c r="E139" s="6">
        <v>576.0</v>
      </c>
      <c r="F139" s="6">
        <v>742.0</v>
      </c>
    </row>
    <row r="140">
      <c r="A140" s="6">
        <v>138.0</v>
      </c>
      <c r="B140" s="6">
        <v>807.0</v>
      </c>
      <c r="C140" s="6">
        <v>868.0</v>
      </c>
      <c r="D140" s="6">
        <v>738.0</v>
      </c>
      <c r="E140" s="6">
        <v>632.0</v>
      </c>
      <c r="F140" s="6">
        <v>813.0</v>
      </c>
    </row>
    <row r="141">
      <c r="A141" s="6">
        <v>139.0</v>
      </c>
      <c r="B141" s="6">
        <v>793.0</v>
      </c>
      <c r="C141" s="6">
        <v>839.0</v>
      </c>
      <c r="D141" s="6">
        <v>736.0</v>
      </c>
      <c r="E141" s="6">
        <v>597.0</v>
      </c>
      <c r="F141" s="6">
        <v>787.0</v>
      </c>
    </row>
    <row r="142">
      <c r="A142" s="6">
        <v>140.0</v>
      </c>
      <c r="B142" s="6">
        <v>812.0</v>
      </c>
      <c r="C142" s="6">
        <v>828.0</v>
      </c>
      <c r="D142" s="6">
        <v>784.0</v>
      </c>
      <c r="E142" s="6">
        <v>585.0</v>
      </c>
      <c r="F142" s="6">
        <v>825.0</v>
      </c>
    </row>
    <row r="143">
      <c r="A143" s="6">
        <v>141.0</v>
      </c>
      <c r="B143" s="6">
        <v>758.0</v>
      </c>
      <c r="C143" s="6">
        <v>834.0</v>
      </c>
      <c r="D143" s="6">
        <v>822.0</v>
      </c>
      <c r="E143" s="6">
        <v>600.0</v>
      </c>
      <c r="F143" s="6">
        <v>757.0</v>
      </c>
    </row>
    <row r="144">
      <c r="A144" s="6">
        <v>142.0</v>
      </c>
      <c r="B144" s="6">
        <v>842.0</v>
      </c>
      <c r="C144" s="6">
        <v>806.0</v>
      </c>
      <c r="D144" s="6">
        <v>778.0</v>
      </c>
      <c r="E144" s="6">
        <v>550.0</v>
      </c>
      <c r="F144" s="6">
        <v>810.0</v>
      </c>
    </row>
    <row r="145">
      <c r="A145" s="6">
        <v>143.0</v>
      </c>
      <c r="B145" s="6">
        <v>803.0</v>
      </c>
      <c r="C145" s="6">
        <v>880.0</v>
      </c>
      <c r="D145" s="6">
        <v>732.0</v>
      </c>
      <c r="E145" s="6">
        <v>580.0</v>
      </c>
      <c r="F145" s="6">
        <v>772.0</v>
      </c>
    </row>
    <row r="146">
      <c r="A146" s="6">
        <v>144.0</v>
      </c>
      <c r="B146" s="6">
        <v>745.0</v>
      </c>
      <c r="C146" s="6">
        <v>875.0</v>
      </c>
      <c r="D146" s="6">
        <v>785.0</v>
      </c>
      <c r="E146" s="6">
        <v>585.0</v>
      </c>
      <c r="F146" s="6">
        <v>850.0</v>
      </c>
    </row>
    <row r="147">
      <c r="A147" s="6">
        <v>145.0</v>
      </c>
      <c r="B147" s="6">
        <v>800.0</v>
      </c>
      <c r="C147" s="6">
        <v>800.0</v>
      </c>
      <c r="D147" s="6">
        <v>731.0</v>
      </c>
      <c r="E147" s="6">
        <v>543.0</v>
      </c>
      <c r="F147" s="6">
        <v>859.0</v>
      </c>
    </row>
    <row r="148">
      <c r="A148" s="6">
        <v>146.0</v>
      </c>
      <c r="B148" s="6">
        <v>838.0</v>
      </c>
      <c r="C148" s="6">
        <v>824.0</v>
      </c>
      <c r="D148" s="6">
        <v>776.0</v>
      </c>
      <c r="E148" s="6">
        <v>584.0</v>
      </c>
      <c r="F148" s="6">
        <v>857.0</v>
      </c>
    </row>
    <row r="149">
      <c r="A149" s="6">
        <v>147.0</v>
      </c>
      <c r="B149" s="6">
        <v>798.0</v>
      </c>
      <c r="C149" s="6">
        <v>778.0</v>
      </c>
      <c r="D149" s="6">
        <v>779.0</v>
      </c>
      <c r="E149" s="6">
        <v>583.0</v>
      </c>
      <c r="F149" s="6">
        <v>802.0</v>
      </c>
    </row>
    <row r="150">
      <c r="A150" s="6">
        <v>148.0</v>
      </c>
      <c r="B150" s="6">
        <v>798.0</v>
      </c>
      <c r="C150" s="6">
        <v>826.0</v>
      </c>
      <c r="D150" s="6">
        <v>745.0</v>
      </c>
      <c r="E150" s="6">
        <v>592.0</v>
      </c>
      <c r="F150" s="6">
        <v>784.0</v>
      </c>
    </row>
    <row r="151">
      <c r="A151" s="6">
        <v>149.0</v>
      </c>
      <c r="B151" s="6">
        <v>824.0</v>
      </c>
      <c r="C151" s="6">
        <v>765.0</v>
      </c>
      <c r="D151" s="6">
        <v>743.0</v>
      </c>
      <c r="E151" s="6">
        <v>570.0</v>
      </c>
      <c r="F151" s="6">
        <v>836.0</v>
      </c>
    </row>
    <row r="152">
      <c r="A152" s="6">
        <v>150.0</v>
      </c>
      <c r="B152" s="6">
        <v>742.0</v>
      </c>
      <c r="C152" s="6">
        <v>906.0</v>
      </c>
      <c r="D152" s="6">
        <v>780.0</v>
      </c>
      <c r="E152" s="6">
        <v>605.0</v>
      </c>
      <c r="F152" s="6">
        <v>850.0</v>
      </c>
    </row>
    <row r="153">
      <c r="A153" s="6">
        <v>151.0</v>
      </c>
      <c r="B153" s="6">
        <v>794.0</v>
      </c>
      <c r="C153" s="6">
        <v>817.0</v>
      </c>
      <c r="D153" s="6">
        <v>778.0</v>
      </c>
      <c r="E153" s="6">
        <v>570.0</v>
      </c>
      <c r="F153" s="6">
        <v>839.0</v>
      </c>
    </row>
    <row r="154">
      <c r="A154" s="6">
        <v>152.0</v>
      </c>
      <c r="B154" s="6">
        <v>810.0</v>
      </c>
      <c r="C154" s="6">
        <v>841.0</v>
      </c>
      <c r="D154" s="6">
        <v>754.0</v>
      </c>
      <c r="E154" s="6">
        <v>555.0</v>
      </c>
      <c r="F154" s="6">
        <v>843.0</v>
      </c>
    </row>
    <row r="155">
      <c r="A155" s="6">
        <v>153.0</v>
      </c>
      <c r="B155" s="6">
        <v>802.0</v>
      </c>
      <c r="C155" s="6">
        <v>829.0</v>
      </c>
      <c r="D155" s="6">
        <v>775.0</v>
      </c>
      <c r="E155" s="6">
        <v>534.0</v>
      </c>
      <c r="F155" s="6">
        <v>840.0</v>
      </c>
    </row>
    <row r="156">
      <c r="A156" s="6">
        <v>154.0</v>
      </c>
      <c r="B156" s="6">
        <v>860.0</v>
      </c>
      <c r="C156" s="6">
        <v>865.0</v>
      </c>
      <c r="D156" s="6">
        <v>760.0</v>
      </c>
      <c r="E156" s="6">
        <v>548.0</v>
      </c>
      <c r="F156" s="6">
        <v>777.0</v>
      </c>
    </row>
    <row r="157">
      <c r="A157" s="6">
        <v>155.0</v>
      </c>
      <c r="B157" s="6">
        <v>826.0</v>
      </c>
      <c r="C157" s="6">
        <v>816.0</v>
      </c>
      <c r="D157" s="6">
        <v>733.0</v>
      </c>
      <c r="E157" s="6">
        <v>520.0</v>
      </c>
      <c r="F157" s="6">
        <v>787.0</v>
      </c>
    </row>
    <row r="158">
      <c r="A158" s="6">
        <v>156.0</v>
      </c>
      <c r="B158" s="6">
        <v>768.0</v>
      </c>
      <c r="C158" s="6">
        <v>810.0</v>
      </c>
      <c r="D158" s="6">
        <v>767.0</v>
      </c>
      <c r="E158" s="6">
        <v>554.0</v>
      </c>
      <c r="F158" s="6">
        <v>746.0</v>
      </c>
    </row>
    <row r="159">
      <c r="A159" s="6">
        <v>157.0</v>
      </c>
      <c r="B159" s="6">
        <v>834.0</v>
      </c>
      <c r="C159" s="6">
        <v>801.0</v>
      </c>
      <c r="D159" s="6">
        <v>806.0</v>
      </c>
      <c r="E159" s="6">
        <v>510.0</v>
      </c>
      <c r="F159" s="6">
        <v>835.0</v>
      </c>
    </row>
    <row r="160">
      <c r="A160" s="6">
        <v>158.0</v>
      </c>
      <c r="B160" s="6">
        <v>820.0</v>
      </c>
      <c r="C160" s="6">
        <v>834.0</v>
      </c>
      <c r="D160" s="6">
        <v>772.0</v>
      </c>
      <c r="E160" s="6">
        <v>596.0</v>
      </c>
      <c r="F160" s="6">
        <v>764.0</v>
      </c>
    </row>
    <row r="161">
      <c r="A161" s="6">
        <v>159.0</v>
      </c>
      <c r="B161" s="6">
        <v>778.0</v>
      </c>
      <c r="C161" s="6">
        <v>790.0</v>
      </c>
      <c r="D161" s="6">
        <v>780.0</v>
      </c>
      <c r="E161" s="6">
        <v>635.0</v>
      </c>
      <c r="F161" s="6">
        <v>839.0</v>
      </c>
    </row>
    <row r="162">
      <c r="A162" s="6">
        <v>160.0</v>
      </c>
      <c r="B162" s="6">
        <v>852.0</v>
      </c>
      <c r="C162" s="6">
        <v>843.0</v>
      </c>
      <c r="D162" s="6">
        <v>753.0</v>
      </c>
      <c r="E162" s="6">
        <v>550.0</v>
      </c>
      <c r="F162" s="6">
        <v>760.0</v>
      </c>
    </row>
    <row r="163">
      <c r="A163" s="6">
        <v>161.0</v>
      </c>
      <c r="B163" s="6">
        <v>843.0</v>
      </c>
      <c r="C163" s="6">
        <v>800.0</v>
      </c>
      <c r="D163" s="6">
        <v>757.0</v>
      </c>
      <c r="E163" s="6">
        <v>557.0</v>
      </c>
      <c r="F163" s="6">
        <v>812.0</v>
      </c>
    </row>
    <row r="164">
      <c r="A164" s="6">
        <v>162.0</v>
      </c>
      <c r="B164" s="6">
        <v>778.0</v>
      </c>
      <c r="C164" s="6">
        <v>887.0</v>
      </c>
      <c r="D164" s="6">
        <v>767.0</v>
      </c>
      <c r="E164" s="6">
        <v>540.0</v>
      </c>
      <c r="F164" s="6">
        <v>831.0</v>
      </c>
    </row>
    <row r="165">
      <c r="A165" s="6">
        <v>163.0</v>
      </c>
      <c r="B165" s="6">
        <v>784.0</v>
      </c>
      <c r="C165" s="6">
        <v>721.0</v>
      </c>
      <c r="D165" s="6">
        <v>753.0</v>
      </c>
      <c r="E165" s="6">
        <v>597.0</v>
      </c>
      <c r="F165" s="6">
        <v>805.0</v>
      </c>
    </row>
    <row r="166">
      <c r="A166" s="6">
        <v>164.0</v>
      </c>
      <c r="B166" s="6">
        <v>790.0</v>
      </c>
      <c r="C166" s="6">
        <v>807.0</v>
      </c>
      <c r="D166" s="6">
        <v>823.0</v>
      </c>
      <c r="E166" s="6">
        <v>531.0</v>
      </c>
      <c r="F166" s="6">
        <v>784.0</v>
      </c>
    </row>
    <row r="167">
      <c r="A167" s="6">
        <v>165.0</v>
      </c>
      <c r="B167" s="6">
        <v>800.0</v>
      </c>
      <c r="C167" s="6">
        <v>816.0</v>
      </c>
      <c r="D167" s="6">
        <v>778.0</v>
      </c>
      <c r="E167" s="6">
        <v>553.0</v>
      </c>
      <c r="F167" s="6">
        <v>839.0</v>
      </c>
    </row>
    <row r="168">
      <c r="A168" s="6">
        <v>166.0</v>
      </c>
      <c r="B168" s="6">
        <v>828.0</v>
      </c>
      <c r="C168" s="6">
        <v>862.0</v>
      </c>
      <c r="D168" s="6">
        <v>776.0</v>
      </c>
      <c r="E168" s="6">
        <v>600.0</v>
      </c>
      <c r="F168" s="6">
        <v>866.0</v>
      </c>
    </row>
    <row r="169">
      <c r="A169" s="6">
        <v>167.0</v>
      </c>
      <c r="B169" s="6">
        <v>834.0</v>
      </c>
      <c r="C169" s="6">
        <v>831.0</v>
      </c>
      <c r="D169" s="6">
        <v>754.0</v>
      </c>
      <c r="E169" s="6">
        <v>552.0</v>
      </c>
      <c r="F169" s="6">
        <v>793.0</v>
      </c>
    </row>
    <row r="170">
      <c r="A170" s="6">
        <v>168.0</v>
      </c>
      <c r="B170" s="6">
        <v>784.0</v>
      </c>
      <c r="C170" s="6">
        <v>837.0</v>
      </c>
      <c r="D170" s="6">
        <v>779.0</v>
      </c>
      <c r="E170" s="6">
        <v>561.0</v>
      </c>
      <c r="F170" s="6">
        <v>813.0</v>
      </c>
    </row>
    <row r="171">
      <c r="A171" s="6">
        <v>169.0</v>
      </c>
      <c r="B171" s="6">
        <v>819.0</v>
      </c>
      <c r="C171" s="6">
        <v>820.0</v>
      </c>
      <c r="D171" s="6">
        <v>737.0</v>
      </c>
      <c r="E171" s="6">
        <v>508.0</v>
      </c>
      <c r="F171" s="6">
        <v>786.0</v>
      </c>
    </row>
    <row r="172">
      <c r="A172" s="6">
        <v>170.0</v>
      </c>
      <c r="B172" s="6">
        <v>762.0</v>
      </c>
      <c r="C172" s="6">
        <v>875.0</v>
      </c>
      <c r="D172" s="6">
        <v>769.0</v>
      </c>
      <c r="E172" s="6">
        <v>562.0</v>
      </c>
      <c r="F172" s="6">
        <v>777.0</v>
      </c>
    </row>
    <row r="173">
      <c r="A173" s="6">
        <v>171.0</v>
      </c>
      <c r="B173" s="6">
        <v>782.0</v>
      </c>
      <c r="C173" s="6">
        <v>803.0</v>
      </c>
      <c r="D173" s="6">
        <v>788.0</v>
      </c>
      <c r="E173" s="6">
        <v>579.0</v>
      </c>
      <c r="F173" s="6">
        <v>786.0</v>
      </c>
    </row>
    <row r="174">
      <c r="A174" s="6">
        <v>172.0</v>
      </c>
      <c r="B174" s="6">
        <v>775.0</v>
      </c>
      <c r="C174" s="6">
        <v>804.0</v>
      </c>
      <c r="D174" s="6">
        <v>773.0</v>
      </c>
      <c r="E174" s="6">
        <v>530.0</v>
      </c>
      <c r="F174" s="6">
        <v>853.0</v>
      </c>
    </row>
    <row r="175">
      <c r="A175" s="6">
        <v>173.0</v>
      </c>
      <c r="B175" s="6">
        <v>810.0</v>
      </c>
      <c r="C175" s="6">
        <v>803.0</v>
      </c>
      <c r="D175" s="6">
        <v>756.0</v>
      </c>
      <c r="E175" s="6">
        <v>563.0</v>
      </c>
      <c r="F175" s="6">
        <v>829.0</v>
      </c>
    </row>
    <row r="176">
      <c r="A176" s="6">
        <v>174.0</v>
      </c>
      <c r="B176" s="6">
        <v>794.0</v>
      </c>
      <c r="C176" s="6">
        <v>774.0</v>
      </c>
      <c r="D176" s="6">
        <v>783.0</v>
      </c>
      <c r="E176" s="6">
        <v>527.0</v>
      </c>
      <c r="F176" s="6">
        <v>890.0</v>
      </c>
    </row>
    <row r="177">
      <c r="A177" s="6">
        <v>175.0</v>
      </c>
      <c r="B177" s="6">
        <v>849.0</v>
      </c>
      <c r="C177" s="6">
        <v>807.0</v>
      </c>
      <c r="D177" s="6">
        <v>751.0</v>
      </c>
      <c r="E177" s="6">
        <v>549.0</v>
      </c>
      <c r="F177" s="6">
        <v>753.0</v>
      </c>
    </row>
    <row r="178">
      <c r="A178" s="6">
        <v>176.0</v>
      </c>
      <c r="B178" s="6">
        <v>777.0</v>
      </c>
      <c r="C178" s="6">
        <v>772.0</v>
      </c>
      <c r="D178" s="6">
        <v>745.0</v>
      </c>
      <c r="E178" s="6">
        <v>570.0</v>
      </c>
      <c r="F178" s="6">
        <v>779.0</v>
      </c>
    </row>
    <row r="179">
      <c r="A179" s="6">
        <v>177.0</v>
      </c>
      <c r="B179" s="6">
        <v>819.0</v>
      </c>
      <c r="C179" s="6">
        <v>847.0</v>
      </c>
      <c r="D179" s="6">
        <v>750.0</v>
      </c>
      <c r="E179" s="6">
        <v>661.0</v>
      </c>
      <c r="F179" s="6">
        <v>814.0</v>
      </c>
    </row>
    <row r="180">
      <c r="A180" s="6">
        <v>178.0</v>
      </c>
      <c r="B180" s="6">
        <v>744.0</v>
      </c>
      <c r="C180" s="6">
        <v>837.0</v>
      </c>
      <c r="D180" s="6">
        <v>749.0</v>
      </c>
      <c r="E180" s="6">
        <v>598.0</v>
      </c>
      <c r="F180" s="6">
        <v>804.0</v>
      </c>
    </row>
    <row r="181">
      <c r="A181" s="6">
        <v>179.0</v>
      </c>
      <c r="B181" s="6">
        <v>753.0</v>
      </c>
      <c r="C181" s="6">
        <v>826.0</v>
      </c>
      <c r="D181" s="6">
        <v>757.0</v>
      </c>
      <c r="E181" s="6">
        <v>585.0</v>
      </c>
      <c r="F181" s="6">
        <v>828.0</v>
      </c>
    </row>
    <row r="182">
      <c r="A182" s="6">
        <v>180.0</v>
      </c>
      <c r="B182" s="6">
        <v>794.0</v>
      </c>
      <c r="C182" s="6">
        <v>806.0</v>
      </c>
      <c r="D182" s="6">
        <v>786.0</v>
      </c>
      <c r="E182" s="6">
        <v>545.0</v>
      </c>
      <c r="F182" s="6">
        <v>804.0</v>
      </c>
    </row>
    <row r="183">
      <c r="A183" s="6">
        <v>181.0</v>
      </c>
      <c r="B183" s="6">
        <v>865.0</v>
      </c>
      <c r="C183" s="6">
        <v>842.0</v>
      </c>
      <c r="D183" s="6">
        <v>735.0</v>
      </c>
      <c r="E183" s="6">
        <v>627.0</v>
      </c>
      <c r="F183" s="6">
        <v>773.0</v>
      </c>
    </row>
    <row r="184">
      <c r="A184" s="6">
        <v>182.0</v>
      </c>
      <c r="B184" s="6">
        <v>784.0</v>
      </c>
      <c r="C184" s="6">
        <v>770.0</v>
      </c>
      <c r="D184" s="6">
        <v>733.0</v>
      </c>
      <c r="E184" s="6">
        <v>590.0</v>
      </c>
      <c r="F184" s="6">
        <v>796.0</v>
      </c>
    </row>
    <row r="185">
      <c r="A185" s="6">
        <v>183.0</v>
      </c>
      <c r="B185" s="6">
        <v>840.0</v>
      </c>
      <c r="C185" s="6">
        <v>840.0</v>
      </c>
      <c r="D185" s="6">
        <v>737.0</v>
      </c>
      <c r="E185" s="6">
        <v>568.0</v>
      </c>
      <c r="F185" s="6">
        <v>824.0</v>
      </c>
    </row>
    <row r="186">
      <c r="A186" s="6">
        <v>184.0</v>
      </c>
      <c r="B186" s="6">
        <v>816.0</v>
      </c>
      <c r="C186" s="6">
        <v>849.0</v>
      </c>
      <c r="D186" s="6">
        <v>769.0</v>
      </c>
      <c r="E186" s="6">
        <v>644.0</v>
      </c>
      <c r="F186" s="6">
        <v>752.0</v>
      </c>
    </row>
    <row r="187">
      <c r="A187" s="6">
        <v>185.0</v>
      </c>
      <c r="B187" s="6">
        <v>819.0</v>
      </c>
      <c r="C187" s="6">
        <v>866.0</v>
      </c>
      <c r="D187" s="6">
        <v>767.0</v>
      </c>
      <c r="E187" s="6">
        <v>555.0</v>
      </c>
      <c r="F187" s="6">
        <v>812.0</v>
      </c>
    </row>
    <row r="188">
      <c r="A188" s="6">
        <v>186.0</v>
      </c>
      <c r="B188" s="6">
        <v>817.0</v>
      </c>
      <c r="C188" s="6">
        <v>821.0</v>
      </c>
      <c r="D188" s="6">
        <v>744.0</v>
      </c>
      <c r="E188" s="6">
        <v>591.0</v>
      </c>
      <c r="F188" s="6">
        <v>793.0</v>
      </c>
    </row>
    <row r="189">
      <c r="A189" s="6">
        <v>187.0</v>
      </c>
      <c r="B189" s="6">
        <v>749.0</v>
      </c>
      <c r="C189" s="6">
        <v>808.0</v>
      </c>
      <c r="D189" s="6">
        <v>783.0</v>
      </c>
      <c r="E189" s="6">
        <v>557.0</v>
      </c>
      <c r="F189" s="6">
        <v>737.0</v>
      </c>
    </row>
    <row r="190">
      <c r="A190" s="6">
        <v>188.0</v>
      </c>
      <c r="B190" s="6">
        <v>829.0</v>
      </c>
      <c r="C190" s="6">
        <v>845.0</v>
      </c>
      <c r="D190" s="6">
        <v>753.0</v>
      </c>
      <c r="E190" s="6">
        <v>536.0</v>
      </c>
      <c r="F190" s="6">
        <v>823.0</v>
      </c>
    </row>
    <row r="191">
      <c r="A191" s="6">
        <v>189.0</v>
      </c>
      <c r="B191" s="6">
        <v>797.0</v>
      </c>
      <c r="C191" s="6">
        <v>836.0</v>
      </c>
      <c r="D191" s="6">
        <v>749.0</v>
      </c>
      <c r="E191" s="6">
        <v>566.0</v>
      </c>
      <c r="F191" s="6">
        <v>842.0</v>
      </c>
    </row>
    <row r="192">
      <c r="A192" s="6">
        <v>190.0</v>
      </c>
      <c r="B192" s="6">
        <v>837.0</v>
      </c>
      <c r="C192" s="6">
        <v>748.0</v>
      </c>
      <c r="D192" s="6">
        <v>752.0</v>
      </c>
      <c r="E192" s="6">
        <v>549.0</v>
      </c>
      <c r="F192" s="6">
        <v>811.0</v>
      </c>
    </row>
    <row r="193">
      <c r="A193" s="6">
        <v>191.0</v>
      </c>
      <c r="B193" s="6">
        <v>787.0</v>
      </c>
      <c r="C193" s="6">
        <v>846.0</v>
      </c>
      <c r="D193" s="6">
        <v>788.0</v>
      </c>
      <c r="E193" s="6">
        <v>558.0</v>
      </c>
      <c r="F193" s="6">
        <v>841.0</v>
      </c>
    </row>
    <row r="194">
      <c r="A194" s="6">
        <v>192.0</v>
      </c>
      <c r="B194" s="6">
        <v>762.0</v>
      </c>
      <c r="C194" s="6">
        <v>789.0</v>
      </c>
      <c r="D194" s="6">
        <v>780.0</v>
      </c>
      <c r="E194" s="6">
        <v>559.0</v>
      </c>
      <c r="F194" s="6">
        <v>767.0</v>
      </c>
    </row>
    <row r="195">
      <c r="A195" s="6">
        <v>193.0</v>
      </c>
      <c r="B195" s="6">
        <v>826.0</v>
      </c>
      <c r="C195" s="6">
        <v>811.0</v>
      </c>
      <c r="D195" s="6">
        <v>739.0</v>
      </c>
      <c r="E195" s="6">
        <v>607.0</v>
      </c>
      <c r="F195" s="6">
        <v>720.0</v>
      </c>
    </row>
    <row r="196">
      <c r="A196" s="6">
        <v>194.0</v>
      </c>
      <c r="B196" s="6">
        <v>834.0</v>
      </c>
      <c r="C196" s="6">
        <v>837.0</v>
      </c>
      <c r="D196" s="6">
        <v>783.0</v>
      </c>
      <c r="E196" s="6">
        <v>645.0</v>
      </c>
      <c r="F196" s="6">
        <v>808.0</v>
      </c>
    </row>
    <row r="197">
      <c r="A197" s="6">
        <v>195.0</v>
      </c>
      <c r="B197" s="6">
        <v>831.0</v>
      </c>
      <c r="C197" s="6">
        <v>840.0</v>
      </c>
      <c r="D197" s="6">
        <v>780.0</v>
      </c>
      <c r="E197" s="6">
        <v>600.0</v>
      </c>
      <c r="F197" s="6">
        <v>831.0</v>
      </c>
    </row>
    <row r="198">
      <c r="A198" s="6">
        <v>196.0</v>
      </c>
      <c r="B198" s="6">
        <v>804.0</v>
      </c>
      <c r="C198" s="6">
        <v>850.0</v>
      </c>
      <c r="D198" s="6">
        <v>760.0</v>
      </c>
      <c r="E198" s="6">
        <v>562.0</v>
      </c>
      <c r="F198" s="6">
        <v>826.0</v>
      </c>
    </row>
    <row r="199">
      <c r="A199" s="6">
        <v>197.0</v>
      </c>
      <c r="B199" s="6">
        <v>781.0</v>
      </c>
      <c r="C199" s="6">
        <v>828.0</v>
      </c>
      <c r="D199" s="6">
        <v>751.0</v>
      </c>
      <c r="E199" s="6">
        <v>582.0</v>
      </c>
      <c r="F199" s="6">
        <v>767.0</v>
      </c>
    </row>
    <row r="200">
      <c r="A200" s="6">
        <v>198.0</v>
      </c>
      <c r="B200" s="6">
        <v>840.0</v>
      </c>
      <c r="C200" s="6">
        <v>837.0</v>
      </c>
      <c r="D200" s="6">
        <v>760.0</v>
      </c>
      <c r="E200" s="6">
        <v>546.0</v>
      </c>
      <c r="F200" s="6">
        <v>840.0</v>
      </c>
    </row>
    <row r="201">
      <c r="A201" s="6">
        <v>199.0</v>
      </c>
      <c r="B201" s="6">
        <v>867.0</v>
      </c>
      <c r="C201" s="6">
        <v>820.0</v>
      </c>
      <c r="D201" s="6">
        <v>818.0</v>
      </c>
      <c r="E201" s="6">
        <v>548.0</v>
      </c>
      <c r="F201" s="6">
        <v>806.0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798.0</v>
      </c>
      <c r="C2" s="6">
        <v>821.0</v>
      </c>
      <c r="D2" s="6">
        <v>745.0</v>
      </c>
      <c r="E2" s="6">
        <v>598.0</v>
      </c>
      <c r="F2" s="6">
        <v>837.0</v>
      </c>
      <c r="G2" s="3" t="s">
        <v>21</v>
      </c>
      <c r="H2" s="7">
        <f>AVERAGE(B2:B201)</f>
        <v>808.37</v>
      </c>
    </row>
    <row r="3">
      <c r="A3" s="6">
        <v>1.0</v>
      </c>
      <c r="B3" s="6">
        <v>822.0</v>
      </c>
      <c r="C3" s="6">
        <v>837.0</v>
      </c>
      <c r="D3" s="6">
        <v>794.0</v>
      </c>
      <c r="E3" s="6">
        <v>570.0</v>
      </c>
      <c r="F3" s="6">
        <v>801.0</v>
      </c>
      <c r="G3" s="3" t="s">
        <v>22</v>
      </c>
      <c r="H3" s="7">
        <f>AVERAGE(C2:C201)</f>
        <v>823.59</v>
      </c>
    </row>
    <row r="4">
      <c r="A4" s="6">
        <v>2.0</v>
      </c>
      <c r="B4" s="6">
        <v>769.0</v>
      </c>
      <c r="C4" s="6">
        <v>775.0</v>
      </c>
      <c r="D4" s="6">
        <v>742.0</v>
      </c>
      <c r="E4" s="6">
        <v>530.0</v>
      </c>
      <c r="F4" s="6">
        <v>847.0</v>
      </c>
      <c r="G4" s="3" t="s">
        <v>23</v>
      </c>
      <c r="H4" s="7">
        <f>AVERAGE(D2:D201)</f>
        <v>761.025</v>
      </c>
    </row>
    <row r="5">
      <c r="A5" s="6">
        <v>3.0</v>
      </c>
      <c r="B5" s="6">
        <v>822.0</v>
      </c>
      <c r="C5" s="6">
        <v>853.0</v>
      </c>
      <c r="D5" s="6">
        <v>760.0</v>
      </c>
      <c r="E5" s="6">
        <v>602.0</v>
      </c>
      <c r="F5" s="6">
        <v>791.0</v>
      </c>
      <c r="G5" s="3" t="s">
        <v>24</v>
      </c>
      <c r="H5" s="7">
        <f>AVERAGE(E1:E201)</f>
        <v>566.245</v>
      </c>
    </row>
    <row r="6">
      <c r="A6" s="6">
        <v>4.0</v>
      </c>
      <c r="B6" s="6">
        <v>805.0</v>
      </c>
      <c r="C6" s="6">
        <v>805.0</v>
      </c>
      <c r="D6" s="6">
        <v>764.0</v>
      </c>
      <c r="E6" s="6">
        <v>597.0</v>
      </c>
      <c r="F6" s="6">
        <v>753.0</v>
      </c>
      <c r="G6" s="3" t="s">
        <v>25</v>
      </c>
      <c r="H6" s="7">
        <f>AVERAGE(F2:F201)</f>
        <v>810.645</v>
      </c>
    </row>
    <row r="7">
      <c r="A7" s="6">
        <v>5.0</v>
      </c>
      <c r="B7" s="6">
        <v>813.0</v>
      </c>
      <c r="C7" s="6">
        <v>796.0</v>
      </c>
      <c r="D7" s="6">
        <v>754.0</v>
      </c>
      <c r="E7" s="6">
        <v>548.0</v>
      </c>
      <c r="F7" s="6">
        <v>761.0</v>
      </c>
    </row>
    <row r="8">
      <c r="A8" s="6">
        <v>6.0</v>
      </c>
      <c r="B8" s="6">
        <v>768.0</v>
      </c>
      <c r="C8" s="6">
        <v>836.0</v>
      </c>
      <c r="D8" s="6">
        <v>758.0</v>
      </c>
      <c r="E8" s="6">
        <v>554.0</v>
      </c>
      <c r="F8" s="6">
        <v>837.0</v>
      </c>
    </row>
    <row r="9">
      <c r="A9" s="6">
        <v>7.0</v>
      </c>
      <c r="B9" s="6">
        <v>856.0</v>
      </c>
      <c r="C9" s="6">
        <v>843.0</v>
      </c>
      <c r="D9" s="6">
        <v>757.0</v>
      </c>
      <c r="E9" s="6">
        <v>620.0</v>
      </c>
      <c r="F9" s="6">
        <v>834.0</v>
      </c>
    </row>
    <row r="10">
      <c r="A10" s="6">
        <v>8.0</v>
      </c>
      <c r="B10" s="6">
        <v>731.0</v>
      </c>
      <c r="C10" s="6">
        <v>907.0</v>
      </c>
      <c r="D10" s="6">
        <v>763.0</v>
      </c>
      <c r="E10" s="6">
        <v>552.0</v>
      </c>
      <c r="F10" s="6">
        <v>843.0</v>
      </c>
    </row>
    <row r="11">
      <c r="A11" s="6">
        <v>9.0</v>
      </c>
      <c r="B11" s="6">
        <v>717.0</v>
      </c>
      <c r="C11" s="6">
        <v>803.0</v>
      </c>
      <c r="D11" s="6">
        <v>764.0</v>
      </c>
      <c r="E11" s="6">
        <v>587.0</v>
      </c>
      <c r="F11" s="6">
        <v>767.0</v>
      </c>
    </row>
    <row r="12">
      <c r="A12" s="6">
        <v>10.0</v>
      </c>
      <c r="B12" s="6">
        <v>811.0</v>
      </c>
      <c r="C12" s="6">
        <v>777.0</v>
      </c>
      <c r="D12" s="6">
        <v>792.0</v>
      </c>
      <c r="E12" s="6">
        <v>560.0</v>
      </c>
      <c r="F12" s="6">
        <v>826.0</v>
      </c>
    </row>
    <row r="13">
      <c r="A13" s="6">
        <v>11.0</v>
      </c>
      <c r="B13" s="6">
        <v>793.0</v>
      </c>
      <c r="C13" s="6">
        <v>816.0</v>
      </c>
      <c r="D13" s="6">
        <v>742.0</v>
      </c>
      <c r="E13" s="6">
        <v>563.0</v>
      </c>
      <c r="F13" s="6">
        <v>885.0</v>
      </c>
    </row>
    <row r="14">
      <c r="A14" s="6">
        <v>12.0</v>
      </c>
      <c r="B14" s="6">
        <v>824.0</v>
      </c>
      <c r="C14" s="6">
        <v>824.0</v>
      </c>
      <c r="D14" s="6">
        <v>714.0</v>
      </c>
      <c r="E14" s="6">
        <v>597.0</v>
      </c>
      <c r="F14" s="6">
        <v>775.0</v>
      </c>
    </row>
    <row r="15">
      <c r="A15" s="6">
        <v>13.0</v>
      </c>
      <c r="B15" s="6">
        <v>804.0</v>
      </c>
      <c r="C15" s="6">
        <v>810.0</v>
      </c>
      <c r="D15" s="6">
        <v>707.0</v>
      </c>
      <c r="E15" s="6">
        <v>582.0</v>
      </c>
      <c r="F15" s="6">
        <v>782.0</v>
      </c>
    </row>
    <row r="16">
      <c r="A16" s="6">
        <v>14.0</v>
      </c>
      <c r="B16" s="6">
        <v>867.0</v>
      </c>
      <c r="C16" s="6">
        <v>876.0</v>
      </c>
      <c r="D16" s="6">
        <v>782.0</v>
      </c>
      <c r="E16" s="6">
        <v>527.0</v>
      </c>
      <c r="F16" s="6">
        <v>784.0</v>
      </c>
    </row>
    <row r="17">
      <c r="A17" s="6">
        <v>15.0</v>
      </c>
      <c r="B17" s="6">
        <v>796.0</v>
      </c>
      <c r="C17" s="6">
        <v>822.0</v>
      </c>
      <c r="D17" s="6">
        <v>730.0</v>
      </c>
      <c r="E17" s="6">
        <v>520.0</v>
      </c>
      <c r="F17" s="6">
        <v>843.0</v>
      </c>
    </row>
    <row r="18">
      <c r="A18" s="6">
        <v>16.0</v>
      </c>
      <c r="B18" s="6">
        <v>784.0</v>
      </c>
      <c r="C18" s="6">
        <v>836.0</v>
      </c>
      <c r="D18" s="6">
        <v>753.0</v>
      </c>
      <c r="E18" s="6">
        <v>571.0</v>
      </c>
      <c r="F18" s="6">
        <v>851.0</v>
      </c>
    </row>
    <row r="19">
      <c r="A19" s="6">
        <v>17.0</v>
      </c>
      <c r="B19" s="6">
        <v>839.0</v>
      </c>
      <c r="C19" s="6">
        <v>838.0</v>
      </c>
      <c r="D19" s="6">
        <v>815.0</v>
      </c>
      <c r="E19" s="6">
        <v>560.0</v>
      </c>
      <c r="F19" s="6">
        <v>786.0</v>
      </c>
    </row>
    <row r="20">
      <c r="A20" s="6">
        <v>18.0</v>
      </c>
      <c r="B20" s="6">
        <v>792.0</v>
      </c>
      <c r="C20" s="6">
        <v>860.0</v>
      </c>
      <c r="D20" s="6">
        <v>748.0</v>
      </c>
      <c r="E20" s="6">
        <v>551.0</v>
      </c>
      <c r="F20" s="6">
        <v>831.0</v>
      </c>
    </row>
    <row r="21">
      <c r="A21" s="6">
        <v>19.0</v>
      </c>
      <c r="B21" s="6">
        <v>848.0</v>
      </c>
      <c r="C21" s="6">
        <v>817.0</v>
      </c>
      <c r="D21" s="6">
        <v>786.0</v>
      </c>
      <c r="E21" s="6">
        <v>587.0</v>
      </c>
      <c r="F21" s="6">
        <v>785.0</v>
      </c>
    </row>
    <row r="22">
      <c r="A22" s="6">
        <v>20.0</v>
      </c>
      <c r="B22" s="6">
        <v>759.0</v>
      </c>
      <c r="C22" s="6">
        <v>814.0</v>
      </c>
      <c r="D22" s="6">
        <v>758.0</v>
      </c>
      <c r="E22" s="6">
        <v>529.0</v>
      </c>
      <c r="F22" s="6">
        <v>814.0</v>
      </c>
    </row>
    <row r="23">
      <c r="A23" s="6">
        <v>21.0</v>
      </c>
      <c r="B23" s="6">
        <v>817.0</v>
      </c>
      <c r="C23" s="6">
        <v>806.0</v>
      </c>
      <c r="D23" s="6">
        <v>780.0</v>
      </c>
      <c r="E23" s="6">
        <v>546.0</v>
      </c>
      <c r="F23" s="6">
        <v>819.0</v>
      </c>
    </row>
    <row r="24">
      <c r="A24" s="6">
        <v>22.0</v>
      </c>
      <c r="B24" s="6">
        <v>770.0</v>
      </c>
      <c r="C24" s="6">
        <v>800.0</v>
      </c>
      <c r="D24" s="6">
        <v>776.0</v>
      </c>
      <c r="E24" s="6">
        <v>591.0</v>
      </c>
      <c r="F24" s="6">
        <v>852.0</v>
      </c>
    </row>
    <row r="25">
      <c r="A25" s="6">
        <v>23.0</v>
      </c>
      <c r="B25" s="6">
        <v>810.0</v>
      </c>
      <c r="C25" s="6">
        <v>746.0</v>
      </c>
      <c r="D25" s="6">
        <v>770.0</v>
      </c>
      <c r="E25" s="6">
        <v>589.0</v>
      </c>
      <c r="F25" s="6">
        <v>819.0</v>
      </c>
    </row>
    <row r="26">
      <c r="A26" s="6">
        <v>24.0</v>
      </c>
      <c r="B26" s="6">
        <v>886.0</v>
      </c>
      <c r="C26" s="6">
        <v>863.0</v>
      </c>
      <c r="D26" s="6">
        <v>757.0</v>
      </c>
      <c r="E26" s="6">
        <v>558.0</v>
      </c>
      <c r="F26" s="6">
        <v>826.0</v>
      </c>
    </row>
    <row r="27">
      <c r="A27" s="6">
        <v>25.0</v>
      </c>
      <c r="B27" s="6">
        <v>781.0</v>
      </c>
      <c r="C27" s="6">
        <v>839.0</v>
      </c>
      <c r="D27" s="6">
        <v>736.0</v>
      </c>
      <c r="E27" s="6">
        <v>575.0</v>
      </c>
      <c r="F27" s="6">
        <v>824.0</v>
      </c>
    </row>
    <row r="28">
      <c r="A28" s="6">
        <v>26.0</v>
      </c>
      <c r="B28" s="6">
        <v>836.0</v>
      </c>
      <c r="C28" s="6">
        <v>845.0</v>
      </c>
      <c r="D28" s="6">
        <v>769.0</v>
      </c>
      <c r="E28" s="6">
        <v>593.0</v>
      </c>
      <c r="F28" s="6">
        <v>831.0</v>
      </c>
    </row>
    <row r="29">
      <c r="A29" s="6">
        <v>27.0</v>
      </c>
      <c r="B29" s="6">
        <v>843.0</v>
      </c>
      <c r="C29" s="6">
        <v>886.0</v>
      </c>
      <c r="D29" s="6">
        <v>754.0</v>
      </c>
      <c r="E29" s="6">
        <v>546.0</v>
      </c>
      <c r="F29" s="6">
        <v>750.0</v>
      </c>
    </row>
    <row r="30">
      <c r="A30" s="6">
        <v>28.0</v>
      </c>
      <c r="B30" s="6">
        <v>861.0</v>
      </c>
      <c r="C30" s="6">
        <v>856.0</v>
      </c>
      <c r="D30" s="6">
        <v>752.0</v>
      </c>
      <c r="E30" s="6">
        <v>585.0</v>
      </c>
      <c r="F30" s="6">
        <v>792.0</v>
      </c>
    </row>
    <row r="31">
      <c r="A31" s="6">
        <v>29.0</v>
      </c>
      <c r="B31" s="6">
        <v>855.0</v>
      </c>
      <c r="C31" s="6">
        <v>831.0</v>
      </c>
      <c r="D31" s="6">
        <v>733.0</v>
      </c>
      <c r="E31" s="6">
        <v>606.0</v>
      </c>
      <c r="F31" s="6">
        <v>773.0</v>
      </c>
    </row>
    <row r="32">
      <c r="A32" s="6">
        <v>30.0</v>
      </c>
      <c r="B32" s="6">
        <v>777.0</v>
      </c>
      <c r="C32" s="6">
        <v>788.0</v>
      </c>
      <c r="D32" s="6">
        <v>791.0</v>
      </c>
      <c r="E32" s="6">
        <v>566.0</v>
      </c>
      <c r="F32" s="6">
        <v>833.0</v>
      </c>
    </row>
    <row r="33">
      <c r="A33" s="6">
        <v>31.0</v>
      </c>
      <c r="B33" s="6">
        <v>793.0</v>
      </c>
      <c r="C33" s="6">
        <v>795.0</v>
      </c>
      <c r="D33" s="6">
        <v>807.0</v>
      </c>
      <c r="E33" s="6">
        <v>546.0</v>
      </c>
      <c r="F33" s="6">
        <v>859.0</v>
      </c>
    </row>
    <row r="34">
      <c r="A34" s="6">
        <v>32.0</v>
      </c>
      <c r="B34" s="6">
        <v>765.0</v>
      </c>
      <c r="C34" s="6">
        <v>769.0</v>
      </c>
      <c r="D34" s="6">
        <v>727.0</v>
      </c>
      <c r="E34" s="6">
        <v>555.0</v>
      </c>
      <c r="F34" s="6">
        <v>851.0</v>
      </c>
    </row>
    <row r="35">
      <c r="A35" s="6">
        <v>33.0</v>
      </c>
      <c r="B35" s="6">
        <v>808.0</v>
      </c>
      <c r="C35" s="6">
        <v>816.0</v>
      </c>
      <c r="D35" s="6">
        <v>757.0</v>
      </c>
      <c r="E35" s="6">
        <v>541.0</v>
      </c>
      <c r="F35" s="6">
        <v>744.0</v>
      </c>
    </row>
    <row r="36">
      <c r="A36" s="6">
        <v>34.0</v>
      </c>
      <c r="B36" s="6">
        <v>792.0</v>
      </c>
      <c r="C36" s="6">
        <v>781.0</v>
      </c>
      <c r="D36" s="6">
        <v>792.0</v>
      </c>
      <c r="E36" s="6">
        <v>584.0</v>
      </c>
      <c r="F36" s="6">
        <v>798.0</v>
      </c>
    </row>
    <row r="37">
      <c r="A37" s="6">
        <v>35.0</v>
      </c>
      <c r="B37" s="6">
        <v>860.0</v>
      </c>
      <c r="C37" s="6">
        <v>859.0</v>
      </c>
      <c r="D37" s="6">
        <v>775.0</v>
      </c>
      <c r="E37" s="6">
        <v>595.0</v>
      </c>
      <c r="F37" s="6">
        <v>787.0</v>
      </c>
    </row>
    <row r="38">
      <c r="A38" s="6">
        <v>36.0</v>
      </c>
      <c r="B38" s="6">
        <v>769.0</v>
      </c>
      <c r="C38" s="6">
        <v>797.0</v>
      </c>
      <c r="D38" s="6">
        <v>794.0</v>
      </c>
      <c r="E38" s="6">
        <v>543.0</v>
      </c>
      <c r="F38" s="6">
        <v>830.0</v>
      </c>
    </row>
    <row r="39">
      <c r="A39" s="6">
        <v>37.0</v>
      </c>
      <c r="B39" s="6">
        <v>797.0</v>
      </c>
      <c r="C39" s="6">
        <v>831.0</v>
      </c>
      <c r="D39" s="6">
        <v>795.0</v>
      </c>
      <c r="E39" s="6">
        <v>612.0</v>
      </c>
      <c r="F39" s="6">
        <v>790.0</v>
      </c>
    </row>
    <row r="40">
      <c r="A40" s="6">
        <v>38.0</v>
      </c>
      <c r="B40" s="6">
        <v>764.0</v>
      </c>
      <c r="C40" s="6">
        <v>784.0</v>
      </c>
      <c r="D40" s="6">
        <v>803.0</v>
      </c>
      <c r="E40" s="6">
        <v>575.0</v>
      </c>
      <c r="F40" s="6">
        <v>876.0</v>
      </c>
    </row>
    <row r="41">
      <c r="A41" s="6">
        <v>39.0</v>
      </c>
      <c r="B41" s="6">
        <v>788.0</v>
      </c>
      <c r="C41" s="6">
        <v>847.0</v>
      </c>
      <c r="D41" s="6">
        <v>770.0</v>
      </c>
      <c r="E41" s="6">
        <v>624.0</v>
      </c>
      <c r="F41" s="6">
        <v>804.0</v>
      </c>
    </row>
    <row r="42">
      <c r="A42" s="6">
        <v>40.0</v>
      </c>
      <c r="B42" s="6">
        <v>775.0</v>
      </c>
      <c r="C42" s="6">
        <v>827.0</v>
      </c>
      <c r="D42" s="6">
        <v>749.0</v>
      </c>
      <c r="E42" s="6">
        <v>529.0</v>
      </c>
      <c r="F42" s="6">
        <v>789.0</v>
      </c>
    </row>
    <row r="43">
      <c r="A43" s="6">
        <v>41.0</v>
      </c>
      <c r="B43" s="6">
        <v>767.0</v>
      </c>
      <c r="C43" s="6">
        <v>827.0</v>
      </c>
      <c r="D43" s="6">
        <v>800.0</v>
      </c>
      <c r="E43" s="6">
        <v>512.0</v>
      </c>
      <c r="F43" s="6">
        <v>693.0</v>
      </c>
    </row>
    <row r="44">
      <c r="A44" s="6">
        <v>42.0</v>
      </c>
      <c r="B44" s="6">
        <v>810.0</v>
      </c>
      <c r="C44" s="6">
        <v>874.0</v>
      </c>
      <c r="D44" s="6">
        <v>798.0</v>
      </c>
      <c r="E44" s="6">
        <v>528.0</v>
      </c>
      <c r="F44" s="6">
        <v>838.0</v>
      </c>
    </row>
    <row r="45">
      <c r="A45" s="6">
        <v>43.0</v>
      </c>
      <c r="B45" s="6">
        <v>758.0</v>
      </c>
      <c r="C45" s="6">
        <v>799.0</v>
      </c>
      <c r="D45" s="6">
        <v>743.0</v>
      </c>
      <c r="E45" s="6">
        <v>527.0</v>
      </c>
      <c r="F45" s="6">
        <v>794.0</v>
      </c>
    </row>
    <row r="46">
      <c r="A46" s="6">
        <v>44.0</v>
      </c>
      <c r="B46" s="6">
        <v>753.0</v>
      </c>
      <c r="C46" s="6">
        <v>856.0</v>
      </c>
      <c r="D46" s="6">
        <v>735.0</v>
      </c>
      <c r="E46" s="6">
        <v>557.0</v>
      </c>
      <c r="F46" s="6">
        <v>779.0</v>
      </c>
    </row>
    <row r="47">
      <c r="A47" s="6">
        <v>45.0</v>
      </c>
      <c r="B47" s="6">
        <v>809.0</v>
      </c>
      <c r="C47" s="6">
        <v>772.0</v>
      </c>
      <c r="D47" s="6">
        <v>756.0</v>
      </c>
      <c r="E47" s="6">
        <v>546.0</v>
      </c>
      <c r="F47" s="6">
        <v>860.0</v>
      </c>
    </row>
    <row r="48">
      <c r="A48" s="6">
        <v>46.0</v>
      </c>
      <c r="B48" s="6">
        <v>771.0</v>
      </c>
      <c r="C48" s="6">
        <v>838.0</v>
      </c>
      <c r="D48" s="6">
        <v>775.0</v>
      </c>
      <c r="E48" s="6">
        <v>578.0</v>
      </c>
      <c r="F48" s="6">
        <v>800.0</v>
      </c>
    </row>
    <row r="49">
      <c r="A49" s="6">
        <v>47.0</v>
      </c>
      <c r="B49" s="6">
        <v>862.0</v>
      </c>
      <c r="C49" s="6">
        <v>820.0</v>
      </c>
      <c r="D49" s="6">
        <v>777.0</v>
      </c>
      <c r="E49" s="6">
        <v>530.0</v>
      </c>
      <c r="F49" s="6">
        <v>748.0</v>
      </c>
    </row>
    <row r="50">
      <c r="A50" s="6">
        <v>48.0</v>
      </c>
      <c r="B50" s="6">
        <v>851.0</v>
      </c>
      <c r="C50" s="6">
        <v>770.0</v>
      </c>
      <c r="D50" s="6">
        <v>764.0</v>
      </c>
      <c r="E50" s="6">
        <v>512.0</v>
      </c>
      <c r="F50" s="6">
        <v>866.0</v>
      </c>
    </row>
    <row r="51">
      <c r="A51" s="6">
        <v>49.0</v>
      </c>
      <c r="B51" s="6">
        <v>867.0</v>
      </c>
      <c r="C51" s="6">
        <v>867.0</v>
      </c>
      <c r="D51" s="6">
        <v>731.0</v>
      </c>
      <c r="E51" s="6">
        <v>563.0</v>
      </c>
      <c r="F51" s="6">
        <v>824.0</v>
      </c>
    </row>
    <row r="52">
      <c r="A52" s="6">
        <v>50.0</v>
      </c>
      <c r="B52" s="6">
        <v>796.0</v>
      </c>
      <c r="C52" s="6">
        <v>768.0</v>
      </c>
      <c r="D52" s="6">
        <v>777.0</v>
      </c>
      <c r="E52" s="6">
        <v>522.0</v>
      </c>
      <c r="F52" s="6">
        <v>833.0</v>
      </c>
    </row>
    <row r="53">
      <c r="A53" s="6">
        <v>51.0</v>
      </c>
      <c r="B53" s="6">
        <v>719.0</v>
      </c>
      <c r="C53" s="6">
        <v>831.0</v>
      </c>
      <c r="D53" s="6">
        <v>773.0</v>
      </c>
      <c r="E53" s="6">
        <v>522.0</v>
      </c>
      <c r="F53" s="6">
        <v>784.0</v>
      </c>
    </row>
    <row r="54">
      <c r="A54" s="6">
        <v>52.0</v>
      </c>
      <c r="B54" s="6">
        <v>813.0</v>
      </c>
      <c r="C54" s="6">
        <v>821.0</v>
      </c>
      <c r="D54" s="6">
        <v>754.0</v>
      </c>
      <c r="E54" s="6">
        <v>603.0</v>
      </c>
      <c r="F54" s="6">
        <v>765.0</v>
      </c>
    </row>
    <row r="55">
      <c r="A55" s="6">
        <v>53.0</v>
      </c>
      <c r="B55" s="6">
        <v>783.0</v>
      </c>
      <c r="C55" s="6">
        <v>810.0</v>
      </c>
      <c r="D55" s="6">
        <v>792.0</v>
      </c>
      <c r="E55" s="6">
        <v>614.0</v>
      </c>
      <c r="F55" s="6">
        <v>834.0</v>
      </c>
    </row>
    <row r="56">
      <c r="A56" s="6">
        <v>54.0</v>
      </c>
      <c r="B56" s="6">
        <v>914.0</v>
      </c>
      <c r="C56" s="6">
        <v>787.0</v>
      </c>
      <c r="D56" s="6">
        <v>746.0</v>
      </c>
      <c r="E56" s="6">
        <v>566.0</v>
      </c>
      <c r="F56" s="6">
        <v>849.0</v>
      </c>
    </row>
    <row r="57">
      <c r="A57" s="6">
        <v>55.0</v>
      </c>
      <c r="B57" s="6">
        <v>823.0</v>
      </c>
      <c r="C57" s="6">
        <v>862.0</v>
      </c>
      <c r="D57" s="6">
        <v>751.0</v>
      </c>
      <c r="E57" s="6">
        <v>559.0</v>
      </c>
      <c r="F57" s="6">
        <v>775.0</v>
      </c>
    </row>
    <row r="58">
      <c r="A58" s="6">
        <v>56.0</v>
      </c>
      <c r="B58" s="6">
        <v>794.0</v>
      </c>
      <c r="C58" s="6">
        <v>849.0</v>
      </c>
      <c r="D58" s="6">
        <v>738.0</v>
      </c>
      <c r="E58" s="6">
        <v>574.0</v>
      </c>
      <c r="F58" s="6">
        <v>788.0</v>
      </c>
    </row>
    <row r="59">
      <c r="A59" s="6">
        <v>57.0</v>
      </c>
      <c r="B59" s="6">
        <v>756.0</v>
      </c>
      <c r="C59" s="6">
        <v>807.0</v>
      </c>
      <c r="D59" s="6">
        <v>782.0</v>
      </c>
      <c r="E59" s="6">
        <v>579.0</v>
      </c>
      <c r="F59" s="6">
        <v>781.0</v>
      </c>
    </row>
    <row r="60">
      <c r="A60" s="6">
        <v>58.0</v>
      </c>
      <c r="B60" s="6">
        <v>858.0</v>
      </c>
      <c r="C60" s="6">
        <v>829.0</v>
      </c>
      <c r="D60" s="6">
        <v>735.0</v>
      </c>
      <c r="E60" s="6">
        <v>524.0</v>
      </c>
      <c r="F60" s="6">
        <v>777.0</v>
      </c>
    </row>
    <row r="61">
      <c r="A61" s="6">
        <v>59.0</v>
      </c>
      <c r="B61" s="6">
        <v>772.0</v>
      </c>
      <c r="C61" s="6">
        <v>818.0</v>
      </c>
      <c r="D61" s="6">
        <v>747.0</v>
      </c>
      <c r="E61" s="6">
        <v>620.0</v>
      </c>
      <c r="F61" s="6">
        <v>803.0</v>
      </c>
    </row>
    <row r="62">
      <c r="A62" s="6">
        <v>60.0</v>
      </c>
      <c r="B62" s="6">
        <v>840.0</v>
      </c>
      <c r="C62" s="6">
        <v>824.0</v>
      </c>
      <c r="D62" s="6">
        <v>781.0</v>
      </c>
      <c r="E62" s="6">
        <v>560.0</v>
      </c>
      <c r="F62" s="6">
        <v>817.0</v>
      </c>
    </row>
    <row r="63">
      <c r="A63" s="6">
        <v>61.0</v>
      </c>
      <c r="B63" s="6">
        <v>812.0</v>
      </c>
      <c r="C63" s="6">
        <v>833.0</v>
      </c>
      <c r="D63" s="6">
        <v>794.0</v>
      </c>
      <c r="E63" s="6">
        <v>579.0</v>
      </c>
      <c r="F63" s="6">
        <v>780.0</v>
      </c>
    </row>
    <row r="64">
      <c r="A64" s="6">
        <v>62.0</v>
      </c>
      <c r="B64" s="6">
        <v>804.0</v>
      </c>
      <c r="C64" s="6">
        <v>826.0</v>
      </c>
      <c r="D64" s="6">
        <v>786.0</v>
      </c>
      <c r="E64" s="6">
        <v>549.0</v>
      </c>
      <c r="F64" s="6">
        <v>829.0</v>
      </c>
    </row>
    <row r="65">
      <c r="A65" s="6">
        <v>63.0</v>
      </c>
      <c r="B65" s="6">
        <v>789.0</v>
      </c>
      <c r="C65" s="6">
        <v>845.0</v>
      </c>
      <c r="D65" s="6">
        <v>767.0</v>
      </c>
      <c r="E65" s="6">
        <v>537.0</v>
      </c>
      <c r="F65" s="6">
        <v>828.0</v>
      </c>
    </row>
    <row r="66">
      <c r="A66" s="6">
        <v>64.0</v>
      </c>
      <c r="B66" s="6">
        <v>810.0</v>
      </c>
      <c r="C66" s="6">
        <v>865.0</v>
      </c>
      <c r="D66" s="6">
        <v>774.0</v>
      </c>
      <c r="E66" s="6">
        <v>577.0</v>
      </c>
      <c r="F66" s="6">
        <v>804.0</v>
      </c>
    </row>
    <row r="67">
      <c r="A67" s="6">
        <v>65.0</v>
      </c>
      <c r="B67" s="6">
        <v>856.0</v>
      </c>
      <c r="C67" s="6">
        <v>827.0</v>
      </c>
      <c r="D67" s="6">
        <v>770.0</v>
      </c>
      <c r="E67" s="6">
        <v>570.0</v>
      </c>
      <c r="F67" s="6">
        <v>807.0</v>
      </c>
    </row>
    <row r="68">
      <c r="A68" s="6">
        <v>66.0</v>
      </c>
      <c r="B68" s="6">
        <v>857.0</v>
      </c>
      <c r="C68" s="6">
        <v>805.0</v>
      </c>
      <c r="D68" s="6">
        <v>763.0</v>
      </c>
      <c r="E68" s="6">
        <v>583.0</v>
      </c>
      <c r="F68" s="6">
        <v>814.0</v>
      </c>
    </row>
    <row r="69">
      <c r="A69" s="6">
        <v>67.0</v>
      </c>
      <c r="B69" s="6">
        <v>811.0</v>
      </c>
      <c r="C69" s="6">
        <v>810.0</v>
      </c>
      <c r="D69" s="6">
        <v>746.0</v>
      </c>
      <c r="E69" s="6">
        <v>625.0</v>
      </c>
      <c r="F69" s="6">
        <v>808.0</v>
      </c>
    </row>
    <row r="70">
      <c r="A70" s="6">
        <v>68.0</v>
      </c>
      <c r="B70" s="6">
        <v>829.0</v>
      </c>
      <c r="C70" s="6">
        <v>824.0</v>
      </c>
      <c r="D70" s="6">
        <v>781.0</v>
      </c>
      <c r="E70" s="6">
        <v>593.0</v>
      </c>
      <c r="F70" s="6">
        <v>831.0</v>
      </c>
    </row>
    <row r="71">
      <c r="A71" s="6">
        <v>69.0</v>
      </c>
      <c r="B71" s="6">
        <v>852.0</v>
      </c>
      <c r="C71" s="6">
        <v>799.0</v>
      </c>
      <c r="D71" s="6">
        <v>785.0</v>
      </c>
      <c r="E71" s="6">
        <v>578.0</v>
      </c>
      <c r="F71" s="6">
        <v>826.0</v>
      </c>
    </row>
    <row r="72">
      <c r="A72" s="6">
        <v>70.0</v>
      </c>
      <c r="B72" s="6">
        <v>800.0</v>
      </c>
      <c r="C72" s="6">
        <v>920.0</v>
      </c>
      <c r="D72" s="6">
        <v>801.0</v>
      </c>
      <c r="E72" s="6">
        <v>610.0</v>
      </c>
      <c r="F72" s="6">
        <v>814.0</v>
      </c>
    </row>
    <row r="73">
      <c r="A73" s="6">
        <v>71.0</v>
      </c>
      <c r="B73" s="6">
        <v>781.0</v>
      </c>
      <c r="C73" s="6">
        <v>775.0</v>
      </c>
      <c r="D73" s="6">
        <v>754.0</v>
      </c>
      <c r="E73" s="6">
        <v>561.0</v>
      </c>
      <c r="F73" s="6">
        <v>831.0</v>
      </c>
    </row>
    <row r="74">
      <c r="A74" s="6">
        <v>72.0</v>
      </c>
      <c r="B74" s="6">
        <v>784.0</v>
      </c>
      <c r="C74" s="6">
        <v>813.0</v>
      </c>
      <c r="D74" s="6">
        <v>819.0</v>
      </c>
      <c r="E74" s="6">
        <v>558.0</v>
      </c>
      <c r="F74" s="6">
        <v>792.0</v>
      </c>
    </row>
    <row r="75">
      <c r="A75" s="6">
        <v>73.0</v>
      </c>
      <c r="B75" s="6">
        <v>785.0</v>
      </c>
      <c r="C75" s="6">
        <v>873.0</v>
      </c>
      <c r="D75" s="6">
        <v>768.0</v>
      </c>
      <c r="E75" s="6">
        <v>603.0</v>
      </c>
      <c r="F75" s="6">
        <v>808.0</v>
      </c>
    </row>
    <row r="76">
      <c r="A76" s="6">
        <v>74.0</v>
      </c>
      <c r="B76" s="6">
        <v>806.0</v>
      </c>
      <c r="C76" s="6">
        <v>845.0</v>
      </c>
      <c r="D76" s="6">
        <v>761.0</v>
      </c>
      <c r="E76" s="6">
        <v>588.0</v>
      </c>
      <c r="F76" s="6">
        <v>792.0</v>
      </c>
    </row>
    <row r="77">
      <c r="A77" s="6">
        <v>75.0</v>
      </c>
      <c r="B77" s="6">
        <v>841.0</v>
      </c>
      <c r="C77" s="6">
        <v>856.0</v>
      </c>
      <c r="D77" s="6">
        <v>759.0</v>
      </c>
      <c r="E77" s="6">
        <v>552.0</v>
      </c>
      <c r="F77" s="6">
        <v>781.0</v>
      </c>
    </row>
    <row r="78">
      <c r="A78" s="6">
        <v>76.0</v>
      </c>
      <c r="B78" s="6">
        <v>726.0</v>
      </c>
      <c r="C78" s="6">
        <v>804.0</v>
      </c>
      <c r="D78" s="6">
        <v>762.0</v>
      </c>
      <c r="E78" s="6">
        <v>515.0</v>
      </c>
      <c r="F78" s="6">
        <v>754.0</v>
      </c>
    </row>
    <row r="79">
      <c r="A79" s="6">
        <v>77.0</v>
      </c>
      <c r="B79" s="6">
        <v>860.0</v>
      </c>
      <c r="C79" s="6">
        <v>824.0</v>
      </c>
      <c r="D79" s="6">
        <v>714.0</v>
      </c>
      <c r="E79" s="6">
        <v>563.0</v>
      </c>
      <c r="F79" s="6">
        <v>817.0</v>
      </c>
    </row>
    <row r="80">
      <c r="A80" s="6">
        <v>78.0</v>
      </c>
      <c r="B80" s="6">
        <v>795.0</v>
      </c>
      <c r="C80" s="6">
        <v>846.0</v>
      </c>
      <c r="D80" s="6">
        <v>741.0</v>
      </c>
      <c r="E80" s="6">
        <v>625.0</v>
      </c>
      <c r="F80" s="6">
        <v>750.0</v>
      </c>
    </row>
    <row r="81">
      <c r="A81" s="6">
        <v>79.0</v>
      </c>
      <c r="B81" s="6">
        <v>854.0</v>
      </c>
      <c r="C81" s="6">
        <v>841.0</v>
      </c>
      <c r="D81" s="6">
        <v>767.0</v>
      </c>
      <c r="E81" s="6">
        <v>558.0</v>
      </c>
      <c r="F81" s="6">
        <v>775.0</v>
      </c>
    </row>
    <row r="82">
      <c r="A82" s="6">
        <v>80.0</v>
      </c>
      <c r="B82" s="6">
        <v>809.0</v>
      </c>
      <c r="C82" s="6">
        <v>835.0</v>
      </c>
      <c r="D82" s="6">
        <v>772.0</v>
      </c>
      <c r="E82" s="6">
        <v>600.0</v>
      </c>
      <c r="F82" s="6">
        <v>775.0</v>
      </c>
    </row>
    <row r="83">
      <c r="A83" s="6">
        <v>81.0</v>
      </c>
      <c r="B83" s="6">
        <v>778.0</v>
      </c>
      <c r="C83" s="6">
        <v>877.0</v>
      </c>
      <c r="D83" s="6">
        <v>768.0</v>
      </c>
      <c r="E83" s="6">
        <v>577.0</v>
      </c>
      <c r="F83" s="6">
        <v>843.0</v>
      </c>
    </row>
    <row r="84">
      <c r="A84" s="6">
        <v>82.0</v>
      </c>
      <c r="B84" s="6">
        <v>844.0</v>
      </c>
      <c r="C84" s="6">
        <v>776.0</v>
      </c>
      <c r="D84" s="6">
        <v>765.0</v>
      </c>
      <c r="E84" s="6">
        <v>593.0</v>
      </c>
      <c r="F84" s="6">
        <v>821.0</v>
      </c>
    </row>
    <row r="85">
      <c r="A85" s="6">
        <v>83.0</v>
      </c>
      <c r="B85" s="6">
        <v>745.0</v>
      </c>
      <c r="C85" s="6">
        <v>811.0</v>
      </c>
      <c r="D85" s="6">
        <v>807.0</v>
      </c>
      <c r="E85" s="6">
        <v>579.0</v>
      </c>
      <c r="F85" s="6">
        <v>838.0</v>
      </c>
    </row>
    <row r="86">
      <c r="A86" s="6">
        <v>84.0</v>
      </c>
      <c r="B86" s="6">
        <v>859.0</v>
      </c>
      <c r="C86" s="6">
        <v>824.0</v>
      </c>
      <c r="D86" s="6">
        <v>740.0</v>
      </c>
      <c r="E86" s="6">
        <v>554.0</v>
      </c>
      <c r="F86" s="6">
        <v>822.0</v>
      </c>
    </row>
    <row r="87">
      <c r="A87" s="6">
        <v>85.0</v>
      </c>
      <c r="B87" s="6">
        <v>793.0</v>
      </c>
      <c r="C87" s="6">
        <v>805.0</v>
      </c>
      <c r="D87" s="6">
        <v>737.0</v>
      </c>
      <c r="E87" s="6">
        <v>584.0</v>
      </c>
      <c r="F87" s="6">
        <v>804.0</v>
      </c>
    </row>
    <row r="88">
      <c r="A88" s="6">
        <v>86.0</v>
      </c>
      <c r="B88" s="6">
        <v>871.0</v>
      </c>
      <c r="C88" s="6">
        <v>862.0</v>
      </c>
      <c r="D88" s="6">
        <v>754.0</v>
      </c>
      <c r="E88" s="6">
        <v>580.0</v>
      </c>
      <c r="F88" s="6">
        <v>834.0</v>
      </c>
    </row>
    <row r="89">
      <c r="A89" s="6">
        <v>87.0</v>
      </c>
      <c r="B89" s="6">
        <v>829.0</v>
      </c>
      <c r="C89" s="6">
        <v>811.0</v>
      </c>
      <c r="D89" s="6">
        <v>779.0</v>
      </c>
      <c r="E89" s="6">
        <v>548.0</v>
      </c>
      <c r="F89" s="6">
        <v>768.0</v>
      </c>
    </row>
    <row r="90">
      <c r="A90" s="6">
        <v>88.0</v>
      </c>
      <c r="B90" s="6">
        <v>776.0</v>
      </c>
      <c r="C90" s="6">
        <v>845.0</v>
      </c>
      <c r="D90" s="6">
        <v>737.0</v>
      </c>
      <c r="E90" s="6">
        <v>574.0</v>
      </c>
      <c r="F90" s="6">
        <v>777.0</v>
      </c>
    </row>
    <row r="91">
      <c r="A91" s="6">
        <v>89.0</v>
      </c>
      <c r="B91" s="6">
        <v>860.0</v>
      </c>
      <c r="C91" s="6">
        <v>784.0</v>
      </c>
      <c r="D91" s="6">
        <v>736.0</v>
      </c>
      <c r="E91" s="6">
        <v>584.0</v>
      </c>
      <c r="F91" s="6">
        <v>847.0</v>
      </c>
    </row>
    <row r="92">
      <c r="A92" s="6">
        <v>90.0</v>
      </c>
      <c r="B92" s="6">
        <v>761.0</v>
      </c>
      <c r="C92" s="6">
        <v>846.0</v>
      </c>
      <c r="D92" s="6">
        <v>768.0</v>
      </c>
      <c r="E92" s="6">
        <v>583.0</v>
      </c>
      <c r="F92" s="6">
        <v>797.0</v>
      </c>
    </row>
    <row r="93">
      <c r="A93" s="6">
        <v>91.0</v>
      </c>
      <c r="B93" s="6">
        <v>771.0</v>
      </c>
      <c r="C93" s="6">
        <v>838.0</v>
      </c>
      <c r="D93" s="6">
        <v>730.0</v>
      </c>
      <c r="E93" s="6">
        <v>516.0</v>
      </c>
      <c r="F93" s="6">
        <v>857.0</v>
      </c>
    </row>
    <row r="94">
      <c r="A94" s="6">
        <v>92.0</v>
      </c>
      <c r="B94" s="6">
        <v>813.0</v>
      </c>
      <c r="C94" s="6">
        <v>813.0</v>
      </c>
      <c r="D94" s="6">
        <v>752.0</v>
      </c>
      <c r="E94" s="6">
        <v>590.0</v>
      </c>
      <c r="F94" s="6">
        <v>774.0</v>
      </c>
    </row>
    <row r="95">
      <c r="A95" s="6">
        <v>93.0</v>
      </c>
      <c r="B95" s="6">
        <v>777.0</v>
      </c>
      <c r="C95" s="6">
        <v>892.0</v>
      </c>
      <c r="D95" s="6">
        <v>794.0</v>
      </c>
      <c r="E95" s="6">
        <v>539.0</v>
      </c>
      <c r="F95" s="6">
        <v>741.0</v>
      </c>
    </row>
    <row r="96">
      <c r="A96" s="6">
        <v>94.0</v>
      </c>
      <c r="B96" s="6">
        <v>795.0</v>
      </c>
      <c r="C96" s="6">
        <v>790.0</v>
      </c>
      <c r="D96" s="6">
        <v>756.0</v>
      </c>
      <c r="E96" s="6">
        <v>570.0</v>
      </c>
      <c r="F96" s="6">
        <v>843.0</v>
      </c>
    </row>
    <row r="97">
      <c r="A97" s="6">
        <v>95.0</v>
      </c>
      <c r="B97" s="6">
        <v>786.0</v>
      </c>
      <c r="C97" s="6">
        <v>841.0</v>
      </c>
      <c r="D97" s="6">
        <v>782.0</v>
      </c>
      <c r="E97" s="6">
        <v>538.0</v>
      </c>
      <c r="F97" s="6">
        <v>823.0</v>
      </c>
    </row>
    <row r="98">
      <c r="A98" s="6">
        <v>96.0</v>
      </c>
      <c r="B98" s="6">
        <v>844.0</v>
      </c>
      <c r="C98" s="6">
        <v>833.0</v>
      </c>
      <c r="D98" s="6">
        <v>767.0</v>
      </c>
      <c r="E98" s="6">
        <v>560.0</v>
      </c>
      <c r="F98" s="6">
        <v>812.0</v>
      </c>
    </row>
    <row r="99">
      <c r="A99" s="6">
        <v>97.0</v>
      </c>
      <c r="B99" s="6">
        <v>809.0</v>
      </c>
      <c r="C99" s="6">
        <v>808.0</v>
      </c>
      <c r="D99" s="6">
        <v>746.0</v>
      </c>
      <c r="E99" s="6">
        <v>548.0</v>
      </c>
      <c r="F99" s="6">
        <v>768.0</v>
      </c>
    </row>
    <row r="100">
      <c r="A100" s="6">
        <v>98.0</v>
      </c>
      <c r="B100" s="6">
        <v>847.0</v>
      </c>
      <c r="C100" s="6">
        <v>813.0</v>
      </c>
      <c r="D100" s="6">
        <v>777.0</v>
      </c>
      <c r="E100" s="6">
        <v>541.0</v>
      </c>
      <c r="F100" s="6">
        <v>870.0</v>
      </c>
    </row>
    <row r="101">
      <c r="A101" s="6">
        <v>99.0</v>
      </c>
      <c r="B101" s="6">
        <v>845.0</v>
      </c>
      <c r="C101" s="6">
        <v>820.0</v>
      </c>
      <c r="D101" s="6">
        <v>771.0</v>
      </c>
      <c r="E101" s="6">
        <v>573.0</v>
      </c>
      <c r="F101" s="6">
        <v>867.0</v>
      </c>
    </row>
    <row r="102">
      <c r="A102" s="6">
        <v>100.0</v>
      </c>
      <c r="B102" s="6">
        <v>801.0</v>
      </c>
      <c r="C102" s="6">
        <v>809.0</v>
      </c>
      <c r="D102" s="6">
        <v>772.0</v>
      </c>
      <c r="E102" s="6">
        <v>624.0</v>
      </c>
      <c r="F102" s="6">
        <v>837.0</v>
      </c>
    </row>
    <row r="103">
      <c r="A103" s="6">
        <v>101.0</v>
      </c>
      <c r="B103" s="6">
        <v>820.0</v>
      </c>
      <c r="C103" s="6">
        <v>810.0</v>
      </c>
      <c r="D103" s="6">
        <v>772.0</v>
      </c>
      <c r="E103" s="6">
        <v>539.0</v>
      </c>
      <c r="F103" s="6">
        <v>873.0</v>
      </c>
    </row>
    <row r="104">
      <c r="A104" s="6">
        <v>102.0</v>
      </c>
      <c r="B104" s="6">
        <v>778.0</v>
      </c>
      <c r="C104" s="6">
        <v>819.0</v>
      </c>
      <c r="D104" s="6">
        <v>726.0</v>
      </c>
      <c r="E104" s="6">
        <v>594.0</v>
      </c>
      <c r="F104" s="6">
        <v>792.0</v>
      </c>
    </row>
    <row r="105">
      <c r="A105" s="6">
        <v>103.0</v>
      </c>
      <c r="B105" s="6">
        <v>801.0</v>
      </c>
      <c r="C105" s="6">
        <v>855.0</v>
      </c>
      <c r="D105" s="6">
        <v>777.0</v>
      </c>
      <c r="E105" s="6">
        <v>582.0</v>
      </c>
      <c r="F105" s="6">
        <v>849.0</v>
      </c>
    </row>
    <row r="106">
      <c r="A106" s="6">
        <v>104.0</v>
      </c>
      <c r="B106" s="6">
        <v>728.0</v>
      </c>
      <c r="C106" s="6">
        <v>829.0</v>
      </c>
      <c r="D106" s="6">
        <v>780.0</v>
      </c>
      <c r="E106" s="6">
        <v>596.0</v>
      </c>
      <c r="F106" s="6">
        <v>782.0</v>
      </c>
    </row>
    <row r="107">
      <c r="A107" s="6">
        <v>105.0</v>
      </c>
      <c r="B107" s="6">
        <v>777.0</v>
      </c>
      <c r="C107" s="6">
        <v>836.0</v>
      </c>
      <c r="D107" s="6">
        <v>726.0</v>
      </c>
      <c r="E107" s="6">
        <v>552.0</v>
      </c>
      <c r="F107" s="6">
        <v>824.0</v>
      </c>
    </row>
    <row r="108">
      <c r="A108" s="6">
        <v>106.0</v>
      </c>
      <c r="B108" s="6">
        <v>798.0</v>
      </c>
      <c r="C108" s="6">
        <v>790.0</v>
      </c>
      <c r="D108" s="6">
        <v>767.0</v>
      </c>
      <c r="E108" s="6">
        <v>553.0</v>
      </c>
      <c r="F108" s="6">
        <v>727.0</v>
      </c>
    </row>
    <row r="109">
      <c r="A109" s="6">
        <v>107.0</v>
      </c>
      <c r="B109" s="6">
        <v>848.0</v>
      </c>
      <c r="C109" s="6">
        <v>815.0</v>
      </c>
      <c r="D109" s="6">
        <v>741.0</v>
      </c>
      <c r="E109" s="6">
        <v>560.0</v>
      </c>
      <c r="F109" s="6">
        <v>795.0</v>
      </c>
    </row>
    <row r="110">
      <c r="A110" s="6">
        <v>108.0</v>
      </c>
      <c r="B110" s="6">
        <v>823.0</v>
      </c>
      <c r="C110" s="6">
        <v>840.0</v>
      </c>
      <c r="D110" s="6">
        <v>739.0</v>
      </c>
      <c r="E110" s="6">
        <v>534.0</v>
      </c>
      <c r="F110" s="6">
        <v>781.0</v>
      </c>
    </row>
    <row r="111">
      <c r="A111" s="6">
        <v>109.0</v>
      </c>
      <c r="B111" s="6">
        <v>828.0</v>
      </c>
      <c r="C111" s="6">
        <v>757.0</v>
      </c>
      <c r="D111" s="6">
        <v>722.0</v>
      </c>
      <c r="E111" s="6">
        <v>563.0</v>
      </c>
      <c r="F111" s="6">
        <v>799.0</v>
      </c>
    </row>
    <row r="112">
      <c r="A112" s="6">
        <v>110.0</v>
      </c>
      <c r="B112" s="6">
        <v>829.0</v>
      </c>
      <c r="C112" s="6">
        <v>784.0</v>
      </c>
      <c r="D112" s="6">
        <v>779.0</v>
      </c>
      <c r="E112" s="6">
        <v>532.0</v>
      </c>
      <c r="F112" s="6">
        <v>844.0</v>
      </c>
    </row>
    <row r="113">
      <c r="A113" s="6">
        <v>111.0</v>
      </c>
      <c r="B113" s="6">
        <v>830.0</v>
      </c>
      <c r="C113" s="6">
        <v>831.0</v>
      </c>
      <c r="D113" s="6">
        <v>787.0</v>
      </c>
      <c r="E113" s="6">
        <v>567.0</v>
      </c>
      <c r="F113" s="6">
        <v>845.0</v>
      </c>
    </row>
    <row r="114">
      <c r="A114" s="6">
        <v>112.0</v>
      </c>
      <c r="B114" s="6">
        <v>804.0</v>
      </c>
      <c r="C114" s="6">
        <v>738.0</v>
      </c>
      <c r="D114" s="6">
        <v>761.0</v>
      </c>
      <c r="E114" s="6">
        <v>595.0</v>
      </c>
      <c r="F114" s="6">
        <v>782.0</v>
      </c>
    </row>
    <row r="115">
      <c r="A115" s="6">
        <v>113.0</v>
      </c>
      <c r="B115" s="6">
        <v>839.0</v>
      </c>
      <c r="C115" s="6">
        <v>822.0</v>
      </c>
      <c r="D115" s="6">
        <v>767.0</v>
      </c>
      <c r="E115" s="6">
        <v>589.0</v>
      </c>
      <c r="F115" s="6">
        <v>825.0</v>
      </c>
    </row>
    <row r="116">
      <c r="A116" s="6">
        <v>114.0</v>
      </c>
      <c r="B116" s="6">
        <v>822.0</v>
      </c>
      <c r="C116" s="6">
        <v>815.0</v>
      </c>
      <c r="D116" s="6">
        <v>776.0</v>
      </c>
      <c r="E116" s="6">
        <v>621.0</v>
      </c>
      <c r="F116" s="6">
        <v>770.0</v>
      </c>
    </row>
    <row r="117">
      <c r="A117" s="6">
        <v>115.0</v>
      </c>
      <c r="B117" s="6">
        <v>832.0</v>
      </c>
      <c r="C117" s="6">
        <v>793.0</v>
      </c>
      <c r="D117" s="6">
        <v>723.0</v>
      </c>
      <c r="E117" s="6">
        <v>550.0</v>
      </c>
      <c r="F117" s="6">
        <v>890.0</v>
      </c>
    </row>
    <row r="118">
      <c r="A118" s="6">
        <v>116.0</v>
      </c>
      <c r="B118" s="6">
        <v>811.0</v>
      </c>
      <c r="C118" s="6">
        <v>838.0</v>
      </c>
      <c r="D118" s="6">
        <v>768.0</v>
      </c>
      <c r="E118" s="6">
        <v>601.0</v>
      </c>
      <c r="F118" s="6">
        <v>835.0</v>
      </c>
    </row>
    <row r="119">
      <c r="A119" s="6">
        <v>117.0</v>
      </c>
      <c r="B119" s="6">
        <v>867.0</v>
      </c>
      <c r="C119" s="6">
        <v>890.0</v>
      </c>
      <c r="D119" s="6">
        <v>724.0</v>
      </c>
      <c r="E119" s="6">
        <v>575.0</v>
      </c>
      <c r="F119" s="6">
        <v>853.0</v>
      </c>
    </row>
    <row r="120">
      <c r="A120" s="6">
        <v>118.0</v>
      </c>
      <c r="B120" s="6">
        <v>783.0</v>
      </c>
      <c r="C120" s="6">
        <v>783.0</v>
      </c>
      <c r="D120" s="6">
        <v>747.0</v>
      </c>
      <c r="E120" s="6">
        <v>566.0</v>
      </c>
      <c r="F120" s="6">
        <v>814.0</v>
      </c>
    </row>
    <row r="121">
      <c r="A121" s="6">
        <v>119.0</v>
      </c>
      <c r="B121" s="6">
        <v>788.0</v>
      </c>
      <c r="C121" s="6">
        <v>836.0</v>
      </c>
      <c r="D121" s="6">
        <v>772.0</v>
      </c>
      <c r="E121" s="6">
        <v>583.0</v>
      </c>
      <c r="F121" s="6">
        <v>736.0</v>
      </c>
    </row>
    <row r="122">
      <c r="A122" s="6">
        <v>120.0</v>
      </c>
      <c r="B122" s="6">
        <v>796.0</v>
      </c>
      <c r="C122" s="6">
        <v>771.0</v>
      </c>
      <c r="D122" s="6">
        <v>758.0</v>
      </c>
      <c r="E122" s="6">
        <v>616.0</v>
      </c>
      <c r="F122" s="6">
        <v>813.0</v>
      </c>
    </row>
    <row r="123">
      <c r="A123" s="6">
        <v>121.0</v>
      </c>
      <c r="B123" s="6">
        <v>812.0</v>
      </c>
      <c r="C123" s="6">
        <v>829.0</v>
      </c>
      <c r="D123" s="6">
        <v>754.0</v>
      </c>
      <c r="E123" s="6">
        <v>553.0</v>
      </c>
      <c r="F123" s="6">
        <v>781.0</v>
      </c>
    </row>
    <row r="124">
      <c r="A124" s="6">
        <v>122.0</v>
      </c>
      <c r="B124" s="6">
        <v>788.0</v>
      </c>
      <c r="C124" s="6">
        <v>812.0</v>
      </c>
      <c r="D124" s="6">
        <v>749.0</v>
      </c>
      <c r="E124" s="6">
        <v>566.0</v>
      </c>
      <c r="F124" s="6">
        <v>836.0</v>
      </c>
    </row>
    <row r="125">
      <c r="A125" s="6">
        <v>123.0</v>
      </c>
      <c r="B125" s="6">
        <v>822.0</v>
      </c>
      <c r="C125" s="6">
        <v>827.0</v>
      </c>
      <c r="D125" s="6">
        <v>780.0</v>
      </c>
      <c r="E125" s="6">
        <v>619.0</v>
      </c>
      <c r="F125" s="6">
        <v>856.0</v>
      </c>
    </row>
    <row r="126">
      <c r="A126" s="6">
        <v>124.0</v>
      </c>
      <c r="B126" s="6">
        <v>779.0</v>
      </c>
      <c r="C126" s="6">
        <v>823.0</v>
      </c>
      <c r="D126" s="6">
        <v>762.0</v>
      </c>
      <c r="E126" s="6">
        <v>545.0</v>
      </c>
      <c r="F126" s="6">
        <v>868.0</v>
      </c>
    </row>
    <row r="127">
      <c r="A127" s="6">
        <v>125.0</v>
      </c>
      <c r="B127" s="6">
        <v>827.0</v>
      </c>
      <c r="C127" s="6">
        <v>925.0</v>
      </c>
      <c r="D127" s="6">
        <v>708.0</v>
      </c>
      <c r="E127" s="6">
        <v>625.0</v>
      </c>
      <c r="F127" s="6">
        <v>801.0</v>
      </c>
    </row>
    <row r="128">
      <c r="A128" s="6">
        <v>126.0</v>
      </c>
      <c r="B128" s="6">
        <v>758.0</v>
      </c>
      <c r="C128" s="6">
        <v>810.0</v>
      </c>
      <c r="D128" s="6">
        <v>775.0</v>
      </c>
      <c r="E128" s="6">
        <v>532.0</v>
      </c>
      <c r="F128" s="6">
        <v>789.0</v>
      </c>
    </row>
    <row r="129">
      <c r="A129" s="6">
        <v>127.0</v>
      </c>
      <c r="B129" s="6">
        <v>842.0</v>
      </c>
      <c r="C129" s="6">
        <v>857.0</v>
      </c>
      <c r="D129" s="6">
        <v>754.0</v>
      </c>
      <c r="E129" s="6">
        <v>544.0</v>
      </c>
      <c r="F129" s="6">
        <v>867.0</v>
      </c>
    </row>
    <row r="130">
      <c r="A130" s="6">
        <v>128.0</v>
      </c>
      <c r="B130" s="6">
        <v>784.0</v>
      </c>
      <c r="C130" s="6">
        <v>833.0</v>
      </c>
      <c r="D130" s="6">
        <v>743.0</v>
      </c>
      <c r="E130" s="6">
        <v>552.0</v>
      </c>
      <c r="F130" s="6">
        <v>805.0</v>
      </c>
    </row>
    <row r="131">
      <c r="A131" s="6">
        <v>129.0</v>
      </c>
      <c r="B131" s="6">
        <v>830.0</v>
      </c>
      <c r="C131" s="6">
        <v>807.0</v>
      </c>
      <c r="D131" s="6">
        <v>815.0</v>
      </c>
      <c r="E131" s="6">
        <v>563.0</v>
      </c>
      <c r="F131" s="6">
        <v>815.0</v>
      </c>
    </row>
    <row r="132">
      <c r="A132" s="6">
        <v>130.0</v>
      </c>
      <c r="B132" s="6">
        <v>810.0</v>
      </c>
      <c r="C132" s="6">
        <v>807.0</v>
      </c>
      <c r="D132" s="6">
        <v>705.0</v>
      </c>
      <c r="E132" s="6">
        <v>560.0</v>
      </c>
      <c r="F132" s="6">
        <v>826.0</v>
      </c>
    </row>
    <row r="133">
      <c r="A133" s="6">
        <v>131.0</v>
      </c>
      <c r="B133" s="6">
        <v>788.0</v>
      </c>
      <c r="C133" s="6">
        <v>868.0</v>
      </c>
      <c r="D133" s="6">
        <v>731.0</v>
      </c>
      <c r="E133" s="6">
        <v>562.0</v>
      </c>
      <c r="F133" s="6">
        <v>757.0</v>
      </c>
    </row>
    <row r="134">
      <c r="A134" s="6">
        <v>132.0</v>
      </c>
      <c r="B134" s="6">
        <v>785.0</v>
      </c>
      <c r="C134" s="6">
        <v>863.0</v>
      </c>
      <c r="D134" s="6">
        <v>705.0</v>
      </c>
      <c r="E134" s="6">
        <v>532.0</v>
      </c>
      <c r="F134" s="6">
        <v>817.0</v>
      </c>
    </row>
    <row r="135">
      <c r="A135" s="6">
        <v>133.0</v>
      </c>
      <c r="B135" s="6">
        <v>810.0</v>
      </c>
      <c r="C135" s="6">
        <v>850.0</v>
      </c>
      <c r="D135" s="6">
        <v>765.0</v>
      </c>
      <c r="E135" s="6">
        <v>606.0</v>
      </c>
      <c r="F135" s="6">
        <v>805.0</v>
      </c>
    </row>
    <row r="136">
      <c r="A136" s="6">
        <v>134.0</v>
      </c>
      <c r="B136" s="6">
        <v>813.0</v>
      </c>
      <c r="C136" s="6">
        <v>807.0</v>
      </c>
      <c r="D136" s="6">
        <v>789.0</v>
      </c>
      <c r="E136" s="6">
        <v>550.0</v>
      </c>
      <c r="F136" s="6">
        <v>773.0</v>
      </c>
    </row>
    <row r="137">
      <c r="A137" s="6">
        <v>135.0</v>
      </c>
      <c r="B137" s="6">
        <v>811.0</v>
      </c>
      <c r="C137" s="6">
        <v>741.0</v>
      </c>
      <c r="D137" s="6">
        <v>785.0</v>
      </c>
      <c r="E137" s="6">
        <v>572.0</v>
      </c>
      <c r="F137" s="6">
        <v>847.0</v>
      </c>
    </row>
    <row r="138">
      <c r="A138" s="6">
        <v>136.0</v>
      </c>
      <c r="B138" s="6">
        <v>833.0</v>
      </c>
      <c r="C138" s="6">
        <v>863.0</v>
      </c>
      <c r="D138" s="6">
        <v>790.0</v>
      </c>
      <c r="E138" s="6">
        <v>612.0</v>
      </c>
      <c r="F138" s="6">
        <v>780.0</v>
      </c>
    </row>
    <row r="139">
      <c r="A139" s="6">
        <v>137.0</v>
      </c>
      <c r="B139" s="6">
        <v>816.0</v>
      </c>
      <c r="C139" s="6">
        <v>843.0</v>
      </c>
      <c r="D139" s="6">
        <v>748.0</v>
      </c>
      <c r="E139" s="6">
        <v>555.0</v>
      </c>
      <c r="F139" s="6">
        <v>823.0</v>
      </c>
    </row>
    <row r="140">
      <c r="A140" s="6">
        <v>138.0</v>
      </c>
      <c r="B140" s="6">
        <v>842.0</v>
      </c>
      <c r="C140" s="6">
        <v>803.0</v>
      </c>
      <c r="D140" s="6">
        <v>756.0</v>
      </c>
      <c r="E140" s="6">
        <v>531.0</v>
      </c>
      <c r="F140" s="6">
        <v>764.0</v>
      </c>
    </row>
    <row r="141">
      <c r="A141" s="6">
        <v>139.0</v>
      </c>
      <c r="B141" s="6">
        <v>828.0</v>
      </c>
      <c r="C141" s="6">
        <v>783.0</v>
      </c>
      <c r="D141" s="6">
        <v>793.0</v>
      </c>
      <c r="E141" s="6">
        <v>537.0</v>
      </c>
      <c r="F141" s="6">
        <v>820.0</v>
      </c>
    </row>
    <row r="142">
      <c r="A142" s="6">
        <v>140.0</v>
      </c>
      <c r="B142" s="6">
        <v>837.0</v>
      </c>
      <c r="C142" s="6">
        <v>778.0</v>
      </c>
      <c r="D142" s="6">
        <v>742.0</v>
      </c>
      <c r="E142" s="6">
        <v>571.0</v>
      </c>
      <c r="F142" s="6">
        <v>808.0</v>
      </c>
    </row>
    <row r="143">
      <c r="A143" s="6">
        <v>141.0</v>
      </c>
      <c r="B143" s="6">
        <v>856.0</v>
      </c>
      <c r="C143" s="6">
        <v>864.0</v>
      </c>
      <c r="D143" s="6">
        <v>763.0</v>
      </c>
      <c r="E143" s="6">
        <v>552.0</v>
      </c>
      <c r="F143" s="6">
        <v>807.0</v>
      </c>
    </row>
    <row r="144">
      <c r="A144" s="6">
        <v>142.0</v>
      </c>
      <c r="B144" s="6">
        <v>816.0</v>
      </c>
      <c r="C144" s="6">
        <v>827.0</v>
      </c>
      <c r="D144" s="6">
        <v>734.0</v>
      </c>
      <c r="E144" s="6">
        <v>516.0</v>
      </c>
      <c r="F144" s="6">
        <v>753.0</v>
      </c>
    </row>
    <row r="145">
      <c r="A145" s="6">
        <v>143.0</v>
      </c>
      <c r="B145" s="6">
        <v>800.0</v>
      </c>
      <c r="C145" s="6">
        <v>832.0</v>
      </c>
      <c r="D145" s="6">
        <v>783.0</v>
      </c>
      <c r="E145" s="6">
        <v>605.0</v>
      </c>
      <c r="F145" s="6">
        <v>873.0</v>
      </c>
    </row>
    <row r="146">
      <c r="A146" s="6">
        <v>144.0</v>
      </c>
      <c r="B146" s="6">
        <v>830.0</v>
      </c>
      <c r="C146" s="6">
        <v>805.0</v>
      </c>
      <c r="D146" s="6">
        <v>759.0</v>
      </c>
      <c r="E146" s="6">
        <v>518.0</v>
      </c>
      <c r="F146" s="6">
        <v>768.0</v>
      </c>
    </row>
    <row r="147">
      <c r="A147" s="6">
        <v>145.0</v>
      </c>
      <c r="B147" s="6">
        <v>740.0</v>
      </c>
      <c r="C147" s="6">
        <v>840.0</v>
      </c>
      <c r="D147" s="6">
        <v>735.0</v>
      </c>
      <c r="E147" s="6">
        <v>591.0</v>
      </c>
      <c r="F147" s="6">
        <v>781.0</v>
      </c>
    </row>
    <row r="148">
      <c r="A148" s="6">
        <v>146.0</v>
      </c>
      <c r="B148" s="6">
        <v>837.0</v>
      </c>
      <c r="C148" s="6">
        <v>819.0</v>
      </c>
      <c r="D148" s="6">
        <v>800.0</v>
      </c>
      <c r="E148" s="6">
        <v>545.0</v>
      </c>
      <c r="F148" s="6">
        <v>905.0</v>
      </c>
    </row>
    <row r="149">
      <c r="A149" s="6">
        <v>147.0</v>
      </c>
      <c r="B149" s="6">
        <v>801.0</v>
      </c>
      <c r="C149" s="6">
        <v>831.0</v>
      </c>
      <c r="D149" s="6">
        <v>767.0</v>
      </c>
      <c r="E149" s="6">
        <v>558.0</v>
      </c>
      <c r="F149" s="6">
        <v>771.0</v>
      </c>
    </row>
    <row r="150">
      <c r="A150" s="6">
        <v>148.0</v>
      </c>
      <c r="B150" s="6">
        <v>773.0</v>
      </c>
      <c r="C150" s="6">
        <v>837.0</v>
      </c>
      <c r="D150" s="6">
        <v>747.0</v>
      </c>
      <c r="E150" s="6">
        <v>558.0</v>
      </c>
      <c r="F150" s="6">
        <v>794.0</v>
      </c>
    </row>
    <row r="151">
      <c r="A151" s="6">
        <v>149.0</v>
      </c>
      <c r="B151" s="6">
        <v>819.0</v>
      </c>
      <c r="C151" s="6">
        <v>777.0</v>
      </c>
      <c r="D151" s="6">
        <v>726.0</v>
      </c>
      <c r="E151" s="6">
        <v>624.0</v>
      </c>
      <c r="F151" s="6">
        <v>770.0</v>
      </c>
    </row>
    <row r="152">
      <c r="A152" s="6">
        <v>150.0</v>
      </c>
      <c r="B152" s="6">
        <v>813.0</v>
      </c>
      <c r="C152" s="6">
        <v>811.0</v>
      </c>
      <c r="D152" s="6">
        <v>795.0</v>
      </c>
      <c r="E152" s="6">
        <v>576.0</v>
      </c>
      <c r="F152" s="6">
        <v>784.0</v>
      </c>
    </row>
    <row r="153">
      <c r="A153" s="6">
        <v>151.0</v>
      </c>
      <c r="B153" s="6">
        <v>809.0</v>
      </c>
      <c r="C153" s="6">
        <v>770.0</v>
      </c>
      <c r="D153" s="6">
        <v>723.0</v>
      </c>
      <c r="E153" s="6">
        <v>547.0</v>
      </c>
      <c r="F153" s="6">
        <v>877.0</v>
      </c>
    </row>
    <row r="154">
      <c r="A154" s="6">
        <v>152.0</v>
      </c>
      <c r="B154" s="6">
        <v>879.0</v>
      </c>
      <c r="C154" s="6">
        <v>803.0</v>
      </c>
      <c r="D154" s="6">
        <v>752.0</v>
      </c>
      <c r="E154" s="6">
        <v>517.0</v>
      </c>
      <c r="F154" s="6">
        <v>847.0</v>
      </c>
    </row>
    <row r="155">
      <c r="A155" s="6">
        <v>153.0</v>
      </c>
      <c r="B155" s="6">
        <v>814.0</v>
      </c>
      <c r="C155" s="6">
        <v>830.0</v>
      </c>
      <c r="D155" s="6">
        <v>739.0</v>
      </c>
      <c r="E155" s="6">
        <v>547.0</v>
      </c>
      <c r="F155" s="6">
        <v>780.0</v>
      </c>
    </row>
    <row r="156">
      <c r="A156" s="6">
        <v>154.0</v>
      </c>
      <c r="B156" s="6">
        <v>767.0</v>
      </c>
      <c r="C156" s="6">
        <v>842.0</v>
      </c>
      <c r="D156" s="6">
        <v>773.0</v>
      </c>
      <c r="E156" s="6">
        <v>606.0</v>
      </c>
      <c r="F156" s="6">
        <v>795.0</v>
      </c>
    </row>
    <row r="157">
      <c r="A157" s="6">
        <v>155.0</v>
      </c>
      <c r="B157" s="6">
        <v>839.0</v>
      </c>
      <c r="C157" s="6">
        <v>839.0</v>
      </c>
      <c r="D157" s="6">
        <v>742.0</v>
      </c>
      <c r="E157" s="6">
        <v>665.0</v>
      </c>
      <c r="F157" s="6">
        <v>860.0</v>
      </c>
    </row>
    <row r="158">
      <c r="A158" s="6">
        <v>156.0</v>
      </c>
      <c r="B158" s="6">
        <v>743.0</v>
      </c>
      <c r="C158" s="6">
        <v>827.0</v>
      </c>
      <c r="D158" s="6">
        <v>759.0</v>
      </c>
      <c r="E158" s="6">
        <v>567.0</v>
      </c>
      <c r="F158" s="6">
        <v>785.0</v>
      </c>
    </row>
    <row r="159">
      <c r="A159" s="6">
        <v>157.0</v>
      </c>
      <c r="B159" s="6">
        <v>827.0</v>
      </c>
      <c r="C159" s="6">
        <v>793.0</v>
      </c>
      <c r="D159" s="6">
        <v>754.0</v>
      </c>
      <c r="E159" s="6">
        <v>585.0</v>
      </c>
      <c r="F159" s="6">
        <v>831.0</v>
      </c>
    </row>
    <row r="160">
      <c r="A160" s="6">
        <v>158.0</v>
      </c>
      <c r="B160" s="6">
        <v>765.0</v>
      </c>
      <c r="C160" s="6">
        <v>827.0</v>
      </c>
      <c r="D160" s="6">
        <v>818.0</v>
      </c>
      <c r="E160" s="6">
        <v>565.0</v>
      </c>
      <c r="F160" s="6">
        <v>838.0</v>
      </c>
    </row>
    <row r="161">
      <c r="A161" s="6">
        <v>159.0</v>
      </c>
      <c r="B161" s="6">
        <v>808.0</v>
      </c>
      <c r="C161" s="6">
        <v>851.0</v>
      </c>
      <c r="D161" s="6">
        <v>806.0</v>
      </c>
      <c r="E161" s="6">
        <v>537.0</v>
      </c>
      <c r="F161" s="6">
        <v>761.0</v>
      </c>
    </row>
    <row r="162">
      <c r="A162" s="6">
        <v>160.0</v>
      </c>
      <c r="B162" s="6">
        <v>778.0</v>
      </c>
      <c r="C162" s="6">
        <v>795.0</v>
      </c>
      <c r="D162" s="6">
        <v>738.0</v>
      </c>
      <c r="E162" s="6">
        <v>632.0</v>
      </c>
      <c r="F162" s="6">
        <v>839.0</v>
      </c>
    </row>
    <row r="163">
      <c r="A163" s="6">
        <v>161.0</v>
      </c>
      <c r="B163" s="6">
        <v>820.0</v>
      </c>
      <c r="C163" s="6">
        <v>863.0</v>
      </c>
      <c r="D163" s="6">
        <v>746.0</v>
      </c>
      <c r="E163" s="6">
        <v>593.0</v>
      </c>
      <c r="F163" s="6">
        <v>844.0</v>
      </c>
    </row>
    <row r="164">
      <c r="A164" s="6">
        <v>162.0</v>
      </c>
      <c r="B164" s="6">
        <v>785.0</v>
      </c>
      <c r="C164" s="6">
        <v>844.0</v>
      </c>
      <c r="D164" s="6">
        <v>776.0</v>
      </c>
      <c r="E164" s="6">
        <v>530.0</v>
      </c>
      <c r="F164" s="6">
        <v>820.0</v>
      </c>
    </row>
    <row r="165">
      <c r="A165" s="6">
        <v>163.0</v>
      </c>
      <c r="B165" s="6">
        <v>867.0</v>
      </c>
      <c r="C165" s="6">
        <v>805.0</v>
      </c>
      <c r="D165" s="6">
        <v>740.0</v>
      </c>
      <c r="E165" s="6">
        <v>562.0</v>
      </c>
      <c r="F165" s="6">
        <v>797.0</v>
      </c>
    </row>
    <row r="166">
      <c r="A166" s="6">
        <v>164.0</v>
      </c>
      <c r="B166" s="6">
        <v>783.0</v>
      </c>
      <c r="C166" s="6">
        <v>882.0</v>
      </c>
      <c r="D166" s="6">
        <v>804.0</v>
      </c>
      <c r="E166" s="6">
        <v>581.0</v>
      </c>
      <c r="F166" s="6">
        <v>817.0</v>
      </c>
    </row>
    <row r="167">
      <c r="A167" s="6">
        <v>165.0</v>
      </c>
      <c r="B167" s="6">
        <v>818.0</v>
      </c>
      <c r="C167" s="6">
        <v>857.0</v>
      </c>
      <c r="D167" s="6">
        <v>725.0</v>
      </c>
      <c r="E167" s="6">
        <v>542.0</v>
      </c>
      <c r="F167" s="6">
        <v>752.0</v>
      </c>
    </row>
    <row r="168">
      <c r="A168" s="6">
        <v>166.0</v>
      </c>
      <c r="B168" s="6">
        <v>820.0</v>
      </c>
      <c r="C168" s="6">
        <v>832.0</v>
      </c>
      <c r="D168" s="6">
        <v>788.0</v>
      </c>
      <c r="E168" s="6">
        <v>576.0</v>
      </c>
      <c r="F168" s="6">
        <v>815.0</v>
      </c>
    </row>
    <row r="169">
      <c r="A169" s="6">
        <v>167.0</v>
      </c>
      <c r="B169" s="6">
        <v>768.0</v>
      </c>
      <c r="C169" s="6">
        <v>815.0</v>
      </c>
      <c r="D169" s="6">
        <v>759.0</v>
      </c>
      <c r="E169" s="6">
        <v>526.0</v>
      </c>
      <c r="F169" s="6">
        <v>800.0</v>
      </c>
    </row>
    <row r="170">
      <c r="A170" s="6">
        <v>168.0</v>
      </c>
      <c r="B170" s="6">
        <v>812.0</v>
      </c>
      <c r="C170" s="6">
        <v>819.0</v>
      </c>
      <c r="D170" s="6">
        <v>780.0</v>
      </c>
      <c r="E170" s="6">
        <v>566.0</v>
      </c>
      <c r="F170" s="6">
        <v>815.0</v>
      </c>
    </row>
    <row r="171">
      <c r="A171" s="6">
        <v>169.0</v>
      </c>
      <c r="B171" s="6">
        <v>803.0</v>
      </c>
      <c r="C171" s="6">
        <v>794.0</v>
      </c>
      <c r="D171" s="6">
        <v>720.0</v>
      </c>
      <c r="E171" s="6">
        <v>514.0</v>
      </c>
      <c r="F171" s="6">
        <v>801.0</v>
      </c>
    </row>
    <row r="172">
      <c r="A172" s="6">
        <v>170.0</v>
      </c>
      <c r="B172" s="6">
        <v>794.0</v>
      </c>
      <c r="C172" s="6">
        <v>779.0</v>
      </c>
      <c r="D172" s="6">
        <v>734.0</v>
      </c>
      <c r="E172" s="6">
        <v>559.0</v>
      </c>
      <c r="F172" s="6">
        <v>868.0</v>
      </c>
    </row>
    <row r="173">
      <c r="A173" s="6">
        <v>171.0</v>
      </c>
      <c r="B173" s="6">
        <v>807.0</v>
      </c>
      <c r="C173" s="6">
        <v>888.0</v>
      </c>
      <c r="D173" s="6">
        <v>777.0</v>
      </c>
      <c r="E173" s="6">
        <v>502.0</v>
      </c>
      <c r="F173" s="6">
        <v>759.0</v>
      </c>
    </row>
    <row r="174">
      <c r="A174" s="6">
        <v>172.0</v>
      </c>
      <c r="B174" s="6">
        <v>816.0</v>
      </c>
      <c r="C174" s="6">
        <v>825.0</v>
      </c>
      <c r="D174" s="6">
        <v>791.0</v>
      </c>
      <c r="E174" s="6">
        <v>544.0</v>
      </c>
      <c r="F174" s="6">
        <v>830.0</v>
      </c>
    </row>
    <row r="175">
      <c r="A175" s="6">
        <v>173.0</v>
      </c>
      <c r="B175" s="6">
        <v>826.0</v>
      </c>
      <c r="C175" s="6">
        <v>839.0</v>
      </c>
      <c r="D175" s="6">
        <v>719.0</v>
      </c>
      <c r="E175" s="6">
        <v>547.0</v>
      </c>
      <c r="F175" s="6">
        <v>822.0</v>
      </c>
    </row>
    <row r="176">
      <c r="A176" s="6">
        <v>174.0</v>
      </c>
      <c r="B176" s="6">
        <v>807.0</v>
      </c>
      <c r="C176" s="6">
        <v>768.0</v>
      </c>
      <c r="D176" s="6">
        <v>749.0</v>
      </c>
      <c r="E176" s="6">
        <v>569.0</v>
      </c>
      <c r="F176" s="6">
        <v>747.0</v>
      </c>
    </row>
    <row r="177">
      <c r="A177" s="6">
        <v>175.0</v>
      </c>
      <c r="B177" s="6">
        <v>803.0</v>
      </c>
      <c r="C177" s="6">
        <v>809.0</v>
      </c>
      <c r="D177" s="6">
        <v>755.0</v>
      </c>
      <c r="E177" s="6">
        <v>527.0</v>
      </c>
      <c r="F177" s="6">
        <v>859.0</v>
      </c>
    </row>
    <row r="178">
      <c r="A178" s="6">
        <v>176.0</v>
      </c>
      <c r="B178" s="6">
        <v>803.0</v>
      </c>
      <c r="C178" s="6">
        <v>802.0</v>
      </c>
      <c r="D178" s="6">
        <v>764.0</v>
      </c>
      <c r="E178" s="6">
        <v>532.0</v>
      </c>
      <c r="F178" s="6">
        <v>868.0</v>
      </c>
    </row>
    <row r="179">
      <c r="A179" s="6">
        <v>177.0</v>
      </c>
      <c r="B179" s="6">
        <v>771.0</v>
      </c>
      <c r="C179" s="6">
        <v>822.0</v>
      </c>
      <c r="D179" s="6">
        <v>747.0</v>
      </c>
      <c r="E179" s="6">
        <v>549.0</v>
      </c>
      <c r="F179" s="6">
        <v>790.0</v>
      </c>
    </row>
    <row r="180">
      <c r="A180" s="6">
        <v>178.0</v>
      </c>
      <c r="B180" s="6">
        <v>807.0</v>
      </c>
      <c r="C180" s="6">
        <v>823.0</v>
      </c>
      <c r="D180" s="6">
        <v>761.0</v>
      </c>
      <c r="E180" s="6">
        <v>485.0</v>
      </c>
      <c r="F180" s="6">
        <v>803.0</v>
      </c>
    </row>
    <row r="181">
      <c r="A181" s="6">
        <v>179.0</v>
      </c>
      <c r="B181" s="6">
        <v>843.0</v>
      </c>
      <c r="C181" s="6">
        <v>804.0</v>
      </c>
      <c r="D181" s="6">
        <v>795.0</v>
      </c>
      <c r="E181" s="6">
        <v>552.0</v>
      </c>
      <c r="F181" s="6">
        <v>846.0</v>
      </c>
    </row>
    <row r="182">
      <c r="A182" s="6">
        <v>180.0</v>
      </c>
      <c r="B182" s="6">
        <v>773.0</v>
      </c>
      <c r="C182" s="6">
        <v>793.0</v>
      </c>
      <c r="D182" s="6">
        <v>772.0</v>
      </c>
      <c r="E182" s="6">
        <v>553.0</v>
      </c>
      <c r="F182" s="6">
        <v>796.0</v>
      </c>
    </row>
    <row r="183">
      <c r="A183" s="6">
        <v>181.0</v>
      </c>
      <c r="B183" s="6">
        <v>821.0</v>
      </c>
      <c r="C183" s="6">
        <v>780.0</v>
      </c>
      <c r="D183" s="6">
        <v>734.0</v>
      </c>
      <c r="E183" s="6">
        <v>558.0</v>
      </c>
      <c r="F183" s="6">
        <v>833.0</v>
      </c>
    </row>
    <row r="184">
      <c r="A184" s="6">
        <v>182.0</v>
      </c>
      <c r="B184" s="6">
        <v>773.0</v>
      </c>
      <c r="C184" s="6">
        <v>820.0</v>
      </c>
      <c r="D184" s="6">
        <v>727.0</v>
      </c>
      <c r="E184" s="6">
        <v>539.0</v>
      </c>
      <c r="F184" s="6">
        <v>788.0</v>
      </c>
    </row>
    <row r="185">
      <c r="A185" s="6">
        <v>183.0</v>
      </c>
      <c r="B185" s="6">
        <v>796.0</v>
      </c>
      <c r="C185" s="6">
        <v>837.0</v>
      </c>
      <c r="D185" s="6">
        <v>795.0</v>
      </c>
      <c r="E185" s="6">
        <v>564.0</v>
      </c>
      <c r="F185" s="6">
        <v>849.0</v>
      </c>
    </row>
    <row r="186">
      <c r="A186" s="6">
        <v>184.0</v>
      </c>
      <c r="B186" s="6">
        <v>830.0</v>
      </c>
      <c r="C186" s="6">
        <v>869.0</v>
      </c>
      <c r="D186" s="6">
        <v>799.0</v>
      </c>
      <c r="E186" s="6">
        <v>611.0</v>
      </c>
      <c r="F186" s="6">
        <v>787.0</v>
      </c>
    </row>
    <row r="187">
      <c r="A187" s="6">
        <v>185.0</v>
      </c>
      <c r="B187" s="6">
        <v>823.0</v>
      </c>
      <c r="C187" s="6">
        <v>819.0</v>
      </c>
      <c r="D187" s="6">
        <v>751.0</v>
      </c>
      <c r="E187" s="6">
        <v>625.0</v>
      </c>
      <c r="F187" s="6">
        <v>768.0</v>
      </c>
    </row>
    <row r="188">
      <c r="A188" s="6">
        <v>186.0</v>
      </c>
      <c r="B188" s="6">
        <v>850.0</v>
      </c>
      <c r="C188" s="6">
        <v>842.0</v>
      </c>
      <c r="D188" s="6">
        <v>743.0</v>
      </c>
      <c r="E188" s="6">
        <v>566.0</v>
      </c>
      <c r="F188" s="6">
        <v>832.0</v>
      </c>
    </row>
    <row r="189">
      <c r="A189" s="6">
        <v>187.0</v>
      </c>
      <c r="B189" s="6">
        <v>843.0</v>
      </c>
      <c r="C189" s="6">
        <v>775.0</v>
      </c>
      <c r="D189" s="6">
        <v>790.0</v>
      </c>
      <c r="E189" s="6">
        <v>629.0</v>
      </c>
      <c r="F189" s="6">
        <v>780.0</v>
      </c>
    </row>
    <row r="190">
      <c r="A190" s="6">
        <v>188.0</v>
      </c>
      <c r="B190" s="6">
        <v>773.0</v>
      </c>
      <c r="C190" s="6">
        <v>857.0</v>
      </c>
      <c r="D190" s="6">
        <v>733.0</v>
      </c>
      <c r="E190" s="6">
        <v>564.0</v>
      </c>
      <c r="F190" s="6">
        <v>719.0</v>
      </c>
    </row>
    <row r="191">
      <c r="A191" s="6">
        <v>189.0</v>
      </c>
      <c r="B191" s="6">
        <v>811.0</v>
      </c>
      <c r="C191" s="6">
        <v>885.0</v>
      </c>
      <c r="D191" s="6">
        <v>779.0</v>
      </c>
      <c r="E191" s="6">
        <v>540.0</v>
      </c>
      <c r="F191" s="6">
        <v>830.0</v>
      </c>
    </row>
    <row r="192">
      <c r="A192" s="6">
        <v>190.0</v>
      </c>
      <c r="B192" s="6">
        <v>770.0</v>
      </c>
      <c r="C192" s="6">
        <v>825.0</v>
      </c>
      <c r="D192" s="6">
        <v>737.0</v>
      </c>
      <c r="E192" s="6">
        <v>516.0</v>
      </c>
      <c r="F192" s="6">
        <v>846.0</v>
      </c>
    </row>
    <row r="193">
      <c r="A193" s="6">
        <v>191.0</v>
      </c>
      <c r="B193" s="6">
        <v>791.0</v>
      </c>
      <c r="C193" s="6">
        <v>856.0</v>
      </c>
      <c r="D193" s="6">
        <v>775.0</v>
      </c>
      <c r="E193" s="6">
        <v>600.0</v>
      </c>
      <c r="F193" s="6">
        <v>844.0</v>
      </c>
    </row>
    <row r="194">
      <c r="A194" s="6">
        <v>192.0</v>
      </c>
      <c r="B194" s="6">
        <v>817.0</v>
      </c>
      <c r="C194" s="6">
        <v>811.0</v>
      </c>
      <c r="D194" s="6">
        <v>744.0</v>
      </c>
      <c r="E194" s="6">
        <v>505.0</v>
      </c>
      <c r="F194" s="6">
        <v>830.0</v>
      </c>
    </row>
    <row r="195">
      <c r="A195" s="6">
        <v>193.0</v>
      </c>
      <c r="B195" s="6">
        <v>855.0</v>
      </c>
      <c r="C195" s="6">
        <v>801.0</v>
      </c>
      <c r="D195" s="6">
        <v>733.0</v>
      </c>
      <c r="E195" s="6">
        <v>558.0</v>
      </c>
      <c r="F195" s="6">
        <v>761.0</v>
      </c>
    </row>
    <row r="196">
      <c r="A196" s="6">
        <v>194.0</v>
      </c>
      <c r="B196" s="6">
        <v>802.0</v>
      </c>
      <c r="C196" s="6">
        <v>841.0</v>
      </c>
      <c r="D196" s="6">
        <v>756.0</v>
      </c>
      <c r="E196" s="6">
        <v>678.0</v>
      </c>
      <c r="F196" s="6">
        <v>835.0</v>
      </c>
    </row>
    <row r="197">
      <c r="A197" s="6">
        <v>195.0</v>
      </c>
      <c r="B197" s="6">
        <v>803.0</v>
      </c>
      <c r="C197" s="6">
        <v>813.0</v>
      </c>
      <c r="D197" s="6">
        <v>768.0</v>
      </c>
      <c r="E197" s="6">
        <v>546.0</v>
      </c>
      <c r="F197" s="6">
        <v>802.0</v>
      </c>
    </row>
    <row r="198">
      <c r="A198" s="6">
        <v>196.0</v>
      </c>
      <c r="B198" s="6">
        <v>809.0</v>
      </c>
      <c r="C198" s="6">
        <v>834.0</v>
      </c>
      <c r="D198" s="6">
        <v>723.0</v>
      </c>
      <c r="E198" s="6">
        <v>575.0</v>
      </c>
      <c r="F198" s="6">
        <v>839.0</v>
      </c>
    </row>
    <row r="199">
      <c r="A199" s="6">
        <v>197.0</v>
      </c>
      <c r="B199" s="6">
        <v>861.0</v>
      </c>
      <c r="C199" s="6">
        <v>838.0</v>
      </c>
      <c r="D199" s="6">
        <v>744.0</v>
      </c>
      <c r="E199" s="6">
        <v>531.0</v>
      </c>
      <c r="F199" s="6">
        <v>864.0</v>
      </c>
    </row>
    <row r="200">
      <c r="A200" s="6">
        <v>198.0</v>
      </c>
      <c r="B200" s="6">
        <v>820.0</v>
      </c>
      <c r="C200" s="6">
        <v>828.0</v>
      </c>
      <c r="D200" s="6">
        <v>722.0</v>
      </c>
      <c r="E200" s="6">
        <v>596.0</v>
      </c>
      <c r="F200" s="6">
        <v>841.0</v>
      </c>
    </row>
    <row r="201">
      <c r="A201" s="6">
        <v>199.0</v>
      </c>
      <c r="B201" s="6">
        <v>823.0</v>
      </c>
      <c r="C201" s="6">
        <v>798.0</v>
      </c>
      <c r="D201" s="6">
        <v>784.0</v>
      </c>
      <c r="E201" s="6">
        <v>534.0</v>
      </c>
      <c r="F201" s="6">
        <v>899.0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759.0</v>
      </c>
      <c r="C2" s="6">
        <v>782.0</v>
      </c>
      <c r="D2" s="6">
        <v>764.0</v>
      </c>
      <c r="E2" s="6">
        <v>605.0</v>
      </c>
      <c r="F2" s="6">
        <v>867.0</v>
      </c>
      <c r="G2" s="3" t="s">
        <v>21</v>
      </c>
      <c r="H2" s="7">
        <f>AVERAGE(B2:B201)</f>
        <v>813.37</v>
      </c>
    </row>
    <row r="3">
      <c r="A3" s="6">
        <v>1.0</v>
      </c>
      <c r="B3" s="6">
        <v>863.0</v>
      </c>
      <c r="C3" s="6">
        <v>851.0</v>
      </c>
      <c r="D3" s="6">
        <v>726.0</v>
      </c>
      <c r="E3" s="6">
        <v>566.0</v>
      </c>
      <c r="F3" s="6">
        <v>734.0</v>
      </c>
      <c r="G3" s="3" t="s">
        <v>22</v>
      </c>
      <c r="H3" s="7">
        <f>AVERAGE(C2:C201)</f>
        <v>821.565</v>
      </c>
    </row>
    <row r="4">
      <c r="A4" s="6">
        <v>2.0</v>
      </c>
      <c r="B4" s="6">
        <v>816.0</v>
      </c>
      <c r="C4" s="6">
        <v>844.0</v>
      </c>
      <c r="D4" s="6">
        <v>790.0</v>
      </c>
      <c r="E4" s="6">
        <v>583.0</v>
      </c>
      <c r="F4" s="6">
        <v>751.0</v>
      </c>
      <c r="G4" s="3" t="s">
        <v>23</v>
      </c>
      <c r="H4" s="7">
        <f>AVERAGE(D2:D201)</f>
        <v>765.33</v>
      </c>
    </row>
    <row r="5">
      <c r="A5" s="6">
        <v>3.0</v>
      </c>
      <c r="B5" s="6">
        <v>790.0</v>
      </c>
      <c r="C5" s="6">
        <v>842.0</v>
      </c>
      <c r="D5" s="6">
        <v>766.0</v>
      </c>
      <c r="E5" s="6">
        <v>584.0</v>
      </c>
      <c r="F5" s="6">
        <v>845.0</v>
      </c>
      <c r="G5" s="3" t="s">
        <v>24</v>
      </c>
      <c r="H5" s="7">
        <f>AVERAGE(E1:E201)</f>
        <v>569.18</v>
      </c>
    </row>
    <row r="6">
      <c r="A6" s="6">
        <v>4.0</v>
      </c>
      <c r="B6" s="6">
        <v>833.0</v>
      </c>
      <c r="C6" s="6">
        <v>777.0</v>
      </c>
      <c r="D6" s="6">
        <v>761.0</v>
      </c>
      <c r="E6" s="6">
        <v>556.0</v>
      </c>
      <c r="F6" s="6">
        <v>818.0</v>
      </c>
      <c r="G6" s="3" t="s">
        <v>25</v>
      </c>
      <c r="H6" s="7">
        <f>AVERAGE(F2:F201)</f>
        <v>808.42</v>
      </c>
    </row>
    <row r="7">
      <c r="A7" s="6">
        <v>5.0</v>
      </c>
      <c r="B7" s="6">
        <v>844.0</v>
      </c>
      <c r="C7" s="6">
        <v>830.0</v>
      </c>
      <c r="D7" s="6">
        <v>793.0</v>
      </c>
      <c r="E7" s="6">
        <v>558.0</v>
      </c>
      <c r="F7" s="6">
        <v>821.0</v>
      </c>
    </row>
    <row r="8">
      <c r="A8" s="6">
        <v>6.0</v>
      </c>
      <c r="B8" s="6">
        <v>818.0</v>
      </c>
      <c r="C8" s="6">
        <v>795.0</v>
      </c>
      <c r="D8" s="6">
        <v>776.0</v>
      </c>
      <c r="E8" s="6">
        <v>508.0</v>
      </c>
      <c r="F8" s="6">
        <v>784.0</v>
      </c>
    </row>
    <row r="9">
      <c r="A9" s="6">
        <v>7.0</v>
      </c>
      <c r="B9" s="6">
        <v>731.0</v>
      </c>
      <c r="C9" s="6">
        <v>787.0</v>
      </c>
      <c r="D9" s="6">
        <v>755.0</v>
      </c>
      <c r="E9" s="6">
        <v>532.0</v>
      </c>
      <c r="F9" s="6">
        <v>840.0</v>
      </c>
    </row>
    <row r="10">
      <c r="A10" s="6">
        <v>8.0</v>
      </c>
      <c r="B10" s="6">
        <v>813.0</v>
      </c>
      <c r="C10" s="6">
        <v>796.0</v>
      </c>
      <c r="D10" s="6">
        <v>752.0</v>
      </c>
      <c r="E10" s="6">
        <v>556.0</v>
      </c>
      <c r="F10" s="6">
        <v>796.0</v>
      </c>
    </row>
    <row r="11">
      <c r="A11" s="6">
        <v>9.0</v>
      </c>
      <c r="B11" s="6">
        <v>814.0</v>
      </c>
      <c r="C11" s="6">
        <v>786.0</v>
      </c>
      <c r="D11" s="6">
        <v>754.0</v>
      </c>
      <c r="E11" s="6">
        <v>586.0</v>
      </c>
      <c r="F11" s="6">
        <v>853.0</v>
      </c>
    </row>
    <row r="12">
      <c r="A12" s="6">
        <v>10.0</v>
      </c>
      <c r="B12" s="6">
        <v>829.0</v>
      </c>
      <c r="C12" s="6">
        <v>841.0</v>
      </c>
      <c r="D12" s="6">
        <v>742.0</v>
      </c>
      <c r="E12" s="6">
        <v>592.0</v>
      </c>
      <c r="F12" s="6">
        <v>848.0</v>
      </c>
    </row>
    <row r="13">
      <c r="A13" s="6">
        <v>11.0</v>
      </c>
      <c r="B13" s="6">
        <v>838.0</v>
      </c>
      <c r="C13" s="6">
        <v>855.0</v>
      </c>
      <c r="D13" s="6">
        <v>723.0</v>
      </c>
      <c r="E13" s="6">
        <v>604.0</v>
      </c>
      <c r="F13" s="6">
        <v>851.0</v>
      </c>
    </row>
    <row r="14">
      <c r="A14" s="6">
        <v>12.0</v>
      </c>
      <c r="B14" s="6">
        <v>821.0</v>
      </c>
      <c r="C14" s="6">
        <v>827.0</v>
      </c>
      <c r="D14" s="6">
        <v>765.0</v>
      </c>
      <c r="E14" s="6">
        <v>553.0</v>
      </c>
      <c r="F14" s="6">
        <v>808.0</v>
      </c>
    </row>
    <row r="15">
      <c r="A15" s="6">
        <v>13.0</v>
      </c>
      <c r="B15" s="6">
        <v>852.0</v>
      </c>
      <c r="C15" s="6">
        <v>797.0</v>
      </c>
      <c r="D15" s="6">
        <v>790.0</v>
      </c>
      <c r="E15" s="6">
        <v>574.0</v>
      </c>
      <c r="F15" s="6">
        <v>799.0</v>
      </c>
    </row>
    <row r="16">
      <c r="A16" s="6">
        <v>14.0</v>
      </c>
      <c r="B16" s="6">
        <v>787.0</v>
      </c>
      <c r="C16" s="6">
        <v>841.0</v>
      </c>
      <c r="D16" s="6">
        <v>743.0</v>
      </c>
      <c r="E16" s="6">
        <v>570.0</v>
      </c>
      <c r="F16" s="6">
        <v>819.0</v>
      </c>
    </row>
    <row r="17">
      <c r="A17" s="6">
        <v>15.0</v>
      </c>
      <c r="B17" s="6">
        <v>821.0</v>
      </c>
      <c r="C17" s="6">
        <v>794.0</v>
      </c>
      <c r="D17" s="6">
        <v>731.0</v>
      </c>
      <c r="E17" s="6">
        <v>558.0</v>
      </c>
      <c r="F17" s="6">
        <v>805.0</v>
      </c>
    </row>
    <row r="18">
      <c r="A18" s="6">
        <v>16.0</v>
      </c>
      <c r="B18" s="6">
        <v>853.0</v>
      </c>
      <c r="C18" s="6">
        <v>792.0</v>
      </c>
      <c r="D18" s="6">
        <v>780.0</v>
      </c>
      <c r="E18" s="6">
        <v>528.0</v>
      </c>
      <c r="F18" s="6">
        <v>791.0</v>
      </c>
    </row>
    <row r="19">
      <c r="A19" s="6">
        <v>17.0</v>
      </c>
      <c r="B19" s="6">
        <v>822.0</v>
      </c>
      <c r="C19" s="6">
        <v>810.0</v>
      </c>
      <c r="D19" s="6">
        <v>754.0</v>
      </c>
      <c r="E19" s="6">
        <v>597.0</v>
      </c>
      <c r="F19" s="6">
        <v>777.0</v>
      </c>
    </row>
    <row r="20">
      <c r="A20" s="6">
        <v>18.0</v>
      </c>
      <c r="B20" s="6">
        <v>786.0</v>
      </c>
      <c r="C20" s="6">
        <v>832.0</v>
      </c>
      <c r="D20" s="6">
        <v>750.0</v>
      </c>
      <c r="E20" s="6">
        <v>625.0</v>
      </c>
      <c r="F20" s="6">
        <v>820.0</v>
      </c>
    </row>
    <row r="21">
      <c r="A21" s="6">
        <v>19.0</v>
      </c>
      <c r="B21" s="6">
        <v>750.0</v>
      </c>
      <c r="C21" s="6">
        <v>825.0</v>
      </c>
      <c r="D21" s="6">
        <v>759.0</v>
      </c>
      <c r="E21" s="6">
        <v>538.0</v>
      </c>
      <c r="F21" s="6">
        <v>800.0</v>
      </c>
    </row>
    <row r="22">
      <c r="A22" s="6">
        <v>20.0</v>
      </c>
      <c r="B22" s="6">
        <v>825.0</v>
      </c>
      <c r="C22" s="6">
        <v>849.0</v>
      </c>
      <c r="D22" s="6">
        <v>758.0</v>
      </c>
      <c r="E22" s="6">
        <v>545.0</v>
      </c>
      <c r="F22" s="6">
        <v>815.0</v>
      </c>
    </row>
    <row r="23">
      <c r="A23" s="6">
        <v>21.0</v>
      </c>
      <c r="B23" s="6">
        <v>839.0</v>
      </c>
      <c r="C23" s="6">
        <v>836.0</v>
      </c>
      <c r="D23" s="6">
        <v>778.0</v>
      </c>
      <c r="E23" s="6">
        <v>614.0</v>
      </c>
      <c r="F23" s="6">
        <v>764.0</v>
      </c>
    </row>
    <row r="24">
      <c r="A24" s="6">
        <v>22.0</v>
      </c>
      <c r="B24" s="6">
        <v>869.0</v>
      </c>
      <c r="C24" s="6">
        <v>810.0</v>
      </c>
      <c r="D24" s="6">
        <v>761.0</v>
      </c>
      <c r="E24" s="6">
        <v>602.0</v>
      </c>
      <c r="F24" s="6">
        <v>766.0</v>
      </c>
    </row>
    <row r="25">
      <c r="A25" s="6">
        <v>23.0</v>
      </c>
      <c r="B25" s="6">
        <v>751.0</v>
      </c>
      <c r="C25" s="6">
        <v>873.0</v>
      </c>
      <c r="D25" s="6">
        <v>783.0</v>
      </c>
      <c r="E25" s="6">
        <v>538.0</v>
      </c>
      <c r="F25" s="6">
        <v>774.0</v>
      </c>
    </row>
    <row r="26">
      <c r="A26" s="6">
        <v>24.0</v>
      </c>
      <c r="B26" s="6">
        <v>757.0</v>
      </c>
      <c r="C26" s="6">
        <v>817.0</v>
      </c>
      <c r="D26" s="6">
        <v>775.0</v>
      </c>
      <c r="E26" s="6">
        <v>570.0</v>
      </c>
      <c r="F26" s="6">
        <v>812.0</v>
      </c>
    </row>
    <row r="27">
      <c r="A27" s="6">
        <v>25.0</v>
      </c>
      <c r="B27" s="6">
        <v>836.0</v>
      </c>
      <c r="C27" s="6">
        <v>842.0</v>
      </c>
      <c r="D27" s="6">
        <v>765.0</v>
      </c>
      <c r="E27" s="6">
        <v>576.0</v>
      </c>
      <c r="F27" s="6">
        <v>806.0</v>
      </c>
    </row>
    <row r="28">
      <c r="A28" s="6">
        <v>26.0</v>
      </c>
      <c r="B28" s="6">
        <v>796.0</v>
      </c>
      <c r="C28" s="6">
        <v>867.0</v>
      </c>
      <c r="D28" s="6">
        <v>750.0</v>
      </c>
      <c r="E28" s="6">
        <v>564.0</v>
      </c>
      <c r="F28" s="6">
        <v>838.0</v>
      </c>
    </row>
    <row r="29">
      <c r="A29" s="6">
        <v>27.0</v>
      </c>
      <c r="B29" s="6">
        <v>801.0</v>
      </c>
      <c r="C29" s="6">
        <v>803.0</v>
      </c>
      <c r="D29" s="6">
        <v>760.0</v>
      </c>
      <c r="E29" s="6">
        <v>561.0</v>
      </c>
      <c r="F29" s="6">
        <v>815.0</v>
      </c>
    </row>
    <row r="30">
      <c r="A30" s="6">
        <v>28.0</v>
      </c>
      <c r="B30" s="6">
        <v>825.0</v>
      </c>
      <c r="C30" s="6">
        <v>867.0</v>
      </c>
      <c r="D30" s="6">
        <v>783.0</v>
      </c>
      <c r="E30" s="6">
        <v>522.0</v>
      </c>
      <c r="F30" s="6">
        <v>845.0</v>
      </c>
    </row>
    <row r="31">
      <c r="A31" s="6">
        <v>29.0</v>
      </c>
      <c r="B31" s="6">
        <v>863.0</v>
      </c>
      <c r="C31" s="6">
        <v>837.0</v>
      </c>
      <c r="D31" s="6">
        <v>761.0</v>
      </c>
      <c r="E31" s="6">
        <v>567.0</v>
      </c>
      <c r="F31" s="6">
        <v>795.0</v>
      </c>
    </row>
    <row r="32">
      <c r="A32" s="6">
        <v>30.0</v>
      </c>
      <c r="B32" s="6">
        <v>807.0</v>
      </c>
      <c r="C32" s="6">
        <v>839.0</v>
      </c>
      <c r="D32" s="6">
        <v>786.0</v>
      </c>
      <c r="E32" s="6">
        <v>577.0</v>
      </c>
      <c r="F32" s="6">
        <v>782.0</v>
      </c>
    </row>
    <row r="33">
      <c r="A33" s="6">
        <v>31.0</v>
      </c>
      <c r="B33" s="6">
        <v>826.0</v>
      </c>
      <c r="C33" s="6">
        <v>846.0</v>
      </c>
      <c r="D33" s="6">
        <v>810.0</v>
      </c>
      <c r="E33" s="6">
        <v>580.0</v>
      </c>
      <c r="F33" s="6">
        <v>785.0</v>
      </c>
    </row>
    <row r="34">
      <c r="A34" s="6">
        <v>32.0</v>
      </c>
      <c r="B34" s="6">
        <v>771.0</v>
      </c>
      <c r="C34" s="6">
        <v>862.0</v>
      </c>
      <c r="D34" s="6">
        <v>711.0</v>
      </c>
      <c r="E34" s="6">
        <v>577.0</v>
      </c>
      <c r="F34" s="6">
        <v>837.0</v>
      </c>
    </row>
    <row r="35">
      <c r="A35" s="6">
        <v>33.0</v>
      </c>
      <c r="B35" s="6">
        <v>783.0</v>
      </c>
      <c r="C35" s="6">
        <v>881.0</v>
      </c>
      <c r="D35" s="6">
        <v>700.0</v>
      </c>
      <c r="E35" s="6">
        <v>597.0</v>
      </c>
      <c r="F35" s="6">
        <v>801.0</v>
      </c>
    </row>
    <row r="36">
      <c r="A36" s="6">
        <v>34.0</v>
      </c>
      <c r="B36" s="6">
        <v>827.0</v>
      </c>
      <c r="C36" s="6">
        <v>846.0</v>
      </c>
      <c r="D36" s="6">
        <v>744.0</v>
      </c>
      <c r="E36" s="6">
        <v>567.0</v>
      </c>
      <c r="F36" s="6">
        <v>848.0</v>
      </c>
    </row>
    <row r="37">
      <c r="A37" s="6">
        <v>35.0</v>
      </c>
      <c r="B37" s="6">
        <v>822.0</v>
      </c>
      <c r="C37" s="6">
        <v>790.0</v>
      </c>
      <c r="D37" s="6">
        <v>788.0</v>
      </c>
      <c r="E37" s="6">
        <v>580.0</v>
      </c>
      <c r="F37" s="6">
        <v>752.0</v>
      </c>
    </row>
    <row r="38">
      <c r="A38" s="6">
        <v>36.0</v>
      </c>
      <c r="B38" s="6">
        <v>774.0</v>
      </c>
      <c r="C38" s="6">
        <v>821.0</v>
      </c>
      <c r="D38" s="6">
        <v>752.0</v>
      </c>
      <c r="E38" s="6">
        <v>581.0</v>
      </c>
      <c r="F38" s="6">
        <v>771.0</v>
      </c>
    </row>
    <row r="39">
      <c r="A39" s="6">
        <v>37.0</v>
      </c>
      <c r="B39" s="6">
        <v>742.0</v>
      </c>
      <c r="C39" s="6">
        <v>794.0</v>
      </c>
      <c r="D39" s="6">
        <v>739.0</v>
      </c>
      <c r="E39" s="6">
        <v>535.0</v>
      </c>
      <c r="F39" s="6">
        <v>801.0</v>
      </c>
    </row>
    <row r="40">
      <c r="A40" s="6">
        <v>38.0</v>
      </c>
      <c r="B40" s="6">
        <v>806.0</v>
      </c>
      <c r="C40" s="6">
        <v>849.0</v>
      </c>
      <c r="D40" s="6">
        <v>775.0</v>
      </c>
      <c r="E40" s="6">
        <v>535.0</v>
      </c>
      <c r="F40" s="6">
        <v>800.0</v>
      </c>
    </row>
    <row r="41">
      <c r="A41" s="6">
        <v>39.0</v>
      </c>
      <c r="B41" s="6">
        <v>774.0</v>
      </c>
      <c r="C41" s="6">
        <v>793.0</v>
      </c>
      <c r="D41" s="6">
        <v>767.0</v>
      </c>
      <c r="E41" s="6">
        <v>642.0</v>
      </c>
      <c r="F41" s="6">
        <v>759.0</v>
      </c>
    </row>
    <row r="42">
      <c r="A42" s="6">
        <v>40.0</v>
      </c>
      <c r="B42" s="6">
        <v>806.0</v>
      </c>
      <c r="C42" s="6">
        <v>896.0</v>
      </c>
      <c r="D42" s="6">
        <v>753.0</v>
      </c>
      <c r="E42" s="6">
        <v>561.0</v>
      </c>
      <c r="F42" s="6">
        <v>797.0</v>
      </c>
    </row>
    <row r="43">
      <c r="A43" s="6">
        <v>41.0</v>
      </c>
      <c r="B43" s="6">
        <v>815.0</v>
      </c>
      <c r="C43" s="6">
        <v>819.0</v>
      </c>
      <c r="D43" s="6">
        <v>779.0</v>
      </c>
      <c r="E43" s="6">
        <v>531.0</v>
      </c>
      <c r="F43" s="6">
        <v>794.0</v>
      </c>
    </row>
    <row r="44">
      <c r="A44" s="6">
        <v>42.0</v>
      </c>
      <c r="B44" s="6">
        <v>817.0</v>
      </c>
      <c r="C44" s="6">
        <v>829.0</v>
      </c>
      <c r="D44" s="6">
        <v>818.0</v>
      </c>
      <c r="E44" s="6">
        <v>542.0</v>
      </c>
      <c r="F44" s="6">
        <v>872.0</v>
      </c>
    </row>
    <row r="45">
      <c r="A45" s="6">
        <v>43.0</v>
      </c>
      <c r="B45" s="6">
        <v>779.0</v>
      </c>
      <c r="C45" s="6">
        <v>816.0</v>
      </c>
      <c r="D45" s="6">
        <v>824.0</v>
      </c>
      <c r="E45" s="6">
        <v>608.0</v>
      </c>
      <c r="F45" s="6">
        <v>820.0</v>
      </c>
    </row>
    <row r="46">
      <c r="A46" s="6">
        <v>44.0</v>
      </c>
      <c r="B46" s="6">
        <v>838.0</v>
      </c>
      <c r="C46" s="6">
        <v>849.0</v>
      </c>
      <c r="D46" s="6">
        <v>813.0</v>
      </c>
      <c r="E46" s="6">
        <v>595.0</v>
      </c>
      <c r="F46" s="6">
        <v>781.0</v>
      </c>
    </row>
    <row r="47">
      <c r="A47" s="6">
        <v>45.0</v>
      </c>
      <c r="B47" s="6">
        <v>831.0</v>
      </c>
      <c r="C47" s="6">
        <v>785.0</v>
      </c>
      <c r="D47" s="6">
        <v>742.0</v>
      </c>
      <c r="E47" s="6">
        <v>545.0</v>
      </c>
      <c r="F47" s="6">
        <v>803.0</v>
      </c>
    </row>
    <row r="48">
      <c r="A48" s="6">
        <v>46.0</v>
      </c>
      <c r="B48" s="6">
        <v>783.0</v>
      </c>
      <c r="C48" s="6">
        <v>877.0</v>
      </c>
      <c r="D48" s="6">
        <v>778.0</v>
      </c>
      <c r="E48" s="6">
        <v>563.0</v>
      </c>
      <c r="F48" s="6">
        <v>789.0</v>
      </c>
    </row>
    <row r="49">
      <c r="A49" s="6">
        <v>47.0</v>
      </c>
      <c r="B49" s="6">
        <v>799.0</v>
      </c>
      <c r="C49" s="6">
        <v>901.0</v>
      </c>
      <c r="D49" s="6">
        <v>790.0</v>
      </c>
      <c r="E49" s="6">
        <v>525.0</v>
      </c>
      <c r="F49" s="6">
        <v>783.0</v>
      </c>
    </row>
    <row r="50">
      <c r="A50" s="6">
        <v>48.0</v>
      </c>
      <c r="B50" s="6">
        <v>763.0</v>
      </c>
      <c r="C50" s="6">
        <v>795.0</v>
      </c>
      <c r="D50" s="6">
        <v>762.0</v>
      </c>
      <c r="E50" s="6">
        <v>558.0</v>
      </c>
      <c r="F50" s="6">
        <v>792.0</v>
      </c>
    </row>
    <row r="51">
      <c r="A51" s="6">
        <v>49.0</v>
      </c>
      <c r="B51" s="6">
        <v>801.0</v>
      </c>
      <c r="C51" s="6">
        <v>830.0</v>
      </c>
      <c r="D51" s="6">
        <v>780.0</v>
      </c>
      <c r="E51" s="6">
        <v>533.0</v>
      </c>
      <c r="F51" s="6">
        <v>811.0</v>
      </c>
    </row>
    <row r="52">
      <c r="A52" s="6">
        <v>50.0</v>
      </c>
      <c r="B52" s="6">
        <v>770.0</v>
      </c>
      <c r="C52" s="6">
        <v>865.0</v>
      </c>
      <c r="D52" s="6">
        <v>752.0</v>
      </c>
      <c r="E52" s="6">
        <v>592.0</v>
      </c>
      <c r="F52" s="6">
        <v>883.0</v>
      </c>
    </row>
    <row r="53">
      <c r="A53" s="6">
        <v>51.0</v>
      </c>
      <c r="B53" s="6">
        <v>717.0</v>
      </c>
      <c r="C53" s="6">
        <v>829.0</v>
      </c>
      <c r="D53" s="6">
        <v>773.0</v>
      </c>
      <c r="E53" s="6">
        <v>616.0</v>
      </c>
      <c r="F53" s="6">
        <v>796.0</v>
      </c>
    </row>
    <row r="54">
      <c r="A54" s="6">
        <v>52.0</v>
      </c>
      <c r="B54" s="6">
        <v>797.0</v>
      </c>
      <c r="C54" s="6">
        <v>827.0</v>
      </c>
      <c r="D54" s="6">
        <v>773.0</v>
      </c>
      <c r="E54" s="6">
        <v>534.0</v>
      </c>
      <c r="F54" s="6">
        <v>756.0</v>
      </c>
    </row>
    <row r="55">
      <c r="A55" s="6">
        <v>53.0</v>
      </c>
      <c r="B55" s="6">
        <v>870.0</v>
      </c>
      <c r="C55" s="6">
        <v>779.0</v>
      </c>
      <c r="D55" s="6">
        <v>751.0</v>
      </c>
      <c r="E55" s="6">
        <v>557.0</v>
      </c>
      <c r="F55" s="6">
        <v>793.0</v>
      </c>
    </row>
    <row r="56">
      <c r="A56" s="6">
        <v>54.0</v>
      </c>
      <c r="B56" s="6">
        <v>823.0</v>
      </c>
      <c r="C56" s="6">
        <v>855.0</v>
      </c>
      <c r="D56" s="6">
        <v>759.0</v>
      </c>
      <c r="E56" s="6">
        <v>567.0</v>
      </c>
      <c r="F56" s="6">
        <v>775.0</v>
      </c>
    </row>
    <row r="57">
      <c r="A57" s="6">
        <v>55.0</v>
      </c>
      <c r="B57" s="6">
        <v>793.0</v>
      </c>
      <c r="C57" s="6">
        <v>837.0</v>
      </c>
      <c r="D57" s="6">
        <v>746.0</v>
      </c>
      <c r="E57" s="6">
        <v>595.0</v>
      </c>
      <c r="F57" s="6">
        <v>776.0</v>
      </c>
    </row>
    <row r="58">
      <c r="A58" s="6">
        <v>56.0</v>
      </c>
      <c r="B58" s="6">
        <v>840.0</v>
      </c>
      <c r="C58" s="6">
        <v>837.0</v>
      </c>
      <c r="D58" s="6">
        <v>783.0</v>
      </c>
      <c r="E58" s="6">
        <v>558.0</v>
      </c>
      <c r="F58" s="6">
        <v>782.0</v>
      </c>
    </row>
    <row r="59">
      <c r="A59" s="6">
        <v>57.0</v>
      </c>
      <c r="B59" s="6">
        <v>799.0</v>
      </c>
      <c r="C59" s="6">
        <v>811.0</v>
      </c>
      <c r="D59" s="6">
        <v>743.0</v>
      </c>
      <c r="E59" s="6">
        <v>575.0</v>
      </c>
      <c r="F59" s="6">
        <v>751.0</v>
      </c>
    </row>
    <row r="60">
      <c r="A60" s="6">
        <v>58.0</v>
      </c>
      <c r="B60" s="6">
        <v>828.0</v>
      </c>
      <c r="C60" s="6">
        <v>860.0</v>
      </c>
      <c r="D60" s="6">
        <v>801.0</v>
      </c>
      <c r="E60" s="6">
        <v>592.0</v>
      </c>
      <c r="F60" s="6">
        <v>813.0</v>
      </c>
    </row>
    <row r="61">
      <c r="A61" s="6">
        <v>59.0</v>
      </c>
      <c r="B61" s="6">
        <v>849.0</v>
      </c>
      <c r="C61" s="6">
        <v>718.0</v>
      </c>
      <c r="D61" s="6">
        <v>772.0</v>
      </c>
      <c r="E61" s="6">
        <v>518.0</v>
      </c>
      <c r="F61" s="6">
        <v>792.0</v>
      </c>
    </row>
    <row r="62">
      <c r="A62" s="6">
        <v>60.0</v>
      </c>
      <c r="B62" s="6">
        <v>863.0</v>
      </c>
      <c r="C62" s="6">
        <v>796.0</v>
      </c>
      <c r="D62" s="6">
        <v>758.0</v>
      </c>
      <c r="E62" s="6">
        <v>560.0</v>
      </c>
      <c r="F62" s="6">
        <v>780.0</v>
      </c>
    </row>
    <row r="63">
      <c r="A63" s="6">
        <v>61.0</v>
      </c>
      <c r="B63" s="6">
        <v>822.0</v>
      </c>
      <c r="C63" s="6">
        <v>777.0</v>
      </c>
      <c r="D63" s="6">
        <v>735.0</v>
      </c>
      <c r="E63" s="6">
        <v>526.0</v>
      </c>
      <c r="F63" s="6">
        <v>802.0</v>
      </c>
    </row>
    <row r="64">
      <c r="A64" s="6">
        <v>62.0</v>
      </c>
      <c r="B64" s="6">
        <v>809.0</v>
      </c>
      <c r="C64" s="6">
        <v>816.0</v>
      </c>
      <c r="D64" s="6">
        <v>794.0</v>
      </c>
      <c r="E64" s="6">
        <v>550.0</v>
      </c>
      <c r="F64" s="6">
        <v>839.0</v>
      </c>
    </row>
    <row r="65">
      <c r="A65" s="6">
        <v>63.0</v>
      </c>
      <c r="B65" s="6">
        <v>837.0</v>
      </c>
      <c r="C65" s="6">
        <v>801.0</v>
      </c>
      <c r="D65" s="6">
        <v>743.0</v>
      </c>
      <c r="E65" s="6">
        <v>571.0</v>
      </c>
      <c r="F65" s="6">
        <v>815.0</v>
      </c>
    </row>
    <row r="66">
      <c r="A66" s="6">
        <v>64.0</v>
      </c>
      <c r="B66" s="6">
        <v>816.0</v>
      </c>
      <c r="C66" s="6">
        <v>862.0</v>
      </c>
      <c r="D66" s="6">
        <v>750.0</v>
      </c>
      <c r="E66" s="6">
        <v>537.0</v>
      </c>
      <c r="F66" s="6">
        <v>902.0</v>
      </c>
    </row>
    <row r="67">
      <c r="A67" s="6">
        <v>65.0</v>
      </c>
      <c r="B67" s="6">
        <v>829.0</v>
      </c>
      <c r="C67" s="6">
        <v>763.0</v>
      </c>
      <c r="D67" s="6">
        <v>746.0</v>
      </c>
      <c r="E67" s="6">
        <v>593.0</v>
      </c>
      <c r="F67" s="6">
        <v>787.0</v>
      </c>
    </row>
    <row r="68">
      <c r="A68" s="6">
        <v>66.0</v>
      </c>
      <c r="B68" s="6">
        <v>824.0</v>
      </c>
      <c r="C68" s="6">
        <v>807.0</v>
      </c>
      <c r="D68" s="6">
        <v>773.0</v>
      </c>
      <c r="E68" s="6">
        <v>570.0</v>
      </c>
      <c r="F68" s="6">
        <v>802.0</v>
      </c>
    </row>
    <row r="69">
      <c r="A69" s="6">
        <v>67.0</v>
      </c>
      <c r="B69" s="6">
        <v>840.0</v>
      </c>
      <c r="C69" s="6">
        <v>816.0</v>
      </c>
      <c r="D69" s="6">
        <v>763.0</v>
      </c>
      <c r="E69" s="6">
        <v>577.0</v>
      </c>
      <c r="F69" s="6">
        <v>816.0</v>
      </c>
    </row>
    <row r="70">
      <c r="A70" s="6">
        <v>68.0</v>
      </c>
      <c r="B70" s="6">
        <v>810.0</v>
      </c>
      <c r="C70" s="6">
        <v>840.0</v>
      </c>
      <c r="D70" s="6">
        <v>777.0</v>
      </c>
      <c r="E70" s="6">
        <v>547.0</v>
      </c>
      <c r="F70" s="6">
        <v>821.0</v>
      </c>
    </row>
    <row r="71">
      <c r="A71" s="6">
        <v>69.0</v>
      </c>
      <c r="B71" s="6">
        <v>779.0</v>
      </c>
      <c r="C71" s="6">
        <v>873.0</v>
      </c>
      <c r="D71" s="6">
        <v>764.0</v>
      </c>
      <c r="E71" s="6">
        <v>555.0</v>
      </c>
      <c r="F71" s="6">
        <v>801.0</v>
      </c>
    </row>
    <row r="72">
      <c r="A72" s="6">
        <v>70.0</v>
      </c>
      <c r="B72" s="6">
        <v>876.0</v>
      </c>
      <c r="C72" s="6">
        <v>805.0</v>
      </c>
      <c r="D72" s="6">
        <v>772.0</v>
      </c>
      <c r="E72" s="6">
        <v>530.0</v>
      </c>
      <c r="F72" s="6">
        <v>833.0</v>
      </c>
    </row>
    <row r="73">
      <c r="A73" s="6">
        <v>71.0</v>
      </c>
      <c r="B73" s="6">
        <v>799.0</v>
      </c>
      <c r="C73" s="6">
        <v>836.0</v>
      </c>
      <c r="D73" s="6">
        <v>731.0</v>
      </c>
      <c r="E73" s="6">
        <v>632.0</v>
      </c>
      <c r="F73" s="6">
        <v>846.0</v>
      </c>
    </row>
    <row r="74">
      <c r="A74" s="6">
        <v>72.0</v>
      </c>
      <c r="B74" s="6">
        <v>818.0</v>
      </c>
      <c r="C74" s="6">
        <v>832.0</v>
      </c>
      <c r="D74" s="6">
        <v>755.0</v>
      </c>
      <c r="E74" s="6">
        <v>572.0</v>
      </c>
      <c r="F74" s="6">
        <v>758.0</v>
      </c>
    </row>
    <row r="75">
      <c r="A75" s="6">
        <v>73.0</v>
      </c>
      <c r="B75" s="6">
        <v>800.0</v>
      </c>
      <c r="C75" s="6">
        <v>816.0</v>
      </c>
      <c r="D75" s="6">
        <v>775.0</v>
      </c>
      <c r="E75" s="6">
        <v>555.0</v>
      </c>
      <c r="F75" s="6">
        <v>828.0</v>
      </c>
    </row>
    <row r="76">
      <c r="A76" s="6">
        <v>74.0</v>
      </c>
      <c r="B76" s="6">
        <v>808.0</v>
      </c>
      <c r="C76" s="6">
        <v>879.0</v>
      </c>
      <c r="D76" s="6">
        <v>730.0</v>
      </c>
      <c r="E76" s="6">
        <v>590.0</v>
      </c>
      <c r="F76" s="6">
        <v>833.0</v>
      </c>
    </row>
    <row r="77">
      <c r="A77" s="6">
        <v>75.0</v>
      </c>
      <c r="B77" s="6">
        <v>804.0</v>
      </c>
      <c r="C77" s="6">
        <v>956.0</v>
      </c>
      <c r="D77" s="6">
        <v>754.0</v>
      </c>
      <c r="E77" s="6">
        <v>530.0</v>
      </c>
      <c r="F77" s="6">
        <v>842.0</v>
      </c>
    </row>
    <row r="78">
      <c r="A78" s="6">
        <v>76.0</v>
      </c>
      <c r="B78" s="6">
        <v>802.0</v>
      </c>
      <c r="C78" s="6">
        <v>739.0</v>
      </c>
      <c r="D78" s="6">
        <v>785.0</v>
      </c>
      <c r="E78" s="6">
        <v>551.0</v>
      </c>
      <c r="F78" s="6">
        <v>837.0</v>
      </c>
    </row>
    <row r="79">
      <c r="A79" s="6">
        <v>77.0</v>
      </c>
      <c r="B79" s="6">
        <v>827.0</v>
      </c>
      <c r="C79" s="6">
        <v>828.0</v>
      </c>
      <c r="D79" s="6">
        <v>719.0</v>
      </c>
      <c r="E79" s="6">
        <v>595.0</v>
      </c>
      <c r="F79" s="6">
        <v>828.0</v>
      </c>
    </row>
    <row r="80">
      <c r="A80" s="6">
        <v>78.0</v>
      </c>
      <c r="B80" s="6">
        <v>870.0</v>
      </c>
      <c r="C80" s="6">
        <v>855.0</v>
      </c>
      <c r="D80" s="6">
        <v>708.0</v>
      </c>
      <c r="E80" s="6">
        <v>532.0</v>
      </c>
      <c r="F80" s="6">
        <v>865.0</v>
      </c>
    </row>
    <row r="81">
      <c r="A81" s="6">
        <v>79.0</v>
      </c>
      <c r="B81" s="6">
        <v>866.0</v>
      </c>
      <c r="C81" s="6">
        <v>859.0</v>
      </c>
      <c r="D81" s="6">
        <v>768.0</v>
      </c>
      <c r="E81" s="6">
        <v>550.0</v>
      </c>
      <c r="F81" s="6">
        <v>854.0</v>
      </c>
    </row>
    <row r="82">
      <c r="A82" s="6">
        <v>80.0</v>
      </c>
      <c r="B82" s="6">
        <v>798.0</v>
      </c>
      <c r="C82" s="6">
        <v>775.0</v>
      </c>
      <c r="D82" s="6">
        <v>772.0</v>
      </c>
      <c r="E82" s="6">
        <v>570.0</v>
      </c>
      <c r="F82" s="6">
        <v>824.0</v>
      </c>
    </row>
    <row r="83">
      <c r="A83" s="6">
        <v>81.0</v>
      </c>
      <c r="B83" s="6">
        <v>837.0</v>
      </c>
      <c r="C83" s="6">
        <v>830.0</v>
      </c>
      <c r="D83" s="6">
        <v>784.0</v>
      </c>
      <c r="E83" s="6">
        <v>545.0</v>
      </c>
      <c r="F83" s="6">
        <v>868.0</v>
      </c>
    </row>
    <row r="84">
      <c r="A84" s="6">
        <v>82.0</v>
      </c>
      <c r="B84" s="6">
        <v>814.0</v>
      </c>
      <c r="C84" s="6">
        <v>808.0</v>
      </c>
      <c r="D84" s="6">
        <v>717.0</v>
      </c>
      <c r="E84" s="6">
        <v>544.0</v>
      </c>
      <c r="F84" s="6">
        <v>856.0</v>
      </c>
    </row>
    <row r="85">
      <c r="A85" s="6">
        <v>83.0</v>
      </c>
      <c r="B85" s="6">
        <v>834.0</v>
      </c>
      <c r="C85" s="6">
        <v>773.0</v>
      </c>
      <c r="D85" s="6">
        <v>768.0</v>
      </c>
      <c r="E85" s="6">
        <v>546.0</v>
      </c>
      <c r="F85" s="6">
        <v>791.0</v>
      </c>
    </row>
    <row r="86">
      <c r="A86" s="6">
        <v>84.0</v>
      </c>
      <c r="B86" s="6">
        <v>824.0</v>
      </c>
      <c r="C86" s="6">
        <v>797.0</v>
      </c>
      <c r="D86" s="6">
        <v>801.0</v>
      </c>
      <c r="E86" s="6">
        <v>506.0</v>
      </c>
      <c r="F86" s="6">
        <v>783.0</v>
      </c>
    </row>
    <row r="87">
      <c r="A87" s="6">
        <v>85.0</v>
      </c>
      <c r="B87" s="6">
        <v>823.0</v>
      </c>
      <c r="C87" s="6">
        <v>843.0</v>
      </c>
      <c r="D87" s="6">
        <v>779.0</v>
      </c>
      <c r="E87" s="6">
        <v>573.0</v>
      </c>
      <c r="F87" s="6">
        <v>765.0</v>
      </c>
    </row>
    <row r="88">
      <c r="A88" s="6">
        <v>86.0</v>
      </c>
      <c r="B88" s="6">
        <v>850.0</v>
      </c>
      <c r="C88" s="6">
        <v>762.0</v>
      </c>
      <c r="D88" s="6">
        <v>757.0</v>
      </c>
      <c r="E88" s="6">
        <v>595.0</v>
      </c>
      <c r="F88" s="6">
        <v>799.0</v>
      </c>
    </row>
    <row r="89">
      <c r="A89" s="6">
        <v>87.0</v>
      </c>
      <c r="B89" s="6">
        <v>753.0</v>
      </c>
      <c r="C89" s="6">
        <v>808.0</v>
      </c>
      <c r="D89" s="6">
        <v>792.0</v>
      </c>
      <c r="E89" s="6">
        <v>567.0</v>
      </c>
      <c r="F89" s="6">
        <v>797.0</v>
      </c>
    </row>
    <row r="90">
      <c r="A90" s="6">
        <v>88.0</v>
      </c>
      <c r="B90" s="6">
        <v>780.0</v>
      </c>
      <c r="C90" s="6">
        <v>797.0</v>
      </c>
      <c r="D90" s="6">
        <v>731.0</v>
      </c>
      <c r="E90" s="6">
        <v>623.0</v>
      </c>
      <c r="F90" s="6">
        <v>804.0</v>
      </c>
    </row>
    <row r="91">
      <c r="A91" s="6">
        <v>89.0</v>
      </c>
      <c r="B91" s="6">
        <v>850.0</v>
      </c>
      <c r="C91" s="6">
        <v>813.0</v>
      </c>
      <c r="D91" s="6">
        <v>771.0</v>
      </c>
      <c r="E91" s="6">
        <v>605.0</v>
      </c>
      <c r="F91" s="6">
        <v>789.0</v>
      </c>
    </row>
    <row r="92">
      <c r="A92" s="6">
        <v>90.0</v>
      </c>
      <c r="B92" s="6">
        <v>759.0</v>
      </c>
      <c r="C92" s="6">
        <v>832.0</v>
      </c>
      <c r="D92" s="6">
        <v>790.0</v>
      </c>
      <c r="E92" s="6">
        <v>525.0</v>
      </c>
      <c r="F92" s="6">
        <v>836.0</v>
      </c>
    </row>
    <row r="93">
      <c r="A93" s="6">
        <v>91.0</v>
      </c>
      <c r="B93" s="6">
        <v>838.0</v>
      </c>
      <c r="C93" s="6">
        <v>837.0</v>
      </c>
      <c r="D93" s="6">
        <v>782.0</v>
      </c>
      <c r="E93" s="6">
        <v>566.0</v>
      </c>
      <c r="F93" s="6">
        <v>825.0</v>
      </c>
    </row>
    <row r="94">
      <c r="A94" s="6">
        <v>92.0</v>
      </c>
      <c r="B94" s="6">
        <v>790.0</v>
      </c>
      <c r="C94" s="6">
        <v>866.0</v>
      </c>
      <c r="D94" s="6">
        <v>764.0</v>
      </c>
      <c r="E94" s="6">
        <v>584.0</v>
      </c>
      <c r="F94" s="6">
        <v>855.0</v>
      </c>
    </row>
    <row r="95">
      <c r="A95" s="6">
        <v>93.0</v>
      </c>
      <c r="B95" s="6">
        <v>808.0</v>
      </c>
      <c r="C95" s="6">
        <v>806.0</v>
      </c>
      <c r="D95" s="6">
        <v>781.0</v>
      </c>
      <c r="E95" s="6">
        <v>586.0</v>
      </c>
      <c r="F95" s="6">
        <v>814.0</v>
      </c>
    </row>
    <row r="96">
      <c r="A96" s="6">
        <v>94.0</v>
      </c>
      <c r="B96" s="6">
        <v>821.0</v>
      </c>
      <c r="C96" s="6">
        <v>797.0</v>
      </c>
      <c r="D96" s="6">
        <v>776.0</v>
      </c>
      <c r="E96" s="6">
        <v>551.0</v>
      </c>
      <c r="F96" s="6">
        <v>819.0</v>
      </c>
    </row>
    <row r="97">
      <c r="A97" s="6">
        <v>95.0</v>
      </c>
      <c r="B97" s="6">
        <v>807.0</v>
      </c>
      <c r="C97" s="6">
        <v>911.0</v>
      </c>
      <c r="D97" s="6">
        <v>758.0</v>
      </c>
      <c r="E97" s="6">
        <v>539.0</v>
      </c>
      <c r="F97" s="6">
        <v>857.0</v>
      </c>
    </row>
    <row r="98">
      <c r="A98" s="6">
        <v>96.0</v>
      </c>
      <c r="B98" s="6">
        <v>836.0</v>
      </c>
      <c r="C98" s="6">
        <v>840.0</v>
      </c>
      <c r="D98" s="6">
        <v>754.0</v>
      </c>
      <c r="E98" s="6">
        <v>599.0</v>
      </c>
      <c r="F98" s="6">
        <v>770.0</v>
      </c>
    </row>
    <row r="99">
      <c r="A99" s="6">
        <v>97.0</v>
      </c>
      <c r="B99" s="6">
        <v>779.0</v>
      </c>
      <c r="C99" s="6">
        <v>806.0</v>
      </c>
      <c r="D99" s="6">
        <v>766.0</v>
      </c>
      <c r="E99" s="6">
        <v>575.0</v>
      </c>
      <c r="F99" s="6">
        <v>798.0</v>
      </c>
    </row>
    <row r="100">
      <c r="A100" s="6">
        <v>98.0</v>
      </c>
      <c r="B100" s="6">
        <v>813.0</v>
      </c>
      <c r="C100" s="6">
        <v>864.0</v>
      </c>
      <c r="D100" s="6">
        <v>773.0</v>
      </c>
      <c r="E100" s="6">
        <v>551.0</v>
      </c>
      <c r="F100" s="6">
        <v>819.0</v>
      </c>
    </row>
    <row r="101">
      <c r="A101" s="6">
        <v>99.0</v>
      </c>
      <c r="B101" s="6">
        <v>836.0</v>
      </c>
      <c r="C101" s="6">
        <v>780.0</v>
      </c>
      <c r="D101" s="6">
        <v>721.0</v>
      </c>
      <c r="E101" s="6">
        <v>528.0</v>
      </c>
      <c r="F101" s="6">
        <v>802.0</v>
      </c>
    </row>
    <row r="102">
      <c r="A102" s="6">
        <v>100.0</v>
      </c>
      <c r="B102" s="6">
        <v>827.0</v>
      </c>
      <c r="C102" s="6">
        <v>841.0</v>
      </c>
      <c r="D102" s="6">
        <v>772.0</v>
      </c>
      <c r="E102" s="6">
        <v>571.0</v>
      </c>
      <c r="F102" s="6">
        <v>783.0</v>
      </c>
    </row>
    <row r="103">
      <c r="A103" s="6">
        <v>101.0</v>
      </c>
      <c r="B103" s="6">
        <v>816.0</v>
      </c>
      <c r="C103" s="6">
        <v>803.0</v>
      </c>
      <c r="D103" s="6">
        <v>825.0</v>
      </c>
      <c r="E103" s="6">
        <v>544.0</v>
      </c>
      <c r="F103" s="6">
        <v>760.0</v>
      </c>
    </row>
    <row r="104">
      <c r="A104" s="6">
        <v>102.0</v>
      </c>
      <c r="B104" s="6">
        <v>818.0</v>
      </c>
      <c r="C104" s="6">
        <v>760.0</v>
      </c>
      <c r="D104" s="6">
        <v>815.0</v>
      </c>
      <c r="E104" s="6">
        <v>557.0</v>
      </c>
      <c r="F104" s="6">
        <v>853.0</v>
      </c>
    </row>
    <row r="105">
      <c r="A105" s="6">
        <v>103.0</v>
      </c>
      <c r="B105" s="6">
        <v>854.0</v>
      </c>
      <c r="C105" s="6">
        <v>835.0</v>
      </c>
      <c r="D105" s="6">
        <v>776.0</v>
      </c>
      <c r="E105" s="6">
        <v>567.0</v>
      </c>
      <c r="F105" s="6">
        <v>828.0</v>
      </c>
    </row>
    <row r="106">
      <c r="A106" s="6">
        <v>104.0</v>
      </c>
      <c r="B106" s="6">
        <v>829.0</v>
      </c>
      <c r="C106" s="6">
        <v>806.0</v>
      </c>
      <c r="D106" s="6">
        <v>781.0</v>
      </c>
      <c r="E106" s="6">
        <v>576.0</v>
      </c>
      <c r="F106" s="6">
        <v>808.0</v>
      </c>
    </row>
    <row r="107">
      <c r="A107" s="6">
        <v>105.0</v>
      </c>
      <c r="B107" s="6">
        <v>799.0</v>
      </c>
      <c r="C107" s="6">
        <v>766.0</v>
      </c>
      <c r="D107" s="6">
        <v>755.0</v>
      </c>
      <c r="E107" s="6">
        <v>566.0</v>
      </c>
      <c r="F107" s="6">
        <v>836.0</v>
      </c>
    </row>
    <row r="108">
      <c r="A108" s="6">
        <v>106.0</v>
      </c>
      <c r="B108" s="6">
        <v>766.0</v>
      </c>
      <c r="C108" s="6">
        <v>822.0</v>
      </c>
      <c r="D108" s="6">
        <v>795.0</v>
      </c>
      <c r="E108" s="6">
        <v>621.0</v>
      </c>
      <c r="F108" s="6">
        <v>847.0</v>
      </c>
    </row>
    <row r="109">
      <c r="A109" s="6">
        <v>107.0</v>
      </c>
      <c r="B109" s="6">
        <v>868.0</v>
      </c>
      <c r="C109" s="6">
        <v>774.0</v>
      </c>
      <c r="D109" s="6">
        <v>750.0</v>
      </c>
      <c r="E109" s="6">
        <v>540.0</v>
      </c>
      <c r="F109" s="6">
        <v>826.0</v>
      </c>
    </row>
    <row r="110">
      <c r="A110" s="6">
        <v>108.0</v>
      </c>
      <c r="B110" s="6">
        <v>853.0</v>
      </c>
      <c r="C110" s="6">
        <v>853.0</v>
      </c>
      <c r="D110" s="6">
        <v>742.0</v>
      </c>
      <c r="E110" s="6">
        <v>552.0</v>
      </c>
      <c r="F110" s="6">
        <v>827.0</v>
      </c>
    </row>
    <row r="111">
      <c r="A111" s="6">
        <v>109.0</v>
      </c>
      <c r="B111" s="6">
        <v>818.0</v>
      </c>
      <c r="C111" s="6">
        <v>875.0</v>
      </c>
      <c r="D111" s="6">
        <v>835.0</v>
      </c>
      <c r="E111" s="6">
        <v>538.0</v>
      </c>
      <c r="F111" s="6">
        <v>787.0</v>
      </c>
    </row>
    <row r="112">
      <c r="A112" s="6">
        <v>110.0</v>
      </c>
      <c r="B112" s="6">
        <v>800.0</v>
      </c>
      <c r="C112" s="6">
        <v>831.0</v>
      </c>
      <c r="D112" s="6">
        <v>744.0</v>
      </c>
      <c r="E112" s="6">
        <v>601.0</v>
      </c>
      <c r="F112" s="6">
        <v>837.0</v>
      </c>
    </row>
    <row r="113">
      <c r="A113" s="6">
        <v>111.0</v>
      </c>
      <c r="B113" s="6">
        <v>755.0</v>
      </c>
      <c r="C113" s="6">
        <v>807.0</v>
      </c>
      <c r="D113" s="6">
        <v>747.0</v>
      </c>
      <c r="E113" s="6">
        <v>599.0</v>
      </c>
      <c r="F113" s="6">
        <v>868.0</v>
      </c>
    </row>
    <row r="114">
      <c r="A114" s="6">
        <v>112.0</v>
      </c>
      <c r="B114" s="6">
        <v>747.0</v>
      </c>
      <c r="C114" s="6">
        <v>769.0</v>
      </c>
      <c r="D114" s="6">
        <v>755.0</v>
      </c>
      <c r="E114" s="6">
        <v>541.0</v>
      </c>
      <c r="F114" s="6">
        <v>812.0</v>
      </c>
    </row>
    <row r="115">
      <c r="A115" s="6">
        <v>113.0</v>
      </c>
      <c r="B115" s="6">
        <v>827.0</v>
      </c>
      <c r="C115" s="6">
        <v>902.0</v>
      </c>
      <c r="D115" s="6">
        <v>766.0</v>
      </c>
      <c r="E115" s="6">
        <v>604.0</v>
      </c>
      <c r="F115" s="6">
        <v>749.0</v>
      </c>
    </row>
    <row r="116">
      <c r="A116" s="6">
        <v>114.0</v>
      </c>
      <c r="B116" s="6">
        <v>812.0</v>
      </c>
      <c r="C116" s="6">
        <v>822.0</v>
      </c>
      <c r="D116" s="6">
        <v>765.0</v>
      </c>
      <c r="E116" s="6">
        <v>547.0</v>
      </c>
      <c r="F116" s="6">
        <v>769.0</v>
      </c>
    </row>
    <row r="117">
      <c r="A117" s="6">
        <v>115.0</v>
      </c>
      <c r="B117" s="6">
        <v>751.0</v>
      </c>
      <c r="C117" s="6">
        <v>789.0</v>
      </c>
      <c r="D117" s="6">
        <v>743.0</v>
      </c>
      <c r="E117" s="6">
        <v>637.0</v>
      </c>
      <c r="F117" s="6">
        <v>789.0</v>
      </c>
    </row>
    <row r="118">
      <c r="A118" s="6">
        <v>116.0</v>
      </c>
      <c r="B118" s="6">
        <v>851.0</v>
      </c>
      <c r="C118" s="6">
        <v>798.0</v>
      </c>
      <c r="D118" s="6">
        <v>749.0</v>
      </c>
      <c r="E118" s="6">
        <v>577.0</v>
      </c>
      <c r="F118" s="6">
        <v>794.0</v>
      </c>
    </row>
    <row r="119">
      <c r="A119" s="6">
        <v>117.0</v>
      </c>
      <c r="B119" s="6">
        <v>832.0</v>
      </c>
      <c r="C119" s="6">
        <v>784.0</v>
      </c>
      <c r="D119" s="6">
        <v>753.0</v>
      </c>
      <c r="E119" s="6">
        <v>582.0</v>
      </c>
      <c r="F119" s="6">
        <v>790.0</v>
      </c>
    </row>
    <row r="120">
      <c r="A120" s="6">
        <v>118.0</v>
      </c>
      <c r="B120" s="6">
        <v>820.0</v>
      </c>
      <c r="C120" s="6">
        <v>833.0</v>
      </c>
      <c r="D120" s="6">
        <v>791.0</v>
      </c>
      <c r="E120" s="6">
        <v>590.0</v>
      </c>
      <c r="F120" s="6">
        <v>794.0</v>
      </c>
    </row>
    <row r="121">
      <c r="A121" s="6">
        <v>119.0</v>
      </c>
      <c r="B121" s="6">
        <v>805.0</v>
      </c>
      <c r="C121" s="6">
        <v>838.0</v>
      </c>
      <c r="D121" s="6">
        <v>789.0</v>
      </c>
      <c r="E121" s="6">
        <v>557.0</v>
      </c>
      <c r="F121" s="6">
        <v>794.0</v>
      </c>
    </row>
    <row r="122">
      <c r="A122" s="6">
        <v>120.0</v>
      </c>
      <c r="B122" s="6">
        <v>832.0</v>
      </c>
      <c r="C122" s="6">
        <v>794.0</v>
      </c>
      <c r="D122" s="6">
        <v>746.0</v>
      </c>
      <c r="E122" s="6">
        <v>614.0</v>
      </c>
      <c r="F122" s="6">
        <v>821.0</v>
      </c>
    </row>
    <row r="123">
      <c r="A123" s="6">
        <v>121.0</v>
      </c>
      <c r="B123" s="6">
        <v>825.0</v>
      </c>
      <c r="C123" s="6">
        <v>824.0</v>
      </c>
      <c r="D123" s="6">
        <v>784.0</v>
      </c>
      <c r="E123" s="6">
        <v>553.0</v>
      </c>
      <c r="F123" s="6">
        <v>767.0</v>
      </c>
    </row>
    <row r="124">
      <c r="A124" s="6">
        <v>122.0</v>
      </c>
      <c r="B124" s="6">
        <v>819.0</v>
      </c>
      <c r="C124" s="6">
        <v>815.0</v>
      </c>
      <c r="D124" s="6">
        <v>811.0</v>
      </c>
      <c r="E124" s="6">
        <v>594.0</v>
      </c>
      <c r="F124" s="6">
        <v>802.0</v>
      </c>
    </row>
    <row r="125">
      <c r="A125" s="6">
        <v>123.0</v>
      </c>
      <c r="B125" s="6">
        <v>776.0</v>
      </c>
      <c r="C125" s="6">
        <v>729.0</v>
      </c>
      <c r="D125" s="6">
        <v>799.0</v>
      </c>
      <c r="E125" s="6">
        <v>640.0</v>
      </c>
      <c r="F125" s="6">
        <v>779.0</v>
      </c>
    </row>
    <row r="126">
      <c r="A126" s="6">
        <v>124.0</v>
      </c>
      <c r="B126" s="6">
        <v>842.0</v>
      </c>
      <c r="C126" s="6">
        <v>842.0</v>
      </c>
      <c r="D126" s="6">
        <v>801.0</v>
      </c>
      <c r="E126" s="6">
        <v>545.0</v>
      </c>
      <c r="F126" s="6">
        <v>821.0</v>
      </c>
    </row>
    <row r="127">
      <c r="A127" s="6">
        <v>125.0</v>
      </c>
      <c r="B127" s="6">
        <v>822.0</v>
      </c>
      <c r="C127" s="6">
        <v>860.0</v>
      </c>
      <c r="D127" s="6">
        <v>758.0</v>
      </c>
      <c r="E127" s="6">
        <v>571.0</v>
      </c>
      <c r="F127" s="6">
        <v>821.0</v>
      </c>
    </row>
    <row r="128">
      <c r="A128" s="6">
        <v>126.0</v>
      </c>
      <c r="B128" s="6">
        <v>763.0</v>
      </c>
      <c r="C128" s="6">
        <v>813.0</v>
      </c>
      <c r="D128" s="6">
        <v>763.0</v>
      </c>
      <c r="E128" s="6">
        <v>605.0</v>
      </c>
      <c r="F128" s="6">
        <v>850.0</v>
      </c>
    </row>
    <row r="129">
      <c r="A129" s="6">
        <v>127.0</v>
      </c>
      <c r="B129" s="6">
        <v>834.0</v>
      </c>
      <c r="C129" s="6">
        <v>797.0</v>
      </c>
      <c r="D129" s="6">
        <v>761.0</v>
      </c>
      <c r="E129" s="6">
        <v>503.0</v>
      </c>
      <c r="F129" s="6">
        <v>818.0</v>
      </c>
    </row>
    <row r="130">
      <c r="A130" s="6">
        <v>128.0</v>
      </c>
      <c r="B130" s="6">
        <v>784.0</v>
      </c>
      <c r="C130" s="6">
        <v>793.0</v>
      </c>
      <c r="D130" s="6">
        <v>763.0</v>
      </c>
      <c r="E130" s="6">
        <v>617.0</v>
      </c>
      <c r="F130" s="6">
        <v>883.0</v>
      </c>
    </row>
    <row r="131">
      <c r="A131" s="6">
        <v>129.0</v>
      </c>
      <c r="B131" s="6">
        <v>796.0</v>
      </c>
      <c r="C131" s="6">
        <v>819.0</v>
      </c>
      <c r="D131" s="6">
        <v>751.0</v>
      </c>
      <c r="E131" s="6">
        <v>567.0</v>
      </c>
      <c r="F131" s="6">
        <v>853.0</v>
      </c>
    </row>
    <row r="132">
      <c r="A132" s="6">
        <v>130.0</v>
      </c>
      <c r="B132" s="6">
        <v>814.0</v>
      </c>
      <c r="C132" s="6">
        <v>821.0</v>
      </c>
      <c r="D132" s="6">
        <v>750.0</v>
      </c>
      <c r="E132" s="6">
        <v>575.0</v>
      </c>
      <c r="F132" s="6">
        <v>800.0</v>
      </c>
    </row>
    <row r="133">
      <c r="A133" s="6">
        <v>131.0</v>
      </c>
      <c r="B133" s="6">
        <v>860.0</v>
      </c>
      <c r="C133" s="6">
        <v>772.0</v>
      </c>
      <c r="D133" s="6">
        <v>764.0</v>
      </c>
      <c r="E133" s="6">
        <v>564.0</v>
      </c>
      <c r="F133" s="6">
        <v>831.0</v>
      </c>
    </row>
    <row r="134">
      <c r="A134" s="6">
        <v>132.0</v>
      </c>
      <c r="B134" s="6">
        <v>855.0</v>
      </c>
      <c r="C134" s="6">
        <v>829.0</v>
      </c>
      <c r="D134" s="6">
        <v>794.0</v>
      </c>
      <c r="E134" s="6">
        <v>521.0</v>
      </c>
      <c r="F134" s="6">
        <v>825.0</v>
      </c>
    </row>
    <row r="135">
      <c r="A135" s="6">
        <v>133.0</v>
      </c>
      <c r="B135" s="6">
        <v>829.0</v>
      </c>
      <c r="C135" s="6">
        <v>810.0</v>
      </c>
      <c r="D135" s="6">
        <v>768.0</v>
      </c>
      <c r="E135" s="6">
        <v>575.0</v>
      </c>
      <c r="F135" s="6">
        <v>843.0</v>
      </c>
    </row>
    <row r="136">
      <c r="A136" s="6">
        <v>134.0</v>
      </c>
      <c r="B136" s="6">
        <v>800.0</v>
      </c>
      <c r="C136" s="6">
        <v>763.0</v>
      </c>
      <c r="D136" s="6">
        <v>771.0</v>
      </c>
      <c r="E136" s="6">
        <v>567.0</v>
      </c>
      <c r="F136" s="6">
        <v>784.0</v>
      </c>
    </row>
    <row r="137">
      <c r="A137" s="6">
        <v>135.0</v>
      </c>
      <c r="B137" s="6">
        <v>747.0</v>
      </c>
      <c r="C137" s="6">
        <v>833.0</v>
      </c>
      <c r="D137" s="6">
        <v>765.0</v>
      </c>
      <c r="E137" s="6">
        <v>494.0</v>
      </c>
      <c r="F137" s="6">
        <v>863.0</v>
      </c>
    </row>
    <row r="138">
      <c r="A138" s="6">
        <v>136.0</v>
      </c>
      <c r="B138" s="6">
        <v>822.0</v>
      </c>
      <c r="C138" s="6">
        <v>823.0</v>
      </c>
      <c r="D138" s="6">
        <v>763.0</v>
      </c>
      <c r="E138" s="6">
        <v>592.0</v>
      </c>
      <c r="F138" s="6">
        <v>817.0</v>
      </c>
    </row>
    <row r="139">
      <c r="A139" s="6">
        <v>137.0</v>
      </c>
      <c r="B139" s="6">
        <v>808.0</v>
      </c>
      <c r="C139" s="6">
        <v>866.0</v>
      </c>
      <c r="D139" s="6">
        <v>756.0</v>
      </c>
      <c r="E139" s="6">
        <v>526.0</v>
      </c>
      <c r="F139" s="6">
        <v>784.0</v>
      </c>
    </row>
    <row r="140">
      <c r="A140" s="6">
        <v>138.0</v>
      </c>
      <c r="B140" s="6">
        <v>813.0</v>
      </c>
      <c r="C140" s="6">
        <v>830.0</v>
      </c>
      <c r="D140" s="6">
        <v>756.0</v>
      </c>
      <c r="E140" s="6">
        <v>584.0</v>
      </c>
      <c r="F140" s="6">
        <v>831.0</v>
      </c>
    </row>
    <row r="141">
      <c r="A141" s="6">
        <v>139.0</v>
      </c>
      <c r="B141" s="6">
        <v>824.0</v>
      </c>
      <c r="C141" s="6">
        <v>803.0</v>
      </c>
      <c r="D141" s="6">
        <v>749.0</v>
      </c>
      <c r="E141" s="6">
        <v>599.0</v>
      </c>
      <c r="F141" s="6">
        <v>813.0</v>
      </c>
    </row>
    <row r="142">
      <c r="A142" s="6">
        <v>140.0</v>
      </c>
      <c r="B142" s="6">
        <v>811.0</v>
      </c>
      <c r="C142" s="6">
        <v>822.0</v>
      </c>
      <c r="D142" s="6">
        <v>782.0</v>
      </c>
      <c r="E142" s="6">
        <v>565.0</v>
      </c>
      <c r="F142" s="6">
        <v>770.0</v>
      </c>
    </row>
    <row r="143">
      <c r="A143" s="6">
        <v>141.0</v>
      </c>
      <c r="B143" s="6">
        <v>767.0</v>
      </c>
      <c r="C143" s="6">
        <v>808.0</v>
      </c>
      <c r="D143" s="6">
        <v>823.0</v>
      </c>
      <c r="E143" s="6">
        <v>572.0</v>
      </c>
      <c r="F143" s="6">
        <v>816.0</v>
      </c>
    </row>
    <row r="144">
      <c r="A144" s="6">
        <v>142.0</v>
      </c>
      <c r="B144" s="6">
        <v>808.0</v>
      </c>
      <c r="C144" s="6">
        <v>837.0</v>
      </c>
      <c r="D144" s="6">
        <v>787.0</v>
      </c>
      <c r="E144" s="6">
        <v>562.0</v>
      </c>
      <c r="F144" s="6">
        <v>750.0</v>
      </c>
    </row>
    <row r="145">
      <c r="A145" s="6">
        <v>143.0</v>
      </c>
      <c r="B145" s="6">
        <v>834.0</v>
      </c>
      <c r="C145" s="6">
        <v>792.0</v>
      </c>
      <c r="D145" s="6">
        <v>730.0</v>
      </c>
      <c r="E145" s="6">
        <v>603.0</v>
      </c>
      <c r="F145" s="6">
        <v>817.0</v>
      </c>
    </row>
    <row r="146">
      <c r="A146" s="6">
        <v>144.0</v>
      </c>
      <c r="B146" s="6">
        <v>759.0</v>
      </c>
      <c r="C146" s="6">
        <v>771.0</v>
      </c>
      <c r="D146" s="6">
        <v>729.0</v>
      </c>
      <c r="E146" s="6">
        <v>518.0</v>
      </c>
      <c r="F146" s="6">
        <v>811.0</v>
      </c>
    </row>
    <row r="147">
      <c r="A147" s="6">
        <v>145.0</v>
      </c>
      <c r="B147" s="6">
        <v>818.0</v>
      </c>
      <c r="C147" s="6">
        <v>760.0</v>
      </c>
      <c r="D147" s="6">
        <v>758.0</v>
      </c>
      <c r="E147" s="6">
        <v>523.0</v>
      </c>
      <c r="F147" s="6">
        <v>838.0</v>
      </c>
    </row>
    <row r="148">
      <c r="A148" s="6">
        <v>146.0</v>
      </c>
      <c r="B148" s="6">
        <v>832.0</v>
      </c>
      <c r="C148" s="6">
        <v>799.0</v>
      </c>
      <c r="D148" s="6">
        <v>772.0</v>
      </c>
      <c r="E148" s="6">
        <v>567.0</v>
      </c>
      <c r="F148" s="6">
        <v>830.0</v>
      </c>
    </row>
    <row r="149">
      <c r="A149" s="6">
        <v>147.0</v>
      </c>
      <c r="B149" s="6">
        <v>808.0</v>
      </c>
      <c r="C149" s="6">
        <v>815.0</v>
      </c>
      <c r="D149" s="6">
        <v>782.0</v>
      </c>
      <c r="E149" s="6">
        <v>563.0</v>
      </c>
      <c r="F149" s="6">
        <v>812.0</v>
      </c>
    </row>
    <row r="150">
      <c r="A150" s="6">
        <v>148.0</v>
      </c>
      <c r="B150" s="6">
        <v>848.0</v>
      </c>
      <c r="C150" s="6">
        <v>850.0</v>
      </c>
      <c r="D150" s="6">
        <v>736.0</v>
      </c>
      <c r="E150" s="6">
        <v>611.0</v>
      </c>
      <c r="F150" s="6">
        <v>780.0</v>
      </c>
    </row>
    <row r="151">
      <c r="A151" s="6">
        <v>149.0</v>
      </c>
      <c r="B151" s="6">
        <v>873.0</v>
      </c>
      <c r="C151" s="6">
        <v>829.0</v>
      </c>
      <c r="D151" s="6">
        <v>787.0</v>
      </c>
      <c r="E151" s="6">
        <v>548.0</v>
      </c>
      <c r="F151" s="6">
        <v>826.0</v>
      </c>
    </row>
    <row r="152">
      <c r="A152" s="6">
        <v>150.0</v>
      </c>
      <c r="B152" s="6">
        <v>830.0</v>
      </c>
      <c r="C152" s="6">
        <v>819.0</v>
      </c>
      <c r="D152" s="6">
        <v>796.0</v>
      </c>
      <c r="E152" s="6">
        <v>558.0</v>
      </c>
      <c r="F152" s="6">
        <v>821.0</v>
      </c>
    </row>
    <row r="153">
      <c r="A153" s="6">
        <v>151.0</v>
      </c>
      <c r="B153" s="6">
        <v>815.0</v>
      </c>
      <c r="C153" s="6">
        <v>752.0</v>
      </c>
      <c r="D153" s="6">
        <v>756.0</v>
      </c>
      <c r="E153" s="6">
        <v>543.0</v>
      </c>
      <c r="F153" s="6">
        <v>817.0</v>
      </c>
    </row>
    <row r="154">
      <c r="A154" s="6">
        <v>152.0</v>
      </c>
      <c r="B154" s="6">
        <v>815.0</v>
      </c>
      <c r="C154" s="6">
        <v>819.0</v>
      </c>
      <c r="D154" s="6">
        <v>752.0</v>
      </c>
      <c r="E154" s="6">
        <v>571.0</v>
      </c>
      <c r="F154" s="6">
        <v>858.0</v>
      </c>
    </row>
    <row r="155">
      <c r="A155" s="6">
        <v>153.0</v>
      </c>
      <c r="B155" s="6">
        <v>827.0</v>
      </c>
      <c r="C155" s="6">
        <v>805.0</v>
      </c>
      <c r="D155" s="6">
        <v>728.0</v>
      </c>
      <c r="E155" s="6">
        <v>624.0</v>
      </c>
      <c r="F155" s="6">
        <v>827.0</v>
      </c>
    </row>
    <row r="156">
      <c r="A156" s="6">
        <v>154.0</v>
      </c>
      <c r="B156" s="6">
        <v>766.0</v>
      </c>
      <c r="C156" s="6">
        <v>843.0</v>
      </c>
      <c r="D156" s="6">
        <v>761.0</v>
      </c>
      <c r="E156" s="6">
        <v>578.0</v>
      </c>
      <c r="F156" s="6">
        <v>759.0</v>
      </c>
    </row>
    <row r="157">
      <c r="A157" s="6">
        <v>155.0</v>
      </c>
      <c r="B157" s="6">
        <v>834.0</v>
      </c>
      <c r="C157" s="6">
        <v>831.0</v>
      </c>
      <c r="D157" s="6">
        <v>760.0</v>
      </c>
      <c r="E157" s="6">
        <v>664.0</v>
      </c>
      <c r="F157" s="6">
        <v>832.0</v>
      </c>
    </row>
    <row r="158">
      <c r="A158" s="6">
        <v>156.0</v>
      </c>
      <c r="B158" s="6">
        <v>831.0</v>
      </c>
      <c r="C158" s="6">
        <v>838.0</v>
      </c>
      <c r="D158" s="6">
        <v>788.0</v>
      </c>
      <c r="E158" s="6">
        <v>572.0</v>
      </c>
      <c r="F158" s="6">
        <v>801.0</v>
      </c>
    </row>
    <row r="159">
      <c r="A159" s="6">
        <v>157.0</v>
      </c>
      <c r="B159" s="6">
        <v>868.0</v>
      </c>
      <c r="C159" s="6">
        <v>811.0</v>
      </c>
      <c r="D159" s="6">
        <v>792.0</v>
      </c>
      <c r="E159" s="6">
        <v>564.0</v>
      </c>
      <c r="F159" s="6">
        <v>838.0</v>
      </c>
    </row>
    <row r="160">
      <c r="A160" s="6">
        <v>158.0</v>
      </c>
      <c r="B160" s="6">
        <v>850.0</v>
      </c>
      <c r="C160" s="6">
        <v>865.0</v>
      </c>
      <c r="D160" s="6">
        <v>761.0</v>
      </c>
      <c r="E160" s="6">
        <v>558.0</v>
      </c>
      <c r="F160" s="6">
        <v>821.0</v>
      </c>
    </row>
    <row r="161">
      <c r="A161" s="6">
        <v>159.0</v>
      </c>
      <c r="B161" s="6">
        <v>763.0</v>
      </c>
      <c r="C161" s="6">
        <v>853.0</v>
      </c>
      <c r="D161" s="6">
        <v>771.0</v>
      </c>
      <c r="E161" s="6">
        <v>570.0</v>
      </c>
      <c r="F161" s="6">
        <v>787.0</v>
      </c>
    </row>
    <row r="162">
      <c r="A162" s="6">
        <v>160.0</v>
      </c>
      <c r="B162" s="6">
        <v>884.0</v>
      </c>
      <c r="C162" s="6">
        <v>838.0</v>
      </c>
      <c r="D162" s="6">
        <v>708.0</v>
      </c>
      <c r="E162" s="6">
        <v>542.0</v>
      </c>
      <c r="F162" s="6">
        <v>817.0</v>
      </c>
    </row>
    <row r="163">
      <c r="A163" s="6">
        <v>161.0</v>
      </c>
      <c r="B163" s="6">
        <v>846.0</v>
      </c>
      <c r="C163" s="6">
        <v>838.0</v>
      </c>
      <c r="D163" s="6">
        <v>733.0</v>
      </c>
      <c r="E163" s="6">
        <v>590.0</v>
      </c>
      <c r="F163" s="6">
        <v>721.0</v>
      </c>
    </row>
    <row r="164">
      <c r="A164" s="6">
        <v>162.0</v>
      </c>
      <c r="B164" s="6">
        <v>904.0</v>
      </c>
      <c r="C164" s="6">
        <v>872.0</v>
      </c>
      <c r="D164" s="6">
        <v>730.0</v>
      </c>
      <c r="E164" s="6">
        <v>572.0</v>
      </c>
      <c r="F164" s="6">
        <v>828.0</v>
      </c>
    </row>
    <row r="165">
      <c r="A165" s="6">
        <v>163.0</v>
      </c>
      <c r="B165" s="6">
        <v>833.0</v>
      </c>
      <c r="C165" s="6">
        <v>775.0</v>
      </c>
      <c r="D165" s="6">
        <v>732.0</v>
      </c>
      <c r="E165" s="6">
        <v>559.0</v>
      </c>
      <c r="F165" s="6">
        <v>792.0</v>
      </c>
    </row>
    <row r="166">
      <c r="A166" s="6">
        <v>164.0</v>
      </c>
      <c r="B166" s="6">
        <v>811.0</v>
      </c>
      <c r="C166" s="6">
        <v>846.0</v>
      </c>
      <c r="D166" s="6">
        <v>780.0</v>
      </c>
      <c r="E166" s="6">
        <v>560.0</v>
      </c>
      <c r="F166" s="6">
        <v>796.0</v>
      </c>
    </row>
    <row r="167">
      <c r="A167" s="6">
        <v>165.0</v>
      </c>
      <c r="B167" s="6">
        <v>856.0</v>
      </c>
      <c r="C167" s="6">
        <v>807.0</v>
      </c>
      <c r="D167" s="6">
        <v>727.0</v>
      </c>
      <c r="E167" s="6">
        <v>585.0</v>
      </c>
      <c r="F167" s="6">
        <v>739.0</v>
      </c>
    </row>
    <row r="168">
      <c r="A168" s="6">
        <v>166.0</v>
      </c>
      <c r="B168" s="6">
        <v>833.0</v>
      </c>
      <c r="C168" s="6">
        <v>848.0</v>
      </c>
      <c r="D168" s="6">
        <v>746.0</v>
      </c>
      <c r="E168" s="6">
        <v>623.0</v>
      </c>
      <c r="F168" s="6">
        <v>832.0</v>
      </c>
    </row>
    <row r="169">
      <c r="A169" s="6">
        <v>167.0</v>
      </c>
      <c r="B169" s="6">
        <v>804.0</v>
      </c>
      <c r="C169" s="6">
        <v>775.0</v>
      </c>
      <c r="D169" s="6">
        <v>781.0</v>
      </c>
      <c r="E169" s="6">
        <v>535.0</v>
      </c>
      <c r="F169" s="6">
        <v>769.0</v>
      </c>
    </row>
    <row r="170">
      <c r="A170" s="6">
        <v>168.0</v>
      </c>
      <c r="B170" s="6">
        <v>823.0</v>
      </c>
      <c r="C170" s="6">
        <v>784.0</v>
      </c>
      <c r="D170" s="6">
        <v>702.0</v>
      </c>
      <c r="E170" s="6">
        <v>591.0</v>
      </c>
      <c r="F170" s="6">
        <v>797.0</v>
      </c>
    </row>
    <row r="171">
      <c r="A171" s="6">
        <v>169.0</v>
      </c>
      <c r="B171" s="6">
        <v>733.0</v>
      </c>
      <c r="C171" s="6">
        <v>787.0</v>
      </c>
      <c r="D171" s="6">
        <v>736.0</v>
      </c>
      <c r="E171" s="6">
        <v>575.0</v>
      </c>
      <c r="F171" s="6">
        <v>858.0</v>
      </c>
    </row>
    <row r="172">
      <c r="A172" s="6">
        <v>170.0</v>
      </c>
      <c r="B172" s="6">
        <v>801.0</v>
      </c>
      <c r="C172" s="6">
        <v>860.0</v>
      </c>
      <c r="D172" s="6">
        <v>793.0</v>
      </c>
      <c r="E172" s="6">
        <v>548.0</v>
      </c>
      <c r="F172" s="6">
        <v>861.0</v>
      </c>
    </row>
    <row r="173">
      <c r="A173" s="6">
        <v>171.0</v>
      </c>
      <c r="B173" s="6">
        <v>774.0</v>
      </c>
      <c r="C173" s="6">
        <v>836.0</v>
      </c>
      <c r="D173" s="6">
        <v>772.0</v>
      </c>
      <c r="E173" s="6">
        <v>561.0</v>
      </c>
      <c r="F173" s="6">
        <v>770.0</v>
      </c>
    </row>
    <row r="174">
      <c r="A174" s="6">
        <v>172.0</v>
      </c>
      <c r="B174" s="6">
        <v>799.0</v>
      </c>
      <c r="C174" s="6">
        <v>840.0</v>
      </c>
      <c r="D174" s="6">
        <v>774.0</v>
      </c>
      <c r="E174" s="6">
        <v>571.0</v>
      </c>
      <c r="F174" s="6">
        <v>780.0</v>
      </c>
    </row>
    <row r="175">
      <c r="A175" s="6">
        <v>173.0</v>
      </c>
      <c r="B175" s="6">
        <v>773.0</v>
      </c>
      <c r="C175" s="6">
        <v>831.0</v>
      </c>
      <c r="D175" s="6">
        <v>762.0</v>
      </c>
      <c r="E175" s="6">
        <v>552.0</v>
      </c>
      <c r="F175" s="6">
        <v>825.0</v>
      </c>
    </row>
    <row r="176">
      <c r="A176" s="6">
        <v>174.0</v>
      </c>
      <c r="B176" s="6">
        <v>748.0</v>
      </c>
      <c r="C176" s="6">
        <v>889.0</v>
      </c>
      <c r="D176" s="6">
        <v>731.0</v>
      </c>
      <c r="E176" s="6">
        <v>596.0</v>
      </c>
      <c r="F176" s="6">
        <v>781.0</v>
      </c>
    </row>
    <row r="177">
      <c r="A177" s="6">
        <v>175.0</v>
      </c>
      <c r="B177" s="6">
        <v>870.0</v>
      </c>
      <c r="C177" s="6">
        <v>853.0</v>
      </c>
      <c r="D177" s="6">
        <v>773.0</v>
      </c>
      <c r="E177" s="6">
        <v>556.0</v>
      </c>
      <c r="F177" s="6">
        <v>780.0</v>
      </c>
    </row>
    <row r="178">
      <c r="A178" s="6">
        <v>176.0</v>
      </c>
      <c r="B178" s="6">
        <v>850.0</v>
      </c>
      <c r="C178" s="6">
        <v>757.0</v>
      </c>
      <c r="D178" s="6">
        <v>760.0</v>
      </c>
      <c r="E178" s="6">
        <v>524.0</v>
      </c>
      <c r="F178" s="6">
        <v>849.0</v>
      </c>
    </row>
    <row r="179">
      <c r="A179" s="6">
        <v>177.0</v>
      </c>
      <c r="B179" s="6">
        <v>817.0</v>
      </c>
      <c r="C179" s="6">
        <v>829.0</v>
      </c>
      <c r="D179" s="6">
        <v>766.0</v>
      </c>
      <c r="E179" s="6">
        <v>561.0</v>
      </c>
      <c r="F179" s="6">
        <v>808.0</v>
      </c>
    </row>
    <row r="180">
      <c r="A180" s="6">
        <v>178.0</v>
      </c>
      <c r="B180" s="6">
        <v>834.0</v>
      </c>
      <c r="C180" s="6">
        <v>821.0</v>
      </c>
      <c r="D180" s="6">
        <v>819.0</v>
      </c>
      <c r="E180" s="6">
        <v>566.0</v>
      </c>
      <c r="F180" s="6">
        <v>813.0</v>
      </c>
    </row>
    <row r="181">
      <c r="A181" s="6">
        <v>179.0</v>
      </c>
      <c r="B181" s="6">
        <v>791.0</v>
      </c>
      <c r="C181" s="6">
        <v>790.0</v>
      </c>
      <c r="D181" s="6">
        <v>764.0</v>
      </c>
      <c r="E181" s="6">
        <v>595.0</v>
      </c>
      <c r="F181" s="6">
        <v>788.0</v>
      </c>
    </row>
    <row r="182">
      <c r="A182" s="6">
        <v>180.0</v>
      </c>
      <c r="B182" s="6">
        <v>856.0</v>
      </c>
      <c r="C182" s="6">
        <v>843.0</v>
      </c>
      <c r="D182" s="6">
        <v>783.0</v>
      </c>
      <c r="E182" s="6">
        <v>518.0</v>
      </c>
      <c r="F182" s="6">
        <v>816.0</v>
      </c>
    </row>
    <row r="183">
      <c r="A183" s="6">
        <v>181.0</v>
      </c>
      <c r="B183" s="6">
        <v>819.0</v>
      </c>
      <c r="C183" s="6">
        <v>811.0</v>
      </c>
      <c r="D183" s="6">
        <v>758.0</v>
      </c>
      <c r="E183" s="6">
        <v>656.0</v>
      </c>
      <c r="F183" s="6">
        <v>836.0</v>
      </c>
    </row>
    <row r="184">
      <c r="A184" s="6">
        <v>182.0</v>
      </c>
      <c r="B184" s="6">
        <v>803.0</v>
      </c>
      <c r="C184" s="6">
        <v>789.0</v>
      </c>
      <c r="D184" s="6">
        <v>743.0</v>
      </c>
      <c r="E184" s="6">
        <v>623.0</v>
      </c>
      <c r="F184" s="6">
        <v>816.0</v>
      </c>
    </row>
    <row r="185">
      <c r="A185" s="6">
        <v>183.0</v>
      </c>
      <c r="B185" s="6">
        <v>819.0</v>
      </c>
      <c r="C185" s="6">
        <v>805.0</v>
      </c>
      <c r="D185" s="6">
        <v>778.0</v>
      </c>
      <c r="E185" s="6">
        <v>575.0</v>
      </c>
      <c r="F185" s="6">
        <v>827.0</v>
      </c>
    </row>
    <row r="186">
      <c r="A186" s="6">
        <v>184.0</v>
      </c>
      <c r="B186" s="6">
        <v>778.0</v>
      </c>
      <c r="C186" s="6">
        <v>815.0</v>
      </c>
      <c r="D186" s="6">
        <v>790.0</v>
      </c>
      <c r="E186" s="6">
        <v>557.0</v>
      </c>
      <c r="F186" s="6">
        <v>778.0</v>
      </c>
    </row>
    <row r="187">
      <c r="A187" s="6">
        <v>185.0</v>
      </c>
      <c r="B187" s="6">
        <v>829.0</v>
      </c>
      <c r="C187" s="6">
        <v>824.0</v>
      </c>
      <c r="D187" s="6">
        <v>755.0</v>
      </c>
      <c r="E187" s="6">
        <v>535.0</v>
      </c>
      <c r="F187" s="6">
        <v>824.0</v>
      </c>
    </row>
    <row r="188">
      <c r="A188" s="6">
        <v>186.0</v>
      </c>
      <c r="B188" s="6">
        <v>811.0</v>
      </c>
      <c r="C188" s="6">
        <v>862.0</v>
      </c>
      <c r="D188" s="6">
        <v>799.0</v>
      </c>
      <c r="E188" s="6">
        <v>580.0</v>
      </c>
      <c r="F188" s="6">
        <v>838.0</v>
      </c>
    </row>
    <row r="189">
      <c r="A189" s="6">
        <v>187.0</v>
      </c>
      <c r="B189" s="6">
        <v>828.0</v>
      </c>
      <c r="C189" s="6">
        <v>828.0</v>
      </c>
      <c r="D189" s="6">
        <v>790.0</v>
      </c>
      <c r="E189" s="6">
        <v>575.0</v>
      </c>
      <c r="F189" s="6">
        <v>834.0</v>
      </c>
    </row>
    <row r="190">
      <c r="A190" s="6">
        <v>188.0</v>
      </c>
      <c r="B190" s="6">
        <v>808.0</v>
      </c>
      <c r="C190" s="6">
        <v>820.0</v>
      </c>
      <c r="D190" s="6">
        <v>783.0</v>
      </c>
      <c r="E190" s="6">
        <v>610.0</v>
      </c>
      <c r="F190" s="6">
        <v>791.0</v>
      </c>
    </row>
    <row r="191">
      <c r="A191" s="6">
        <v>189.0</v>
      </c>
      <c r="B191" s="6">
        <v>844.0</v>
      </c>
      <c r="C191" s="6">
        <v>812.0</v>
      </c>
      <c r="D191" s="6">
        <v>746.0</v>
      </c>
      <c r="E191" s="6">
        <v>594.0</v>
      </c>
      <c r="F191" s="6">
        <v>767.0</v>
      </c>
    </row>
    <row r="192">
      <c r="A192" s="6">
        <v>190.0</v>
      </c>
      <c r="B192" s="6">
        <v>770.0</v>
      </c>
      <c r="C192" s="6">
        <v>825.0</v>
      </c>
      <c r="D192" s="6">
        <v>733.0</v>
      </c>
      <c r="E192" s="6">
        <v>551.0</v>
      </c>
      <c r="F192" s="6">
        <v>803.0</v>
      </c>
    </row>
    <row r="193">
      <c r="A193" s="6">
        <v>191.0</v>
      </c>
      <c r="B193" s="6">
        <v>818.0</v>
      </c>
      <c r="C193" s="6">
        <v>756.0</v>
      </c>
      <c r="D193" s="6">
        <v>794.0</v>
      </c>
      <c r="E193" s="6">
        <v>589.0</v>
      </c>
      <c r="F193" s="6">
        <v>754.0</v>
      </c>
    </row>
    <row r="194">
      <c r="A194" s="6">
        <v>192.0</v>
      </c>
      <c r="B194" s="6">
        <v>753.0</v>
      </c>
      <c r="C194" s="6">
        <v>801.0</v>
      </c>
      <c r="D194" s="6">
        <v>781.0</v>
      </c>
      <c r="E194" s="6">
        <v>589.0</v>
      </c>
      <c r="F194" s="6">
        <v>761.0</v>
      </c>
    </row>
    <row r="195">
      <c r="A195" s="6">
        <v>193.0</v>
      </c>
      <c r="B195" s="6">
        <v>804.0</v>
      </c>
      <c r="C195" s="6">
        <v>835.0</v>
      </c>
      <c r="D195" s="6">
        <v>751.0</v>
      </c>
      <c r="E195" s="6">
        <v>603.0</v>
      </c>
      <c r="F195" s="6">
        <v>799.0</v>
      </c>
    </row>
    <row r="196">
      <c r="A196" s="6">
        <v>194.0</v>
      </c>
      <c r="B196" s="6">
        <v>804.0</v>
      </c>
      <c r="C196" s="6">
        <v>847.0</v>
      </c>
      <c r="D196" s="6">
        <v>807.0</v>
      </c>
      <c r="E196" s="6">
        <v>580.0</v>
      </c>
      <c r="F196" s="6">
        <v>746.0</v>
      </c>
    </row>
    <row r="197">
      <c r="A197" s="6">
        <v>195.0</v>
      </c>
      <c r="B197" s="6">
        <v>799.0</v>
      </c>
      <c r="C197" s="6">
        <v>862.0</v>
      </c>
      <c r="D197" s="6">
        <v>806.0</v>
      </c>
      <c r="E197" s="6">
        <v>564.0</v>
      </c>
      <c r="F197" s="6">
        <v>804.0</v>
      </c>
    </row>
    <row r="198">
      <c r="A198" s="6">
        <v>196.0</v>
      </c>
      <c r="B198" s="6">
        <v>787.0</v>
      </c>
      <c r="C198" s="6">
        <v>797.0</v>
      </c>
      <c r="D198" s="6">
        <v>776.0</v>
      </c>
      <c r="E198" s="6">
        <v>643.0</v>
      </c>
      <c r="F198" s="6">
        <v>764.0</v>
      </c>
    </row>
    <row r="199">
      <c r="A199" s="6">
        <v>197.0</v>
      </c>
      <c r="B199" s="6">
        <v>869.0</v>
      </c>
      <c r="C199" s="6">
        <v>806.0</v>
      </c>
      <c r="D199" s="6">
        <v>776.0</v>
      </c>
      <c r="E199" s="6">
        <v>550.0</v>
      </c>
      <c r="F199" s="6">
        <v>842.0</v>
      </c>
    </row>
    <row r="200">
      <c r="A200" s="6">
        <v>198.0</v>
      </c>
      <c r="B200" s="6">
        <v>841.0</v>
      </c>
      <c r="C200" s="6">
        <v>848.0</v>
      </c>
      <c r="D200" s="6">
        <v>762.0</v>
      </c>
      <c r="E200" s="6">
        <v>594.0</v>
      </c>
      <c r="F200" s="6">
        <v>800.0</v>
      </c>
    </row>
    <row r="201">
      <c r="A201" s="6">
        <v>199.0</v>
      </c>
      <c r="B201" s="6">
        <v>779.0</v>
      </c>
      <c r="C201" s="6">
        <v>846.0</v>
      </c>
      <c r="D201" s="6">
        <v>745.0</v>
      </c>
      <c r="E201" s="6">
        <v>512.0</v>
      </c>
      <c r="F201" s="6">
        <v>800.0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796.0</v>
      </c>
      <c r="C2" s="6">
        <v>829.0</v>
      </c>
      <c r="D2" s="6">
        <v>750.0</v>
      </c>
      <c r="E2" s="6">
        <v>569.0</v>
      </c>
      <c r="F2" s="6">
        <v>834.0</v>
      </c>
      <c r="G2" s="3" t="s">
        <v>21</v>
      </c>
      <c r="H2" s="7">
        <f>AVERAGE(B2:B201)</f>
        <v>807.29</v>
      </c>
    </row>
    <row r="3">
      <c r="A3" s="6">
        <v>1.0</v>
      </c>
      <c r="B3" s="6">
        <v>866.0</v>
      </c>
      <c r="C3" s="6">
        <v>804.0</v>
      </c>
      <c r="D3" s="6">
        <v>772.0</v>
      </c>
      <c r="E3" s="6">
        <v>578.0</v>
      </c>
      <c r="F3" s="6">
        <v>803.0</v>
      </c>
      <c r="G3" s="3" t="s">
        <v>22</v>
      </c>
      <c r="H3" s="7">
        <f>AVERAGE(C2:C201)</f>
        <v>822.78</v>
      </c>
    </row>
    <row r="4">
      <c r="A4" s="6">
        <v>2.0</v>
      </c>
      <c r="B4" s="6">
        <v>855.0</v>
      </c>
      <c r="C4" s="6">
        <v>861.0</v>
      </c>
      <c r="D4" s="6">
        <v>757.0</v>
      </c>
      <c r="E4" s="6">
        <v>594.0</v>
      </c>
      <c r="F4" s="6">
        <v>787.0</v>
      </c>
      <c r="G4" s="3" t="s">
        <v>23</v>
      </c>
      <c r="H4" s="7">
        <f>AVERAGE(D2:D201)</f>
        <v>763.015</v>
      </c>
    </row>
    <row r="5">
      <c r="A5" s="6">
        <v>3.0</v>
      </c>
      <c r="B5" s="6">
        <v>777.0</v>
      </c>
      <c r="C5" s="6">
        <v>821.0</v>
      </c>
      <c r="D5" s="6">
        <v>764.0</v>
      </c>
      <c r="E5" s="6">
        <v>594.0</v>
      </c>
      <c r="F5" s="6">
        <v>797.0</v>
      </c>
      <c r="G5" s="3" t="s">
        <v>24</v>
      </c>
      <c r="H5" s="7">
        <f>AVERAGE(E1:E201)</f>
        <v>571.1</v>
      </c>
    </row>
    <row r="6">
      <c r="A6" s="6">
        <v>4.0</v>
      </c>
      <c r="B6" s="6">
        <v>855.0</v>
      </c>
      <c r="C6" s="6">
        <v>830.0</v>
      </c>
      <c r="D6" s="6">
        <v>749.0</v>
      </c>
      <c r="E6" s="6">
        <v>598.0</v>
      </c>
      <c r="F6" s="6">
        <v>810.0</v>
      </c>
      <c r="G6" s="3" t="s">
        <v>25</v>
      </c>
      <c r="H6" s="7">
        <f>AVERAGE(F2:F201)</f>
        <v>810.995</v>
      </c>
    </row>
    <row r="7">
      <c r="A7" s="6">
        <v>5.0</v>
      </c>
      <c r="B7" s="6">
        <v>835.0</v>
      </c>
      <c r="C7" s="6">
        <v>812.0</v>
      </c>
      <c r="D7" s="6">
        <v>729.0</v>
      </c>
      <c r="E7" s="6">
        <v>597.0</v>
      </c>
      <c r="F7" s="6">
        <v>798.0</v>
      </c>
    </row>
    <row r="8">
      <c r="A8" s="6">
        <v>6.0</v>
      </c>
      <c r="B8" s="6">
        <v>768.0</v>
      </c>
      <c r="C8" s="6">
        <v>861.0</v>
      </c>
      <c r="D8" s="6">
        <v>762.0</v>
      </c>
      <c r="E8" s="6">
        <v>603.0</v>
      </c>
      <c r="F8" s="6">
        <v>795.0</v>
      </c>
    </row>
    <row r="9">
      <c r="A9" s="6">
        <v>7.0</v>
      </c>
      <c r="B9" s="6">
        <v>843.0</v>
      </c>
      <c r="C9" s="6">
        <v>834.0</v>
      </c>
      <c r="D9" s="6">
        <v>762.0</v>
      </c>
      <c r="E9" s="6">
        <v>570.0</v>
      </c>
      <c r="F9" s="6">
        <v>863.0</v>
      </c>
    </row>
    <row r="10">
      <c r="A10" s="6">
        <v>8.0</v>
      </c>
      <c r="B10" s="6">
        <v>799.0</v>
      </c>
      <c r="C10" s="6">
        <v>802.0</v>
      </c>
      <c r="D10" s="6">
        <v>777.0</v>
      </c>
      <c r="E10" s="6">
        <v>546.0</v>
      </c>
      <c r="F10" s="6">
        <v>826.0</v>
      </c>
    </row>
    <row r="11">
      <c r="A11" s="6">
        <v>9.0</v>
      </c>
      <c r="B11" s="6">
        <v>759.0</v>
      </c>
      <c r="C11" s="6">
        <v>814.0</v>
      </c>
      <c r="D11" s="6">
        <v>720.0</v>
      </c>
      <c r="E11" s="6">
        <v>601.0</v>
      </c>
      <c r="F11" s="6">
        <v>824.0</v>
      </c>
    </row>
    <row r="12">
      <c r="A12" s="6">
        <v>10.0</v>
      </c>
      <c r="B12" s="6">
        <v>824.0</v>
      </c>
      <c r="C12" s="6">
        <v>789.0</v>
      </c>
      <c r="D12" s="6">
        <v>769.0</v>
      </c>
      <c r="E12" s="6">
        <v>566.0</v>
      </c>
      <c r="F12" s="6">
        <v>816.0</v>
      </c>
    </row>
    <row r="13">
      <c r="A13" s="6">
        <v>11.0</v>
      </c>
      <c r="B13" s="6">
        <v>759.0</v>
      </c>
      <c r="C13" s="6">
        <v>879.0</v>
      </c>
      <c r="D13" s="6">
        <v>748.0</v>
      </c>
      <c r="E13" s="6">
        <v>543.0</v>
      </c>
      <c r="F13" s="6">
        <v>780.0</v>
      </c>
    </row>
    <row r="14">
      <c r="A14" s="6">
        <v>12.0</v>
      </c>
      <c r="B14" s="6">
        <v>859.0</v>
      </c>
      <c r="C14" s="6">
        <v>777.0</v>
      </c>
      <c r="D14" s="6">
        <v>787.0</v>
      </c>
      <c r="E14" s="6">
        <v>516.0</v>
      </c>
      <c r="F14" s="6">
        <v>831.0</v>
      </c>
    </row>
    <row r="15">
      <c r="A15" s="6">
        <v>13.0</v>
      </c>
      <c r="B15" s="6">
        <v>785.0</v>
      </c>
      <c r="C15" s="6">
        <v>810.0</v>
      </c>
      <c r="D15" s="6">
        <v>745.0</v>
      </c>
      <c r="E15" s="6">
        <v>591.0</v>
      </c>
      <c r="F15" s="6">
        <v>809.0</v>
      </c>
    </row>
    <row r="16">
      <c r="A16" s="6">
        <v>14.0</v>
      </c>
      <c r="B16" s="6">
        <v>798.0</v>
      </c>
      <c r="C16" s="6">
        <v>837.0</v>
      </c>
      <c r="D16" s="6">
        <v>783.0</v>
      </c>
      <c r="E16" s="6">
        <v>600.0</v>
      </c>
      <c r="F16" s="6">
        <v>821.0</v>
      </c>
    </row>
    <row r="17">
      <c r="A17" s="6">
        <v>15.0</v>
      </c>
      <c r="B17" s="6">
        <v>837.0</v>
      </c>
      <c r="C17" s="6">
        <v>750.0</v>
      </c>
      <c r="D17" s="6">
        <v>754.0</v>
      </c>
      <c r="E17" s="6">
        <v>578.0</v>
      </c>
      <c r="F17" s="6">
        <v>749.0</v>
      </c>
    </row>
    <row r="18">
      <c r="A18" s="6">
        <v>16.0</v>
      </c>
      <c r="B18" s="6">
        <v>849.0</v>
      </c>
      <c r="C18" s="6">
        <v>827.0</v>
      </c>
      <c r="D18" s="6">
        <v>755.0</v>
      </c>
      <c r="E18" s="6">
        <v>541.0</v>
      </c>
      <c r="F18" s="6">
        <v>838.0</v>
      </c>
    </row>
    <row r="19">
      <c r="A19" s="6">
        <v>17.0</v>
      </c>
      <c r="B19" s="6">
        <v>804.0</v>
      </c>
      <c r="C19" s="6">
        <v>763.0</v>
      </c>
      <c r="D19" s="6">
        <v>802.0</v>
      </c>
      <c r="E19" s="6">
        <v>528.0</v>
      </c>
      <c r="F19" s="6">
        <v>857.0</v>
      </c>
    </row>
    <row r="20">
      <c r="A20" s="6">
        <v>18.0</v>
      </c>
      <c r="B20" s="6">
        <v>828.0</v>
      </c>
      <c r="C20" s="6">
        <v>810.0</v>
      </c>
      <c r="D20" s="6">
        <v>787.0</v>
      </c>
      <c r="E20" s="6">
        <v>601.0</v>
      </c>
      <c r="F20" s="6">
        <v>755.0</v>
      </c>
    </row>
    <row r="21">
      <c r="A21" s="6">
        <v>19.0</v>
      </c>
      <c r="B21" s="6">
        <v>746.0</v>
      </c>
      <c r="C21" s="6">
        <v>834.0</v>
      </c>
      <c r="D21" s="6">
        <v>714.0</v>
      </c>
      <c r="E21" s="6">
        <v>609.0</v>
      </c>
      <c r="F21" s="6">
        <v>823.0</v>
      </c>
    </row>
    <row r="22">
      <c r="A22" s="6">
        <v>20.0</v>
      </c>
      <c r="B22" s="6">
        <v>826.0</v>
      </c>
      <c r="C22" s="6">
        <v>884.0</v>
      </c>
      <c r="D22" s="6">
        <v>767.0</v>
      </c>
      <c r="E22" s="6">
        <v>561.0</v>
      </c>
      <c r="F22" s="6">
        <v>793.0</v>
      </c>
    </row>
    <row r="23">
      <c r="A23" s="6">
        <v>21.0</v>
      </c>
      <c r="B23" s="6">
        <v>834.0</v>
      </c>
      <c r="C23" s="6">
        <v>875.0</v>
      </c>
      <c r="D23" s="6">
        <v>730.0</v>
      </c>
      <c r="E23" s="6">
        <v>590.0</v>
      </c>
      <c r="F23" s="6">
        <v>754.0</v>
      </c>
    </row>
    <row r="24">
      <c r="A24" s="6">
        <v>22.0</v>
      </c>
      <c r="B24" s="6">
        <v>741.0</v>
      </c>
      <c r="C24" s="6">
        <v>789.0</v>
      </c>
      <c r="D24" s="6">
        <v>759.0</v>
      </c>
      <c r="E24" s="6">
        <v>610.0</v>
      </c>
      <c r="F24" s="6">
        <v>764.0</v>
      </c>
    </row>
    <row r="25">
      <c r="A25" s="6">
        <v>23.0</v>
      </c>
      <c r="B25" s="6">
        <v>763.0</v>
      </c>
      <c r="C25" s="6">
        <v>802.0</v>
      </c>
      <c r="D25" s="6">
        <v>736.0</v>
      </c>
      <c r="E25" s="6">
        <v>544.0</v>
      </c>
      <c r="F25" s="6">
        <v>861.0</v>
      </c>
    </row>
    <row r="26">
      <c r="A26" s="6">
        <v>24.0</v>
      </c>
      <c r="B26" s="6">
        <v>814.0</v>
      </c>
      <c r="C26" s="6">
        <v>823.0</v>
      </c>
      <c r="D26" s="6">
        <v>727.0</v>
      </c>
      <c r="E26" s="6">
        <v>597.0</v>
      </c>
      <c r="F26" s="6">
        <v>790.0</v>
      </c>
    </row>
    <row r="27">
      <c r="A27" s="6">
        <v>25.0</v>
      </c>
      <c r="B27" s="6">
        <v>748.0</v>
      </c>
      <c r="C27" s="6">
        <v>775.0</v>
      </c>
      <c r="D27" s="6">
        <v>806.0</v>
      </c>
      <c r="E27" s="6">
        <v>571.0</v>
      </c>
      <c r="F27" s="6">
        <v>841.0</v>
      </c>
    </row>
    <row r="28">
      <c r="A28" s="6">
        <v>26.0</v>
      </c>
      <c r="B28" s="6">
        <v>804.0</v>
      </c>
      <c r="C28" s="6">
        <v>839.0</v>
      </c>
      <c r="D28" s="6">
        <v>729.0</v>
      </c>
      <c r="E28" s="6">
        <v>606.0</v>
      </c>
      <c r="F28" s="6">
        <v>831.0</v>
      </c>
    </row>
    <row r="29">
      <c r="A29" s="6">
        <v>27.0</v>
      </c>
      <c r="B29" s="6">
        <v>811.0</v>
      </c>
      <c r="C29" s="6">
        <v>789.0</v>
      </c>
      <c r="D29" s="6">
        <v>778.0</v>
      </c>
      <c r="E29" s="6">
        <v>547.0</v>
      </c>
      <c r="F29" s="6">
        <v>802.0</v>
      </c>
    </row>
    <row r="30">
      <c r="A30" s="6">
        <v>28.0</v>
      </c>
      <c r="B30" s="6">
        <v>840.0</v>
      </c>
      <c r="C30" s="6">
        <v>876.0</v>
      </c>
      <c r="D30" s="6">
        <v>739.0</v>
      </c>
      <c r="E30" s="6">
        <v>547.0</v>
      </c>
      <c r="F30" s="6">
        <v>868.0</v>
      </c>
    </row>
    <row r="31">
      <c r="A31" s="6">
        <v>29.0</v>
      </c>
      <c r="B31" s="6">
        <v>806.0</v>
      </c>
      <c r="C31" s="6">
        <v>794.0</v>
      </c>
      <c r="D31" s="6">
        <v>806.0</v>
      </c>
      <c r="E31" s="6">
        <v>522.0</v>
      </c>
      <c r="F31" s="6">
        <v>796.0</v>
      </c>
    </row>
    <row r="32">
      <c r="A32" s="6">
        <v>30.0</v>
      </c>
      <c r="B32" s="6">
        <v>867.0</v>
      </c>
      <c r="C32" s="6">
        <v>777.0</v>
      </c>
      <c r="D32" s="6">
        <v>784.0</v>
      </c>
      <c r="E32" s="6">
        <v>562.0</v>
      </c>
      <c r="F32" s="6">
        <v>806.0</v>
      </c>
    </row>
    <row r="33">
      <c r="A33" s="6">
        <v>31.0</v>
      </c>
      <c r="B33" s="6">
        <v>812.0</v>
      </c>
      <c r="C33" s="6">
        <v>810.0</v>
      </c>
      <c r="D33" s="6">
        <v>800.0</v>
      </c>
      <c r="E33" s="6">
        <v>580.0</v>
      </c>
      <c r="F33" s="6">
        <v>863.0</v>
      </c>
    </row>
    <row r="34">
      <c r="A34" s="6">
        <v>32.0</v>
      </c>
      <c r="B34" s="6">
        <v>830.0</v>
      </c>
      <c r="C34" s="6">
        <v>802.0</v>
      </c>
      <c r="D34" s="6">
        <v>762.0</v>
      </c>
      <c r="E34" s="6">
        <v>603.0</v>
      </c>
      <c r="F34" s="6">
        <v>825.0</v>
      </c>
    </row>
    <row r="35">
      <c r="A35" s="6">
        <v>33.0</v>
      </c>
      <c r="B35" s="6">
        <v>838.0</v>
      </c>
      <c r="C35" s="6">
        <v>875.0</v>
      </c>
      <c r="D35" s="6">
        <v>750.0</v>
      </c>
      <c r="E35" s="6">
        <v>627.0</v>
      </c>
      <c r="F35" s="6">
        <v>818.0</v>
      </c>
    </row>
    <row r="36">
      <c r="A36" s="6">
        <v>34.0</v>
      </c>
      <c r="B36" s="6">
        <v>782.0</v>
      </c>
      <c r="C36" s="6">
        <v>824.0</v>
      </c>
      <c r="D36" s="6">
        <v>742.0</v>
      </c>
      <c r="E36" s="6">
        <v>650.0</v>
      </c>
      <c r="F36" s="6">
        <v>775.0</v>
      </c>
    </row>
    <row r="37">
      <c r="A37" s="6">
        <v>35.0</v>
      </c>
      <c r="B37" s="6">
        <v>821.0</v>
      </c>
      <c r="C37" s="6">
        <v>800.0</v>
      </c>
      <c r="D37" s="6">
        <v>755.0</v>
      </c>
      <c r="E37" s="6">
        <v>538.0</v>
      </c>
      <c r="F37" s="6">
        <v>835.0</v>
      </c>
    </row>
    <row r="38">
      <c r="A38" s="6">
        <v>36.0</v>
      </c>
      <c r="B38" s="6">
        <v>823.0</v>
      </c>
      <c r="C38" s="6">
        <v>811.0</v>
      </c>
      <c r="D38" s="6">
        <v>751.0</v>
      </c>
      <c r="E38" s="6">
        <v>532.0</v>
      </c>
      <c r="F38" s="6">
        <v>812.0</v>
      </c>
    </row>
    <row r="39">
      <c r="A39" s="6">
        <v>37.0</v>
      </c>
      <c r="B39" s="6">
        <v>819.0</v>
      </c>
      <c r="C39" s="6">
        <v>845.0</v>
      </c>
      <c r="D39" s="6">
        <v>786.0</v>
      </c>
      <c r="E39" s="6">
        <v>562.0</v>
      </c>
      <c r="F39" s="6">
        <v>840.0</v>
      </c>
    </row>
    <row r="40">
      <c r="A40" s="6">
        <v>38.0</v>
      </c>
      <c r="B40" s="6">
        <v>765.0</v>
      </c>
      <c r="C40" s="6">
        <v>757.0</v>
      </c>
      <c r="D40" s="6">
        <v>755.0</v>
      </c>
      <c r="E40" s="6">
        <v>628.0</v>
      </c>
      <c r="F40" s="6">
        <v>823.0</v>
      </c>
    </row>
    <row r="41">
      <c r="A41" s="6">
        <v>39.0</v>
      </c>
      <c r="B41" s="6">
        <v>823.0</v>
      </c>
      <c r="C41" s="6">
        <v>828.0</v>
      </c>
      <c r="D41" s="6">
        <v>753.0</v>
      </c>
      <c r="E41" s="6">
        <v>585.0</v>
      </c>
      <c r="F41" s="6">
        <v>821.0</v>
      </c>
    </row>
    <row r="42">
      <c r="A42" s="6">
        <v>40.0</v>
      </c>
      <c r="B42" s="6">
        <v>776.0</v>
      </c>
      <c r="C42" s="6">
        <v>769.0</v>
      </c>
      <c r="D42" s="6">
        <v>825.0</v>
      </c>
      <c r="E42" s="6">
        <v>544.0</v>
      </c>
      <c r="F42" s="6">
        <v>787.0</v>
      </c>
    </row>
    <row r="43">
      <c r="A43" s="6">
        <v>41.0</v>
      </c>
      <c r="B43" s="6">
        <v>780.0</v>
      </c>
      <c r="C43" s="6">
        <v>790.0</v>
      </c>
      <c r="D43" s="6">
        <v>743.0</v>
      </c>
      <c r="E43" s="6">
        <v>517.0</v>
      </c>
      <c r="F43" s="6">
        <v>856.0</v>
      </c>
    </row>
    <row r="44">
      <c r="A44" s="6">
        <v>42.0</v>
      </c>
      <c r="B44" s="6">
        <v>757.0</v>
      </c>
      <c r="C44" s="6">
        <v>823.0</v>
      </c>
      <c r="D44" s="6">
        <v>763.0</v>
      </c>
      <c r="E44" s="6">
        <v>554.0</v>
      </c>
      <c r="F44" s="6">
        <v>790.0</v>
      </c>
    </row>
    <row r="45">
      <c r="A45" s="6">
        <v>43.0</v>
      </c>
      <c r="B45" s="6">
        <v>794.0</v>
      </c>
      <c r="C45" s="6">
        <v>774.0</v>
      </c>
      <c r="D45" s="6">
        <v>808.0</v>
      </c>
      <c r="E45" s="6">
        <v>563.0</v>
      </c>
      <c r="F45" s="6">
        <v>844.0</v>
      </c>
    </row>
    <row r="46">
      <c r="A46" s="6">
        <v>44.0</v>
      </c>
      <c r="B46" s="6">
        <v>818.0</v>
      </c>
      <c r="C46" s="6">
        <v>801.0</v>
      </c>
      <c r="D46" s="6">
        <v>775.0</v>
      </c>
      <c r="E46" s="6">
        <v>604.0</v>
      </c>
      <c r="F46" s="6">
        <v>854.0</v>
      </c>
    </row>
    <row r="47">
      <c r="A47" s="6">
        <v>45.0</v>
      </c>
      <c r="B47" s="6">
        <v>805.0</v>
      </c>
      <c r="C47" s="6">
        <v>796.0</v>
      </c>
      <c r="D47" s="6">
        <v>809.0</v>
      </c>
      <c r="E47" s="6">
        <v>567.0</v>
      </c>
      <c r="F47" s="6">
        <v>784.0</v>
      </c>
    </row>
    <row r="48">
      <c r="A48" s="6">
        <v>46.0</v>
      </c>
      <c r="B48" s="6">
        <v>798.0</v>
      </c>
      <c r="C48" s="6">
        <v>835.0</v>
      </c>
      <c r="D48" s="6">
        <v>790.0</v>
      </c>
      <c r="E48" s="6">
        <v>557.0</v>
      </c>
      <c r="F48" s="6">
        <v>823.0</v>
      </c>
    </row>
    <row r="49">
      <c r="A49" s="6">
        <v>47.0</v>
      </c>
      <c r="B49" s="6">
        <v>783.0</v>
      </c>
      <c r="C49" s="6">
        <v>835.0</v>
      </c>
      <c r="D49" s="6">
        <v>764.0</v>
      </c>
      <c r="E49" s="6">
        <v>562.0</v>
      </c>
      <c r="F49" s="6">
        <v>848.0</v>
      </c>
    </row>
    <row r="50">
      <c r="A50" s="6">
        <v>48.0</v>
      </c>
      <c r="B50" s="6">
        <v>798.0</v>
      </c>
      <c r="C50" s="6">
        <v>793.0</v>
      </c>
      <c r="D50" s="6">
        <v>742.0</v>
      </c>
      <c r="E50" s="6">
        <v>605.0</v>
      </c>
      <c r="F50" s="6">
        <v>813.0</v>
      </c>
    </row>
    <row r="51">
      <c r="A51" s="6">
        <v>49.0</v>
      </c>
      <c r="B51" s="6">
        <v>838.0</v>
      </c>
      <c r="C51" s="6">
        <v>850.0</v>
      </c>
      <c r="D51" s="6">
        <v>744.0</v>
      </c>
      <c r="E51" s="6">
        <v>588.0</v>
      </c>
      <c r="F51" s="6">
        <v>847.0</v>
      </c>
    </row>
    <row r="52">
      <c r="A52" s="6">
        <v>50.0</v>
      </c>
      <c r="B52" s="6">
        <v>785.0</v>
      </c>
      <c r="C52" s="6">
        <v>791.0</v>
      </c>
      <c r="D52" s="6">
        <v>798.0</v>
      </c>
      <c r="E52" s="6">
        <v>518.0</v>
      </c>
      <c r="F52" s="6">
        <v>848.0</v>
      </c>
    </row>
    <row r="53">
      <c r="A53" s="6">
        <v>51.0</v>
      </c>
      <c r="B53" s="6">
        <v>752.0</v>
      </c>
      <c r="C53" s="6">
        <v>838.0</v>
      </c>
      <c r="D53" s="6">
        <v>809.0</v>
      </c>
      <c r="E53" s="6">
        <v>566.0</v>
      </c>
      <c r="F53" s="6">
        <v>809.0</v>
      </c>
    </row>
    <row r="54">
      <c r="A54" s="6">
        <v>52.0</v>
      </c>
      <c r="B54" s="6">
        <v>813.0</v>
      </c>
      <c r="C54" s="6">
        <v>775.0</v>
      </c>
      <c r="D54" s="6">
        <v>803.0</v>
      </c>
      <c r="E54" s="6">
        <v>598.0</v>
      </c>
      <c r="F54" s="6">
        <v>826.0</v>
      </c>
    </row>
    <row r="55">
      <c r="A55" s="6">
        <v>53.0</v>
      </c>
      <c r="B55" s="6">
        <v>775.0</v>
      </c>
      <c r="C55" s="6">
        <v>825.0</v>
      </c>
      <c r="D55" s="6">
        <v>772.0</v>
      </c>
      <c r="E55" s="6">
        <v>614.0</v>
      </c>
      <c r="F55" s="6">
        <v>864.0</v>
      </c>
    </row>
    <row r="56">
      <c r="A56" s="6">
        <v>54.0</v>
      </c>
      <c r="B56" s="6">
        <v>832.0</v>
      </c>
      <c r="C56" s="6">
        <v>775.0</v>
      </c>
      <c r="D56" s="6">
        <v>780.0</v>
      </c>
      <c r="E56" s="6">
        <v>581.0</v>
      </c>
      <c r="F56" s="6">
        <v>765.0</v>
      </c>
    </row>
    <row r="57">
      <c r="A57" s="6">
        <v>55.0</v>
      </c>
      <c r="B57" s="6">
        <v>759.0</v>
      </c>
      <c r="C57" s="6">
        <v>784.0</v>
      </c>
      <c r="D57" s="6">
        <v>762.0</v>
      </c>
      <c r="E57" s="6">
        <v>535.0</v>
      </c>
      <c r="F57" s="6">
        <v>812.0</v>
      </c>
    </row>
    <row r="58">
      <c r="A58" s="6">
        <v>56.0</v>
      </c>
      <c r="B58" s="6">
        <v>796.0</v>
      </c>
      <c r="C58" s="6">
        <v>841.0</v>
      </c>
      <c r="D58" s="6">
        <v>786.0</v>
      </c>
      <c r="E58" s="6">
        <v>585.0</v>
      </c>
      <c r="F58" s="6">
        <v>826.0</v>
      </c>
    </row>
    <row r="59">
      <c r="A59" s="6">
        <v>57.0</v>
      </c>
      <c r="B59" s="6">
        <v>786.0</v>
      </c>
      <c r="C59" s="6">
        <v>766.0</v>
      </c>
      <c r="D59" s="6">
        <v>744.0</v>
      </c>
      <c r="E59" s="6">
        <v>512.0</v>
      </c>
      <c r="F59" s="6">
        <v>822.0</v>
      </c>
    </row>
    <row r="60">
      <c r="A60" s="6">
        <v>58.0</v>
      </c>
      <c r="B60" s="6">
        <v>768.0</v>
      </c>
      <c r="C60" s="6">
        <v>833.0</v>
      </c>
      <c r="D60" s="6">
        <v>766.0</v>
      </c>
      <c r="E60" s="6">
        <v>577.0</v>
      </c>
      <c r="F60" s="6">
        <v>798.0</v>
      </c>
    </row>
    <row r="61">
      <c r="A61" s="6">
        <v>59.0</v>
      </c>
      <c r="B61" s="6">
        <v>750.0</v>
      </c>
      <c r="C61" s="6">
        <v>839.0</v>
      </c>
      <c r="D61" s="6">
        <v>758.0</v>
      </c>
      <c r="E61" s="6">
        <v>604.0</v>
      </c>
      <c r="F61" s="6">
        <v>838.0</v>
      </c>
    </row>
    <row r="62">
      <c r="A62" s="6">
        <v>60.0</v>
      </c>
      <c r="B62" s="6">
        <v>782.0</v>
      </c>
      <c r="C62" s="6">
        <v>846.0</v>
      </c>
      <c r="D62" s="6">
        <v>734.0</v>
      </c>
      <c r="E62" s="6">
        <v>511.0</v>
      </c>
      <c r="F62" s="6">
        <v>821.0</v>
      </c>
    </row>
    <row r="63">
      <c r="A63" s="6">
        <v>61.0</v>
      </c>
      <c r="B63" s="6">
        <v>776.0</v>
      </c>
      <c r="C63" s="6">
        <v>901.0</v>
      </c>
      <c r="D63" s="6">
        <v>759.0</v>
      </c>
      <c r="E63" s="6">
        <v>580.0</v>
      </c>
      <c r="F63" s="6">
        <v>847.0</v>
      </c>
    </row>
    <row r="64">
      <c r="A64" s="6">
        <v>62.0</v>
      </c>
      <c r="B64" s="6">
        <v>822.0</v>
      </c>
      <c r="C64" s="6">
        <v>750.0</v>
      </c>
      <c r="D64" s="6">
        <v>789.0</v>
      </c>
      <c r="E64" s="6">
        <v>552.0</v>
      </c>
      <c r="F64" s="6">
        <v>795.0</v>
      </c>
    </row>
    <row r="65">
      <c r="A65" s="6">
        <v>63.0</v>
      </c>
      <c r="B65" s="6">
        <v>866.0</v>
      </c>
      <c r="C65" s="6">
        <v>815.0</v>
      </c>
      <c r="D65" s="6">
        <v>774.0</v>
      </c>
      <c r="E65" s="6">
        <v>553.0</v>
      </c>
      <c r="F65" s="6">
        <v>842.0</v>
      </c>
    </row>
    <row r="66">
      <c r="A66" s="6">
        <v>64.0</v>
      </c>
      <c r="B66" s="6">
        <v>765.0</v>
      </c>
      <c r="C66" s="6">
        <v>809.0</v>
      </c>
      <c r="D66" s="6">
        <v>779.0</v>
      </c>
      <c r="E66" s="6">
        <v>580.0</v>
      </c>
      <c r="F66" s="6">
        <v>834.0</v>
      </c>
    </row>
    <row r="67">
      <c r="A67" s="6">
        <v>65.0</v>
      </c>
      <c r="B67" s="6">
        <v>820.0</v>
      </c>
      <c r="C67" s="6">
        <v>809.0</v>
      </c>
      <c r="D67" s="6">
        <v>753.0</v>
      </c>
      <c r="E67" s="6">
        <v>594.0</v>
      </c>
      <c r="F67" s="6">
        <v>793.0</v>
      </c>
    </row>
    <row r="68">
      <c r="A68" s="6">
        <v>66.0</v>
      </c>
      <c r="B68" s="6">
        <v>794.0</v>
      </c>
      <c r="C68" s="6">
        <v>866.0</v>
      </c>
      <c r="D68" s="6">
        <v>747.0</v>
      </c>
      <c r="E68" s="6">
        <v>511.0</v>
      </c>
      <c r="F68" s="6">
        <v>801.0</v>
      </c>
    </row>
    <row r="69">
      <c r="A69" s="6">
        <v>67.0</v>
      </c>
      <c r="B69" s="6">
        <v>825.0</v>
      </c>
      <c r="C69" s="6">
        <v>808.0</v>
      </c>
      <c r="D69" s="6">
        <v>713.0</v>
      </c>
      <c r="E69" s="6">
        <v>561.0</v>
      </c>
      <c r="F69" s="6">
        <v>837.0</v>
      </c>
    </row>
    <row r="70">
      <c r="A70" s="6">
        <v>68.0</v>
      </c>
      <c r="B70" s="6">
        <v>783.0</v>
      </c>
      <c r="C70" s="6">
        <v>858.0</v>
      </c>
      <c r="D70" s="6">
        <v>770.0</v>
      </c>
      <c r="E70" s="6">
        <v>564.0</v>
      </c>
      <c r="F70" s="6">
        <v>848.0</v>
      </c>
    </row>
    <row r="71">
      <c r="A71" s="6">
        <v>69.0</v>
      </c>
      <c r="B71" s="6">
        <v>799.0</v>
      </c>
      <c r="C71" s="6">
        <v>797.0</v>
      </c>
      <c r="D71" s="6">
        <v>742.0</v>
      </c>
      <c r="E71" s="6">
        <v>553.0</v>
      </c>
      <c r="F71" s="6">
        <v>782.0</v>
      </c>
    </row>
    <row r="72">
      <c r="A72" s="6">
        <v>70.0</v>
      </c>
      <c r="B72" s="6">
        <v>769.0</v>
      </c>
      <c r="C72" s="6">
        <v>841.0</v>
      </c>
      <c r="D72" s="6">
        <v>798.0</v>
      </c>
      <c r="E72" s="6">
        <v>611.0</v>
      </c>
      <c r="F72" s="6">
        <v>820.0</v>
      </c>
    </row>
    <row r="73">
      <c r="A73" s="6">
        <v>71.0</v>
      </c>
      <c r="B73" s="6">
        <v>792.0</v>
      </c>
      <c r="C73" s="6">
        <v>772.0</v>
      </c>
      <c r="D73" s="6">
        <v>744.0</v>
      </c>
      <c r="E73" s="6">
        <v>572.0</v>
      </c>
      <c r="F73" s="6">
        <v>771.0</v>
      </c>
    </row>
    <row r="74">
      <c r="A74" s="6">
        <v>72.0</v>
      </c>
      <c r="B74" s="6">
        <v>857.0</v>
      </c>
      <c r="C74" s="6">
        <v>842.0</v>
      </c>
      <c r="D74" s="6">
        <v>731.0</v>
      </c>
      <c r="E74" s="6">
        <v>572.0</v>
      </c>
      <c r="F74" s="6">
        <v>782.0</v>
      </c>
    </row>
    <row r="75">
      <c r="A75" s="6">
        <v>73.0</v>
      </c>
      <c r="B75" s="6">
        <v>824.0</v>
      </c>
      <c r="C75" s="6">
        <v>837.0</v>
      </c>
      <c r="D75" s="6">
        <v>756.0</v>
      </c>
      <c r="E75" s="6">
        <v>551.0</v>
      </c>
      <c r="F75" s="6">
        <v>849.0</v>
      </c>
    </row>
    <row r="76">
      <c r="A76" s="6">
        <v>74.0</v>
      </c>
      <c r="B76" s="6">
        <v>805.0</v>
      </c>
      <c r="C76" s="6">
        <v>835.0</v>
      </c>
      <c r="D76" s="6">
        <v>737.0</v>
      </c>
      <c r="E76" s="6">
        <v>518.0</v>
      </c>
      <c r="F76" s="6">
        <v>858.0</v>
      </c>
    </row>
    <row r="77">
      <c r="A77" s="6">
        <v>75.0</v>
      </c>
      <c r="B77" s="6">
        <v>825.0</v>
      </c>
      <c r="C77" s="6">
        <v>869.0</v>
      </c>
      <c r="D77" s="6">
        <v>810.0</v>
      </c>
      <c r="E77" s="6">
        <v>552.0</v>
      </c>
      <c r="F77" s="6">
        <v>743.0</v>
      </c>
    </row>
    <row r="78">
      <c r="A78" s="6">
        <v>76.0</v>
      </c>
      <c r="B78" s="6">
        <v>845.0</v>
      </c>
      <c r="C78" s="6">
        <v>805.0</v>
      </c>
      <c r="D78" s="6">
        <v>767.0</v>
      </c>
      <c r="E78" s="6">
        <v>539.0</v>
      </c>
      <c r="F78" s="6">
        <v>814.0</v>
      </c>
    </row>
    <row r="79">
      <c r="A79" s="6">
        <v>77.0</v>
      </c>
      <c r="B79" s="6">
        <v>838.0</v>
      </c>
      <c r="C79" s="6">
        <v>826.0</v>
      </c>
      <c r="D79" s="6">
        <v>763.0</v>
      </c>
      <c r="E79" s="6">
        <v>523.0</v>
      </c>
      <c r="F79" s="6">
        <v>874.0</v>
      </c>
    </row>
    <row r="80">
      <c r="A80" s="6">
        <v>78.0</v>
      </c>
      <c r="B80" s="6">
        <v>790.0</v>
      </c>
      <c r="C80" s="6">
        <v>799.0</v>
      </c>
      <c r="D80" s="6">
        <v>784.0</v>
      </c>
      <c r="E80" s="6">
        <v>551.0</v>
      </c>
      <c r="F80" s="6">
        <v>768.0</v>
      </c>
    </row>
    <row r="81">
      <c r="A81" s="6">
        <v>79.0</v>
      </c>
      <c r="B81" s="6">
        <v>846.0</v>
      </c>
      <c r="C81" s="6">
        <v>863.0</v>
      </c>
      <c r="D81" s="6">
        <v>762.0</v>
      </c>
      <c r="E81" s="6">
        <v>592.0</v>
      </c>
      <c r="F81" s="6">
        <v>774.0</v>
      </c>
    </row>
    <row r="82">
      <c r="A82" s="6">
        <v>80.0</v>
      </c>
      <c r="B82" s="6">
        <v>794.0</v>
      </c>
      <c r="C82" s="6">
        <v>833.0</v>
      </c>
      <c r="D82" s="6">
        <v>755.0</v>
      </c>
      <c r="E82" s="6">
        <v>662.0</v>
      </c>
      <c r="F82" s="6">
        <v>806.0</v>
      </c>
    </row>
    <row r="83">
      <c r="A83" s="6">
        <v>81.0</v>
      </c>
      <c r="B83" s="6">
        <v>851.0</v>
      </c>
      <c r="C83" s="6">
        <v>858.0</v>
      </c>
      <c r="D83" s="6">
        <v>720.0</v>
      </c>
      <c r="E83" s="6">
        <v>593.0</v>
      </c>
      <c r="F83" s="6">
        <v>801.0</v>
      </c>
    </row>
    <row r="84">
      <c r="A84" s="6">
        <v>82.0</v>
      </c>
      <c r="B84" s="6">
        <v>832.0</v>
      </c>
      <c r="C84" s="6">
        <v>821.0</v>
      </c>
      <c r="D84" s="6">
        <v>727.0</v>
      </c>
      <c r="E84" s="6">
        <v>585.0</v>
      </c>
      <c r="F84" s="6">
        <v>801.0</v>
      </c>
    </row>
    <row r="85">
      <c r="A85" s="6">
        <v>83.0</v>
      </c>
      <c r="B85" s="6">
        <v>824.0</v>
      </c>
      <c r="C85" s="6">
        <v>809.0</v>
      </c>
      <c r="D85" s="6">
        <v>790.0</v>
      </c>
      <c r="E85" s="6">
        <v>594.0</v>
      </c>
      <c r="F85" s="6">
        <v>799.0</v>
      </c>
    </row>
    <row r="86">
      <c r="A86" s="6">
        <v>84.0</v>
      </c>
      <c r="B86" s="6">
        <v>818.0</v>
      </c>
      <c r="C86" s="6">
        <v>825.0</v>
      </c>
      <c r="D86" s="6">
        <v>750.0</v>
      </c>
      <c r="E86" s="6">
        <v>560.0</v>
      </c>
      <c r="F86" s="6">
        <v>785.0</v>
      </c>
    </row>
    <row r="87">
      <c r="A87" s="6">
        <v>85.0</v>
      </c>
      <c r="B87" s="6">
        <v>819.0</v>
      </c>
      <c r="C87" s="6">
        <v>837.0</v>
      </c>
      <c r="D87" s="6">
        <v>771.0</v>
      </c>
      <c r="E87" s="6">
        <v>570.0</v>
      </c>
      <c r="F87" s="6">
        <v>820.0</v>
      </c>
    </row>
    <row r="88">
      <c r="A88" s="6">
        <v>86.0</v>
      </c>
      <c r="B88" s="6">
        <v>758.0</v>
      </c>
      <c r="C88" s="6">
        <v>846.0</v>
      </c>
      <c r="D88" s="6">
        <v>788.0</v>
      </c>
      <c r="E88" s="6">
        <v>574.0</v>
      </c>
      <c r="F88" s="6">
        <v>832.0</v>
      </c>
    </row>
    <row r="89">
      <c r="A89" s="6">
        <v>87.0</v>
      </c>
      <c r="B89" s="6">
        <v>822.0</v>
      </c>
      <c r="C89" s="6">
        <v>865.0</v>
      </c>
      <c r="D89" s="6">
        <v>735.0</v>
      </c>
      <c r="E89" s="6">
        <v>586.0</v>
      </c>
      <c r="F89" s="6">
        <v>752.0</v>
      </c>
    </row>
    <row r="90">
      <c r="A90" s="6">
        <v>88.0</v>
      </c>
      <c r="B90" s="6">
        <v>824.0</v>
      </c>
      <c r="C90" s="6">
        <v>821.0</v>
      </c>
      <c r="D90" s="6">
        <v>782.0</v>
      </c>
      <c r="E90" s="6">
        <v>560.0</v>
      </c>
      <c r="F90" s="6">
        <v>824.0</v>
      </c>
    </row>
    <row r="91">
      <c r="A91" s="6">
        <v>89.0</v>
      </c>
      <c r="B91" s="6">
        <v>868.0</v>
      </c>
      <c r="C91" s="6">
        <v>799.0</v>
      </c>
      <c r="D91" s="6">
        <v>771.0</v>
      </c>
      <c r="E91" s="6">
        <v>571.0</v>
      </c>
      <c r="F91" s="6">
        <v>840.0</v>
      </c>
    </row>
    <row r="92">
      <c r="A92" s="6">
        <v>90.0</v>
      </c>
      <c r="B92" s="6">
        <v>828.0</v>
      </c>
      <c r="C92" s="6">
        <v>854.0</v>
      </c>
      <c r="D92" s="6">
        <v>765.0</v>
      </c>
      <c r="E92" s="6">
        <v>541.0</v>
      </c>
      <c r="F92" s="6">
        <v>790.0</v>
      </c>
    </row>
    <row r="93">
      <c r="A93" s="6">
        <v>91.0</v>
      </c>
      <c r="B93" s="6">
        <v>743.0</v>
      </c>
      <c r="C93" s="6">
        <v>877.0</v>
      </c>
      <c r="D93" s="6">
        <v>732.0</v>
      </c>
      <c r="E93" s="6">
        <v>544.0</v>
      </c>
      <c r="F93" s="6">
        <v>782.0</v>
      </c>
    </row>
    <row r="94">
      <c r="A94" s="6">
        <v>92.0</v>
      </c>
      <c r="B94" s="6">
        <v>818.0</v>
      </c>
      <c r="C94" s="6">
        <v>899.0</v>
      </c>
      <c r="D94" s="6">
        <v>783.0</v>
      </c>
      <c r="E94" s="6">
        <v>575.0</v>
      </c>
      <c r="F94" s="6">
        <v>766.0</v>
      </c>
    </row>
    <row r="95">
      <c r="A95" s="6">
        <v>93.0</v>
      </c>
      <c r="B95" s="6">
        <v>851.0</v>
      </c>
      <c r="C95" s="6">
        <v>767.0</v>
      </c>
      <c r="D95" s="6">
        <v>733.0</v>
      </c>
      <c r="E95" s="6">
        <v>617.0</v>
      </c>
      <c r="F95" s="6">
        <v>799.0</v>
      </c>
    </row>
    <row r="96">
      <c r="A96" s="6">
        <v>94.0</v>
      </c>
      <c r="B96" s="6">
        <v>789.0</v>
      </c>
      <c r="C96" s="6">
        <v>852.0</v>
      </c>
      <c r="D96" s="6">
        <v>767.0</v>
      </c>
      <c r="E96" s="6">
        <v>588.0</v>
      </c>
      <c r="F96" s="6">
        <v>809.0</v>
      </c>
    </row>
    <row r="97">
      <c r="A97" s="6">
        <v>95.0</v>
      </c>
      <c r="B97" s="6">
        <v>793.0</v>
      </c>
      <c r="C97" s="6">
        <v>800.0</v>
      </c>
      <c r="D97" s="6">
        <v>709.0</v>
      </c>
      <c r="E97" s="6">
        <v>577.0</v>
      </c>
      <c r="F97" s="6">
        <v>771.0</v>
      </c>
    </row>
    <row r="98">
      <c r="A98" s="6">
        <v>96.0</v>
      </c>
      <c r="B98" s="6">
        <v>835.0</v>
      </c>
      <c r="C98" s="6">
        <v>805.0</v>
      </c>
      <c r="D98" s="6">
        <v>768.0</v>
      </c>
      <c r="E98" s="6">
        <v>585.0</v>
      </c>
      <c r="F98" s="6">
        <v>817.0</v>
      </c>
    </row>
    <row r="99">
      <c r="A99" s="6">
        <v>97.0</v>
      </c>
      <c r="B99" s="6">
        <v>857.0</v>
      </c>
      <c r="C99" s="6">
        <v>784.0</v>
      </c>
      <c r="D99" s="6">
        <v>776.0</v>
      </c>
      <c r="E99" s="6">
        <v>581.0</v>
      </c>
      <c r="F99" s="6">
        <v>817.0</v>
      </c>
    </row>
    <row r="100">
      <c r="A100" s="6">
        <v>98.0</v>
      </c>
      <c r="B100" s="6">
        <v>740.0</v>
      </c>
      <c r="C100" s="6">
        <v>840.0</v>
      </c>
      <c r="D100" s="6">
        <v>739.0</v>
      </c>
      <c r="E100" s="6">
        <v>551.0</v>
      </c>
      <c r="F100" s="6">
        <v>785.0</v>
      </c>
    </row>
    <row r="101">
      <c r="A101" s="6">
        <v>99.0</v>
      </c>
      <c r="B101" s="6">
        <v>803.0</v>
      </c>
      <c r="C101" s="6">
        <v>855.0</v>
      </c>
      <c r="D101" s="6">
        <v>766.0</v>
      </c>
      <c r="E101" s="6">
        <v>590.0</v>
      </c>
      <c r="F101" s="6">
        <v>799.0</v>
      </c>
    </row>
    <row r="102">
      <c r="A102" s="6">
        <v>100.0</v>
      </c>
      <c r="B102" s="6">
        <v>821.0</v>
      </c>
      <c r="C102" s="6">
        <v>831.0</v>
      </c>
      <c r="D102" s="6">
        <v>769.0</v>
      </c>
      <c r="E102" s="6">
        <v>545.0</v>
      </c>
      <c r="F102" s="6">
        <v>766.0</v>
      </c>
    </row>
    <row r="103">
      <c r="A103" s="6">
        <v>101.0</v>
      </c>
      <c r="B103" s="6">
        <v>811.0</v>
      </c>
      <c r="C103" s="6">
        <v>873.0</v>
      </c>
      <c r="D103" s="6">
        <v>786.0</v>
      </c>
      <c r="E103" s="6">
        <v>522.0</v>
      </c>
      <c r="F103" s="6">
        <v>769.0</v>
      </c>
    </row>
    <row r="104">
      <c r="A104" s="6">
        <v>102.0</v>
      </c>
      <c r="B104" s="6">
        <v>858.0</v>
      </c>
      <c r="C104" s="6">
        <v>791.0</v>
      </c>
      <c r="D104" s="6">
        <v>766.0</v>
      </c>
      <c r="E104" s="6">
        <v>523.0</v>
      </c>
      <c r="F104" s="6">
        <v>772.0</v>
      </c>
    </row>
    <row r="105">
      <c r="A105" s="6">
        <v>103.0</v>
      </c>
      <c r="B105" s="6">
        <v>838.0</v>
      </c>
      <c r="C105" s="6">
        <v>813.0</v>
      </c>
      <c r="D105" s="6">
        <v>784.0</v>
      </c>
      <c r="E105" s="6">
        <v>530.0</v>
      </c>
      <c r="F105" s="6">
        <v>841.0</v>
      </c>
    </row>
    <row r="106">
      <c r="A106" s="6">
        <v>104.0</v>
      </c>
      <c r="B106" s="6">
        <v>821.0</v>
      </c>
      <c r="C106" s="6">
        <v>853.0</v>
      </c>
      <c r="D106" s="6">
        <v>748.0</v>
      </c>
      <c r="E106" s="6">
        <v>545.0</v>
      </c>
      <c r="F106" s="6">
        <v>782.0</v>
      </c>
    </row>
    <row r="107">
      <c r="A107" s="6">
        <v>105.0</v>
      </c>
      <c r="B107" s="6">
        <v>770.0</v>
      </c>
      <c r="C107" s="6">
        <v>810.0</v>
      </c>
      <c r="D107" s="6">
        <v>717.0</v>
      </c>
      <c r="E107" s="6">
        <v>562.0</v>
      </c>
      <c r="F107" s="6">
        <v>795.0</v>
      </c>
    </row>
    <row r="108">
      <c r="A108" s="6">
        <v>106.0</v>
      </c>
      <c r="B108" s="6">
        <v>747.0</v>
      </c>
      <c r="C108" s="6">
        <v>830.0</v>
      </c>
      <c r="D108" s="6">
        <v>757.0</v>
      </c>
      <c r="E108" s="6">
        <v>548.0</v>
      </c>
      <c r="F108" s="6">
        <v>828.0</v>
      </c>
    </row>
    <row r="109">
      <c r="A109" s="6">
        <v>107.0</v>
      </c>
      <c r="B109" s="6">
        <v>792.0</v>
      </c>
      <c r="C109" s="6">
        <v>774.0</v>
      </c>
      <c r="D109" s="6">
        <v>805.0</v>
      </c>
      <c r="E109" s="6">
        <v>567.0</v>
      </c>
      <c r="F109" s="6">
        <v>860.0</v>
      </c>
    </row>
    <row r="110">
      <c r="A110" s="6">
        <v>108.0</v>
      </c>
      <c r="B110" s="6">
        <v>827.0</v>
      </c>
      <c r="C110" s="6">
        <v>811.0</v>
      </c>
      <c r="D110" s="6">
        <v>736.0</v>
      </c>
      <c r="E110" s="6">
        <v>604.0</v>
      </c>
      <c r="F110" s="6">
        <v>818.0</v>
      </c>
    </row>
    <row r="111">
      <c r="A111" s="6">
        <v>109.0</v>
      </c>
      <c r="B111" s="6">
        <v>854.0</v>
      </c>
      <c r="C111" s="6">
        <v>796.0</v>
      </c>
      <c r="D111" s="6">
        <v>759.0</v>
      </c>
      <c r="E111" s="6">
        <v>572.0</v>
      </c>
      <c r="F111" s="6">
        <v>827.0</v>
      </c>
    </row>
    <row r="112">
      <c r="A112" s="6">
        <v>110.0</v>
      </c>
      <c r="B112" s="6">
        <v>760.0</v>
      </c>
      <c r="C112" s="6">
        <v>840.0</v>
      </c>
      <c r="D112" s="6">
        <v>757.0</v>
      </c>
      <c r="E112" s="6">
        <v>616.0</v>
      </c>
      <c r="F112" s="6">
        <v>836.0</v>
      </c>
    </row>
    <row r="113">
      <c r="A113" s="6">
        <v>111.0</v>
      </c>
      <c r="B113" s="6">
        <v>832.0</v>
      </c>
      <c r="C113" s="6">
        <v>811.0</v>
      </c>
      <c r="D113" s="6">
        <v>761.0</v>
      </c>
      <c r="E113" s="6">
        <v>618.0</v>
      </c>
      <c r="F113" s="6">
        <v>793.0</v>
      </c>
    </row>
    <row r="114">
      <c r="A114" s="6">
        <v>112.0</v>
      </c>
      <c r="B114" s="6">
        <v>795.0</v>
      </c>
      <c r="C114" s="6">
        <v>764.0</v>
      </c>
      <c r="D114" s="6">
        <v>759.0</v>
      </c>
      <c r="E114" s="6">
        <v>591.0</v>
      </c>
      <c r="F114" s="6">
        <v>810.0</v>
      </c>
    </row>
    <row r="115">
      <c r="A115" s="6">
        <v>113.0</v>
      </c>
      <c r="B115" s="6">
        <v>809.0</v>
      </c>
      <c r="C115" s="6">
        <v>809.0</v>
      </c>
      <c r="D115" s="6">
        <v>733.0</v>
      </c>
      <c r="E115" s="6">
        <v>572.0</v>
      </c>
      <c r="F115" s="6">
        <v>873.0</v>
      </c>
    </row>
    <row r="116">
      <c r="A116" s="6">
        <v>114.0</v>
      </c>
      <c r="B116" s="6">
        <v>785.0</v>
      </c>
      <c r="C116" s="6">
        <v>912.0</v>
      </c>
      <c r="D116" s="6">
        <v>791.0</v>
      </c>
      <c r="E116" s="6">
        <v>585.0</v>
      </c>
      <c r="F116" s="6">
        <v>788.0</v>
      </c>
    </row>
    <row r="117">
      <c r="A117" s="6">
        <v>115.0</v>
      </c>
      <c r="B117" s="6">
        <v>854.0</v>
      </c>
      <c r="C117" s="6">
        <v>771.0</v>
      </c>
      <c r="D117" s="6">
        <v>743.0</v>
      </c>
      <c r="E117" s="6">
        <v>602.0</v>
      </c>
      <c r="F117" s="6">
        <v>852.0</v>
      </c>
    </row>
    <row r="118">
      <c r="A118" s="6">
        <v>116.0</v>
      </c>
      <c r="B118" s="6">
        <v>782.0</v>
      </c>
      <c r="C118" s="6">
        <v>833.0</v>
      </c>
      <c r="D118" s="6">
        <v>755.0</v>
      </c>
      <c r="E118" s="6">
        <v>569.0</v>
      </c>
      <c r="F118" s="6">
        <v>827.0</v>
      </c>
    </row>
    <row r="119">
      <c r="A119" s="6">
        <v>117.0</v>
      </c>
      <c r="B119" s="6">
        <v>782.0</v>
      </c>
      <c r="C119" s="6">
        <v>805.0</v>
      </c>
      <c r="D119" s="6">
        <v>732.0</v>
      </c>
      <c r="E119" s="6">
        <v>621.0</v>
      </c>
      <c r="F119" s="6">
        <v>743.0</v>
      </c>
    </row>
    <row r="120">
      <c r="A120" s="6">
        <v>118.0</v>
      </c>
      <c r="B120" s="6">
        <v>801.0</v>
      </c>
      <c r="C120" s="6">
        <v>844.0</v>
      </c>
      <c r="D120" s="6">
        <v>787.0</v>
      </c>
      <c r="E120" s="6">
        <v>509.0</v>
      </c>
      <c r="F120" s="6">
        <v>860.0</v>
      </c>
    </row>
    <row r="121">
      <c r="A121" s="6">
        <v>119.0</v>
      </c>
      <c r="B121" s="6">
        <v>790.0</v>
      </c>
      <c r="C121" s="6">
        <v>755.0</v>
      </c>
      <c r="D121" s="6">
        <v>740.0</v>
      </c>
      <c r="E121" s="6">
        <v>573.0</v>
      </c>
      <c r="F121" s="6">
        <v>818.0</v>
      </c>
    </row>
    <row r="122">
      <c r="A122" s="6">
        <v>120.0</v>
      </c>
      <c r="B122" s="6">
        <v>796.0</v>
      </c>
      <c r="C122" s="6">
        <v>788.0</v>
      </c>
      <c r="D122" s="6">
        <v>752.0</v>
      </c>
      <c r="E122" s="6">
        <v>578.0</v>
      </c>
      <c r="F122" s="6">
        <v>787.0</v>
      </c>
    </row>
    <row r="123">
      <c r="A123" s="6">
        <v>121.0</v>
      </c>
      <c r="B123" s="6">
        <v>820.0</v>
      </c>
      <c r="C123" s="6">
        <v>851.0</v>
      </c>
      <c r="D123" s="6">
        <v>720.0</v>
      </c>
      <c r="E123" s="6">
        <v>588.0</v>
      </c>
      <c r="F123" s="6">
        <v>785.0</v>
      </c>
    </row>
    <row r="124">
      <c r="A124" s="6">
        <v>122.0</v>
      </c>
      <c r="B124" s="6">
        <v>784.0</v>
      </c>
      <c r="C124" s="6">
        <v>774.0</v>
      </c>
      <c r="D124" s="6">
        <v>794.0</v>
      </c>
      <c r="E124" s="6">
        <v>535.0</v>
      </c>
      <c r="F124" s="6">
        <v>846.0</v>
      </c>
    </row>
    <row r="125">
      <c r="A125" s="6">
        <v>123.0</v>
      </c>
      <c r="B125" s="6">
        <v>834.0</v>
      </c>
      <c r="C125" s="6">
        <v>919.0</v>
      </c>
      <c r="D125" s="6">
        <v>723.0</v>
      </c>
      <c r="E125" s="6">
        <v>632.0</v>
      </c>
      <c r="F125" s="6">
        <v>797.0</v>
      </c>
    </row>
    <row r="126">
      <c r="A126" s="6">
        <v>124.0</v>
      </c>
      <c r="B126" s="6">
        <v>794.0</v>
      </c>
      <c r="C126" s="6">
        <v>825.0</v>
      </c>
      <c r="D126" s="6">
        <v>762.0</v>
      </c>
      <c r="E126" s="6">
        <v>625.0</v>
      </c>
      <c r="F126" s="6">
        <v>812.0</v>
      </c>
    </row>
    <row r="127">
      <c r="A127" s="6">
        <v>125.0</v>
      </c>
      <c r="B127" s="6">
        <v>796.0</v>
      </c>
      <c r="C127" s="6">
        <v>859.0</v>
      </c>
      <c r="D127" s="6">
        <v>759.0</v>
      </c>
      <c r="E127" s="6">
        <v>554.0</v>
      </c>
      <c r="F127" s="6">
        <v>842.0</v>
      </c>
    </row>
    <row r="128">
      <c r="A128" s="6">
        <v>126.0</v>
      </c>
      <c r="B128" s="6">
        <v>808.0</v>
      </c>
      <c r="C128" s="6">
        <v>821.0</v>
      </c>
      <c r="D128" s="6">
        <v>791.0</v>
      </c>
      <c r="E128" s="6">
        <v>612.0</v>
      </c>
      <c r="F128" s="6">
        <v>806.0</v>
      </c>
    </row>
    <row r="129">
      <c r="A129" s="6">
        <v>127.0</v>
      </c>
      <c r="B129" s="6">
        <v>824.0</v>
      </c>
      <c r="C129" s="6">
        <v>807.0</v>
      </c>
      <c r="D129" s="6">
        <v>765.0</v>
      </c>
      <c r="E129" s="6">
        <v>568.0</v>
      </c>
      <c r="F129" s="6">
        <v>842.0</v>
      </c>
    </row>
    <row r="130">
      <c r="A130" s="6">
        <v>128.0</v>
      </c>
      <c r="B130" s="6">
        <v>771.0</v>
      </c>
      <c r="C130" s="6">
        <v>798.0</v>
      </c>
      <c r="D130" s="6">
        <v>763.0</v>
      </c>
      <c r="E130" s="6">
        <v>608.0</v>
      </c>
      <c r="F130" s="6">
        <v>852.0</v>
      </c>
    </row>
    <row r="131">
      <c r="A131" s="6">
        <v>129.0</v>
      </c>
      <c r="B131" s="6">
        <v>761.0</v>
      </c>
      <c r="C131" s="6">
        <v>857.0</v>
      </c>
      <c r="D131" s="6">
        <v>796.0</v>
      </c>
      <c r="E131" s="6">
        <v>582.0</v>
      </c>
      <c r="F131" s="6">
        <v>767.0</v>
      </c>
    </row>
    <row r="132">
      <c r="A132" s="6">
        <v>130.0</v>
      </c>
      <c r="B132" s="6">
        <v>740.0</v>
      </c>
      <c r="C132" s="6">
        <v>821.0</v>
      </c>
      <c r="D132" s="6">
        <v>788.0</v>
      </c>
      <c r="E132" s="6">
        <v>603.0</v>
      </c>
      <c r="F132" s="6">
        <v>793.0</v>
      </c>
    </row>
    <row r="133">
      <c r="A133" s="6">
        <v>131.0</v>
      </c>
      <c r="B133" s="6">
        <v>814.0</v>
      </c>
      <c r="C133" s="6">
        <v>857.0</v>
      </c>
      <c r="D133" s="6">
        <v>765.0</v>
      </c>
      <c r="E133" s="6">
        <v>518.0</v>
      </c>
      <c r="F133" s="6">
        <v>876.0</v>
      </c>
    </row>
    <row r="134">
      <c r="A134" s="6">
        <v>132.0</v>
      </c>
      <c r="B134" s="6">
        <v>788.0</v>
      </c>
      <c r="C134" s="6">
        <v>861.0</v>
      </c>
      <c r="D134" s="6">
        <v>755.0</v>
      </c>
      <c r="E134" s="6">
        <v>547.0</v>
      </c>
      <c r="F134" s="6">
        <v>807.0</v>
      </c>
    </row>
    <row r="135">
      <c r="A135" s="6">
        <v>133.0</v>
      </c>
      <c r="B135" s="6">
        <v>802.0</v>
      </c>
      <c r="C135" s="6">
        <v>795.0</v>
      </c>
      <c r="D135" s="6">
        <v>810.0</v>
      </c>
      <c r="E135" s="6">
        <v>592.0</v>
      </c>
      <c r="F135" s="6">
        <v>900.0</v>
      </c>
    </row>
    <row r="136">
      <c r="A136" s="6">
        <v>134.0</v>
      </c>
      <c r="B136" s="6">
        <v>805.0</v>
      </c>
      <c r="C136" s="6">
        <v>851.0</v>
      </c>
      <c r="D136" s="6">
        <v>732.0</v>
      </c>
      <c r="E136" s="6">
        <v>555.0</v>
      </c>
      <c r="F136" s="6">
        <v>778.0</v>
      </c>
    </row>
    <row r="137">
      <c r="A137" s="6">
        <v>135.0</v>
      </c>
      <c r="B137" s="6">
        <v>786.0</v>
      </c>
      <c r="C137" s="6">
        <v>879.0</v>
      </c>
      <c r="D137" s="6">
        <v>738.0</v>
      </c>
      <c r="E137" s="6">
        <v>520.0</v>
      </c>
      <c r="F137" s="6">
        <v>816.0</v>
      </c>
    </row>
    <row r="138">
      <c r="A138" s="6">
        <v>136.0</v>
      </c>
      <c r="B138" s="6">
        <v>850.0</v>
      </c>
      <c r="C138" s="6">
        <v>763.0</v>
      </c>
      <c r="D138" s="6">
        <v>817.0</v>
      </c>
      <c r="E138" s="6">
        <v>548.0</v>
      </c>
      <c r="F138" s="6">
        <v>762.0</v>
      </c>
    </row>
    <row r="139">
      <c r="A139" s="6">
        <v>137.0</v>
      </c>
      <c r="B139" s="6">
        <v>809.0</v>
      </c>
      <c r="C139" s="6">
        <v>827.0</v>
      </c>
      <c r="D139" s="6">
        <v>725.0</v>
      </c>
      <c r="E139" s="6">
        <v>576.0</v>
      </c>
      <c r="F139" s="6">
        <v>819.0</v>
      </c>
    </row>
    <row r="140">
      <c r="A140" s="6">
        <v>138.0</v>
      </c>
      <c r="B140" s="6">
        <v>819.0</v>
      </c>
      <c r="C140" s="6">
        <v>841.0</v>
      </c>
      <c r="D140" s="6">
        <v>766.0</v>
      </c>
      <c r="E140" s="6">
        <v>532.0</v>
      </c>
      <c r="F140" s="6">
        <v>840.0</v>
      </c>
    </row>
    <row r="141">
      <c r="A141" s="6">
        <v>139.0</v>
      </c>
      <c r="B141" s="6">
        <v>791.0</v>
      </c>
      <c r="C141" s="6">
        <v>865.0</v>
      </c>
      <c r="D141" s="6">
        <v>742.0</v>
      </c>
      <c r="E141" s="6">
        <v>547.0</v>
      </c>
      <c r="F141" s="6">
        <v>804.0</v>
      </c>
    </row>
    <row r="142">
      <c r="A142" s="6">
        <v>140.0</v>
      </c>
      <c r="B142" s="6">
        <v>862.0</v>
      </c>
      <c r="C142" s="6">
        <v>831.0</v>
      </c>
      <c r="D142" s="6">
        <v>756.0</v>
      </c>
      <c r="E142" s="6">
        <v>579.0</v>
      </c>
      <c r="F142" s="6">
        <v>742.0</v>
      </c>
    </row>
    <row r="143">
      <c r="A143" s="6">
        <v>141.0</v>
      </c>
      <c r="B143" s="6">
        <v>787.0</v>
      </c>
      <c r="C143" s="6">
        <v>831.0</v>
      </c>
      <c r="D143" s="6">
        <v>751.0</v>
      </c>
      <c r="E143" s="6">
        <v>570.0</v>
      </c>
      <c r="F143" s="6">
        <v>786.0</v>
      </c>
    </row>
    <row r="144">
      <c r="A144" s="6">
        <v>142.0</v>
      </c>
      <c r="B144" s="6">
        <v>857.0</v>
      </c>
      <c r="C144" s="6">
        <v>782.0</v>
      </c>
      <c r="D144" s="6">
        <v>761.0</v>
      </c>
      <c r="E144" s="6">
        <v>562.0</v>
      </c>
      <c r="F144" s="6">
        <v>767.0</v>
      </c>
    </row>
    <row r="145">
      <c r="A145" s="6">
        <v>143.0</v>
      </c>
      <c r="B145" s="6">
        <v>833.0</v>
      </c>
      <c r="C145" s="6">
        <v>899.0</v>
      </c>
      <c r="D145" s="6">
        <v>742.0</v>
      </c>
      <c r="E145" s="6">
        <v>599.0</v>
      </c>
      <c r="F145" s="6">
        <v>784.0</v>
      </c>
    </row>
    <row r="146">
      <c r="A146" s="6">
        <v>144.0</v>
      </c>
      <c r="B146" s="6">
        <v>797.0</v>
      </c>
      <c r="C146" s="6">
        <v>800.0</v>
      </c>
      <c r="D146" s="6">
        <v>779.0</v>
      </c>
      <c r="E146" s="6">
        <v>578.0</v>
      </c>
      <c r="F146" s="6">
        <v>830.0</v>
      </c>
    </row>
    <row r="147">
      <c r="A147" s="6">
        <v>145.0</v>
      </c>
      <c r="B147" s="6">
        <v>807.0</v>
      </c>
      <c r="C147" s="6">
        <v>841.0</v>
      </c>
      <c r="D147" s="6">
        <v>754.0</v>
      </c>
      <c r="E147" s="6">
        <v>566.0</v>
      </c>
      <c r="F147" s="6">
        <v>744.0</v>
      </c>
    </row>
    <row r="148">
      <c r="A148" s="6">
        <v>146.0</v>
      </c>
      <c r="B148" s="6">
        <v>839.0</v>
      </c>
      <c r="C148" s="6">
        <v>907.0</v>
      </c>
      <c r="D148" s="6">
        <v>772.0</v>
      </c>
      <c r="E148" s="6">
        <v>560.0</v>
      </c>
      <c r="F148" s="6">
        <v>862.0</v>
      </c>
    </row>
    <row r="149">
      <c r="A149" s="6">
        <v>147.0</v>
      </c>
      <c r="B149" s="6">
        <v>859.0</v>
      </c>
      <c r="C149" s="6">
        <v>798.0</v>
      </c>
      <c r="D149" s="6">
        <v>786.0</v>
      </c>
      <c r="E149" s="6">
        <v>563.0</v>
      </c>
      <c r="F149" s="6">
        <v>801.0</v>
      </c>
    </row>
    <row r="150">
      <c r="A150" s="6">
        <v>148.0</v>
      </c>
      <c r="B150" s="6">
        <v>833.0</v>
      </c>
      <c r="C150" s="6">
        <v>832.0</v>
      </c>
      <c r="D150" s="6">
        <v>762.0</v>
      </c>
      <c r="E150" s="6">
        <v>572.0</v>
      </c>
      <c r="F150" s="6">
        <v>782.0</v>
      </c>
    </row>
    <row r="151">
      <c r="A151" s="6">
        <v>149.0</v>
      </c>
      <c r="B151" s="6">
        <v>813.0</v>
      </c>
      <c r="C151" s="6">
        <v>882.0</v>
      </c>
      <c r="D151" s="6">
        <v>778.0</v>
      </c>
      <c r="E151" s="6">
        <v>511.0</v>
      </c>
      <c r="F151" s="6">
        <v>812.0</v>
      </c>
    </row>
    <row r="152">
      <c r="A152" s="6">
        <v>150.0</v>
      </c>
      <c r="B152" s="6">
        <v>797.0</v>
      </c>
      <c r="C152" s="6">
        <v>771.0</v>
      </c>
      <c r="D152" s="6">
        <v>761.0</v>
      </c>
      <c r="E152" s="6">
        <v>586.0</v>
      </c>
      <c r="F152" s="6">
        <v>748.0</v>
      </c>
    </row>
    <row r="153">
      <c r="A153" s="6">
        <v>151.0</v>
      </c>
      <c r="B153" s="6">
        <v>838.0</v>
      </c>
      <c r="C153" s="6">
        <v>772.0</v>
      </c>
      <c r="D153" s="6">
        <v>753.0</v>
      </c>
      <c r="E153" s="6">
        <v>649.0</v>
      </c>
      <c r="F153" s="6">
        <v>792.0</v>
      </c>
    </row>
    <row r="154">
      <c r="A154" s="6">
        <v>152.0</v>
      </c>
      <c r="B154" s="6">
        <v>802.0</v>
      </c>
      <c r="C154" s="6">
        <v>798.0</v>
      </c>
      <c r="D154" s="6">
        <v>790.0</v>
      </c>
      <c r="E154" s="6">
        <v>621.0</v>
      </c>
      <c r="F154" s="6">
        <v>807.0</v>
      </c>
    </row>
    <row r="155">
      <c r="A155" s="6">
        <v>153.0</v>
      </c>
      <c r="B155" s="6">
        <v>813.0</v>
      </c>
      <c r="C155" s="6">
        <v>849.0</v>
      </c>
      <c r="D155" s="6">
        <v>771.0</v>
      </c>
      <c r="E155" s="6">
        <v>635.0</v>
      </c>
      <c r="F155" s="6">
        <v>822.0</v>
      </c>
    </row>
    <row r="156">
      <c r="A156" s="6">
        <v>154.0</v>
      </c>
      <c r="B156" s="6">
        <v>695.0</v>
      </c>
      <c r="C156" s="6">
        <v>777.0</v>
      </c>
      <c r="D156" s="6">
        <v>737.0</v>
      </c>
      <c r="E156" s="6">
        <v>559.0</v>
      </c>
      <c r="F156" s="6">
        <v>834.0</v>
      </c>
    </row>
    <row r="157">
      <c r="A157" s="6">
        <v>155.0</v>
      </c>
      <c r="B157" s="6">
        <v>785.0</v>
      </c>
      <c r="C157" s="6">
        <v>804.0</v>
      </c>
      <c r="D157" s="6">
        <v>752.0</v>
      </c>
      <c r="E157" s="6">
        <v>623.0</v>
      </c>
      <c r="F157" s="6">
        <v>747.0</v>
      </c>
    </row>
    <row r="158">
      <c r="A158" s="6">
        <v>156.0</v>
      </c>
      <c r="B158" s="6">
        <v>847.0</v>
      </c>
      <c r="C158" s="6">
        <v>863.0</v>
      </c>
      <c r="D158" s="6">
        <v>756.0</v>
      </c>
      <c r="E158" s="6">
        <v>654.0</v>
      </c>
      <c r="F158" s="6">
        <v>821.0</v>
      </c>
    </row>
    <row r="159">
      <c r="A159" s="6">
        <v>157.0</v>
      </c>
      <c r="B159" s="6">
        <v>800.0</v>
      </c>
      <c r="C159" s="6">
        <v>841.0</v>
      </c>
      <c r="D159" s="6">
        <v>775.0</v>
      </c>
      <c r="E159" s="6">
        <v>569.0</v>
      </c>
      <c r="F159" s="6">
        <v>846.0</v>
      </c>
    </row>
    <row r="160">
      <c r="A160" s="6">
        <v>158.0</v>
      </c>
      <c r="B160" s="6">
        <v>755.0</v>
      </c>
      <c r="C160" s="6">
        <v>808.0</v>
      </c>
      <c r="D160" s="6">
        <v>760.0</v>
      </c>
      <c r="E160" s="6">
        <v>587.0</v>
      </c>
      <c r="F160" s="6">
        <v>722.0</v>
      </c>
    </row>
    <row r="161">
      <c r="A161" s="6">
        <v>159.0</v>
      </c>
      <c r="B161" s="6">
        <v>754.0</v>
      </c>
      <c r="C161" s="6">
        <v>819.0</v>
      </c>
      <c r="D161" s="6">
        <v>787.0</v>
      </c>
      <c r="E161" s="6">
        <v>543.0</v>
      </c>
      <c r="F161" s="6">
        <v>773.0</v>
      </c>
    </row>
    <row r="162">
      <c r="A162" s="6">
        <v>160.0</v>
      </c>
      <c r="B162" s="6">
        <v>866.0</v>
      </c>
      <c r="C162" s="6">
        <v>779.0</v>
      </c>
      <c r="D162" s="6">
        <v>763.0</v>
      </c>
      <c r="E162" s="6">
        <v>547.0</v>
      </c>
      <c r="F162" s="6">
        <v>795.0</v>
      </c>
    </row>
    <row r="163">
      <c r="A163" s="6">
        <v>161.0</v>
      </c>
      <c r="B163" s="6">
        <v>838.0</v>
      </c>
      <c r="C163" s="6">
        <v>797.0</v>
      </c>
      <c r="D163" s="6">
        <v>752.0</v>
      </c>
      <c r="E163" s="6">
        <v>576.0</v>
      </c>
      <c r="F163" s="6">
        <v>754.0</v>
      </c>
    </row>
    <row r="164">
      <c r="A164" s="6">
        <v>162.0</v>
      </c>
      <c r="B164" s="6">
        <v>813.0</v>
      </c>
      <c r="C164" s="6">
        <v>782.0</v>
      </c>
      <c r="D164" s="6">
        <v>748.0</v>
      </c>
      <c r="E164" s="6">
        <v>587.0</v>
      </c>
      <c r="F164" s="6">
        <v>805.0</v>
      </c>
    </row>
    <row r="165">
      <c r="A165" s="6">
        <v>163.0</v>
      </c>
      <c r="B165" s="6">
        <v>762.0</v>
      </c>
      <c r="C165" s="6">
        <v>819.0</v>
      </c>
      <c r="D165" s="6">
        <v>817.0</v>
      </c>
      <c r="E165" s="6">
        <v>589.0</v>
      </c>
      <c r="F165" s="6">
        <v>822.0</v>
      </c>
    </row>
    <row r="166">
      <c r="A166" s="6">
        <v>164.0</v>
      </c>
      <c r="B166" s="6">
        <v>847.0</v>
      </c>
      <c r="C166" s="6">
        <v>852.0</v>
      </c>
      <c r="D166" s="6">
        <v>781.0</v>
      </c>
      <c r="E166" s="6">
        <v>596.0</v>
      </c>
      <c r="F166" s="6">
        <v>789.0</v>
      </c>
    </row>
    <row r="167">
      <c r="A167" s="6">
        <v>165.0</v>
      </c>
      <c r="B167" s="6">
        <v>815.0</v>
      </c>
      <c r="C167" s="6">
        <v>869.0</v>
      </c>
      <c r="D167" s="6">
        <v>760.0</v>
      </c>
      <c r="E167" s="6">
        <v>594.0</v>
      </c>
      <c r="F167" s="6">
        <v>792.0</v>
      </c>
    </row>
    <row r="168">
      <c r="A168" s="6">
        <v>166.0</v>
      </c>
      <c r="B168" s="6">
        <v>844.0</v>
      </c>
      <c r="C168" s="6">
        <v>818.0</v>
      </c>
      <c r="D168" s="6">
        <v>728.0</v>
      </c>
      <c r="E168" s="6">
        <v>525.0</v>
      </c>
      <c r="F168" s="6">
        <v>770.0</v>
      </c>
    </row>
    <row r="169">
      <c r="A169" s="6">
        <v>167.0</v>
      </c>
      <c r="B169" s="6">
        <v>873.0</v>
      </c>
      <c r="C169" s="6">
        <v>789.0</v>
      </c>
      <c r="D169" s="6">
        <v>719.0</v>
      </c>
      <c r="E169" s="6">
        <v>604.0</v>
      </c>
      <c r="F169" s="6">
        <v>775.0</v>
      </c>
    </row>
    <row r="170">
      <c r="A170" s="6">
        <v>168.0</v>
      </c>
      <c r="B170" s="6">
        <v>848.0</v>
      </c>
      <c r="C170" s="6">
        <v>775.0</v>
      </c>
      <c r="D170" s="6">
        <v>779.0</v>
      </c>
      <c r="E170" s="6">
        <v>546.0</v>
      </c>
      <c r="F170" s="6">
        <v>859.0</v>
      </c>
    </row>
    <row r="171">
      <c r="A171" s="6">
        <v>169.0</v>
      </c>
      <c r="B171" s="6">
        <v>826.0</v>
      </c>
      <c r="C171" s="6">
        <v>809.0</v>
      </c>
      <c r="D171" s="6">
        <v>776.0</v>
      </c>
      <c r="E171" s="6">
        <v>554.0</v>
      </c>
      <c r="F171" s="6">
        <v>816.0</v>
      </c>
    </row>
    <row r="172">
      <c r="A172" s="6">
        <v>170.0</v>
      </c>
      <c r="B172" s="6">
        <v>731.0</v>
      </c>
      <c r="C172" s="6">
        <v>847.0</v>
      </c>
      <c r="D172" s="6">
        <v>782.0</v>
      </c>
      <c r="E172" s="6">
        <v>501.0</v>
      </c>
      <c r="F172" s="6">
        <v>822.0</v>
      </c>
    </row>
    <row r="173">
      <c r="A173" s="6">
        <v>171.0</v>
      </c>
      <c r="B173" s="6">
        <v>792.0</v>
      </c>
      <c r="C173" s="6">
        <v>824.0</v>
      </c>
      <c r="D173" s="6">
        <v>774.0</v>
      </c>
      <c r="E173" s="6">
        <v>573.0</v>
      </c>
      <c r="F173" s="6">
        <v>833.0</v>
      </c>
    </row>
    <row r="174">
      <c r="A174" s="6">
        <v>172.0</v>
      </c>
      <c r="B174" s="6">
        <v>831.0</v>
      </c>
      <c r="C174" s="6">
        <v>849.0</v>
      </c>
      <c r="D174" s="6">
        <v>760.0</v>
      </c>
      <c r="E174" s="6">
        <v>550.0</v>
      </c>
      <c r="F174" s="6">
        <v>782.0</v>
      </c>
    </row>
    <row r="175">
      <c r="A175" s="6">
        <v>173.0</v>
      </c>
      <c r="B175" s="6">
        <v>830.0</v>
      </c>
      <c r="C175" s="6">
        <v>848.0</v>
      </c>
      <c r="D175" s="6">
        <v>718.0</v>
      </c>
      <c r="E175" s="6">
        <v>595.0</v>
      </c>
      <c r="F175" s="6">
        <v>805.0</v>
      </c>
    </row>
    <row r="176">
      <c r="A176" s="6">
        <v>174.0</v>
      </c>
      <c r="B176" s="6">
        <v>763.0</v>
      </c>
      <c r="C176" s="6">
        <v>887.0</v>
      </c>
      <c r="D176" s="6">
        <v>771.0</v>
      </c>
      <c r="E176" s="6">
        <v>575.0</v>
      </c>
      <c r="F176" s="6">
        <v>824.0</v>
      </c>
    </row>
    <row r="177">
      <c r="A177" s="6">
        <v>175.0</v>
      </c>
      <c r="B177" s="6">
        <v>835.0</v>
      </c>
      <c r="C177" s="6">
        <v>729.0</v>
      </c>
      <c r="D177" s="6">
        <v>756.0</v>
      </c>
      <c r="E177" s="6">
        <v>517.0</v>
      </c>
      <c r="F177" s="6">
        <v>770.0</v>
      </c>
    </row>
    <row r="178">
      <c r="A178" s="6">
        <v>176.0</v>
      </c>
      <c r="B178" s="6">
        <v>820.0</v>
      </c>
      <c r="C178" s="6">
        <v>894.0</v>
      </c>
      <c r="D178" s="6">
        <v>731.0</v>
      </c>
      <c r="E178" s="6">
        <v>583.0</v>
      </c>
      <c r="F178" s="6">
        <v>797.0</v>
      </c>
    </row>
    <row r="179">
      <c r="A179" s="6">
        <v>177.0</v>
      </c>
      <c r="B179" s="6">
        <v>824.0</v>
      </c>
      <c r="C179" s="6">
        <v>799.0</v>
      </c>
      <c r="D179" s="6">
        <v>799.0</v>
      </c>
      <c r="E179" s="6">
        <v>536.0</v>
      </c>
      <c r="F179" s="6">
        <v>820.0</v>
      </c>
    </row>
    <row r="180">
      <c r="A180" s="6">
        <v>178.0</v>
      </c>
      <c r="B180" s="6">
        <v>779.0</v>
      </c>
      <c r="C180" s="6">
        <v>824.0</v>
      </c>
      <c r="D180" s="6">
        <v>740.0</v>
      </c>
      <c r="E180" s="6">
        <v>520.0</v>
      </c>
      <c r="F180" s="6">
        <v>918.0</v>
      </c>
    </row>
    <row r="181">
      <c r="A181" s="6">
        <v>179.0</v>
      </c>
      <c r="B181" s="6">
        <v>797.0</v>
      </c>
      <c r="C181" s="6">
        <v>840.0</v>
      </c>
      <c r="D181" s="6">
        <v>744.0</v>
      </c>
      <c r="E181" s="6">
        <v>600.0</v>
      </c>
      <c r="F181" s="6">
        <v>810.0</v>
      </c>
    </row>
    <row r="182">
      <c r="A182" s="6">
        <v>180.0</v>
      </c>
      <c r="B182" s="6">
        <v>821.0</v>
      </c>
      <c r="C182" s="6">
        <v>823.0</v>
      </c>
      <c r="D182" s="6">
        <v>794.0</v>
      </c>
      <c r="E182" s="6">
        <v>596.0</v>
      </c>
      <c r="F182" s="6">
        <v>831.0</v>
      </c>
    </row>
    <row r="183">
      <c r="A183" s="6">
        <v>181.0</v>
      </c>
      <c r="B183" s="6">
        <v>770.0</v>
      </c>
      <c r="C183" s="6">
        <v>851.0</v>
      </c>
      <c r="D183" s="6">
        <v>771.0</v>
      </c>
      <c r="E183" s="6">
        <v>562.0</v>
      </c>
      <c r="F183" s="6">
        <v>798.0</v>
      </c>
    </row>
    <row r="184">
      <c r="A184" s="6">
        <v>182.0</v>
      </c>
      <c r="B184" s="6">
        <v>816.0</v>
      </c>
      <c r="C184" s="6">
        <v>865.0</v>
      </c>
      <c r="D184" s="6">
        <v>737.0</v>
      </c>
      <c r="E184" s="6">
        <v>534.0</v>
      </c>
      <c r="F184" s="6">
        <v>823.0</v>
      </c>
    </row>
    <row r="185">
      <c r="A185" s="6">
        <v>183.0</v>
      </c>
      <c r="B185" s="6">
        <v>749.0</v>
      </c>
      <c r="C185" s="6">
        <v>785.0</v>
      </c>
      <c r="D185" s="6">
        <v>767.0</v>
      </c>
      <c r="E185" s="6">
        <v>565.0</v>
      </c>
      <c r="F185" s="6">
        <v>793.0</v>
      </c>
    </row>
    <row r="186">
      <c r="A186" s="6">
        <v>184.0</v>
      </c>
      <c r="B186" s="6">
        <v>839.0</v>
      </c>
      <c r="C186" s="6">
        <v>830.0</v>
      </c>
      <c r="D186" s="6">
        <v>802.0</v>
      </c>
      <c r="E186" s="6">
        <v>510.0</v>
      </c>
      <c r="F186" s="6">
        <v>792.0</v>
      </c>
    </row>
    <row r="187">
      <c r="A187" s="6">
        <v>185.0</v>
      </c>
      <c r="B187" s="6">
        <v>846.0</v>
      </c>
      <c r="C187" s="6">
        <v>871.0</v>
      </c>
      <c r="D187" s="6">
        <v>716.0</v>
      </c>
      <c r="E187" s="6">
        <v>500.0</v>
      </c>
      <c r="F187" s="6">
        <v>895.0</v>
      </c>
    </row>
    <row r="188">
      <c r="A188" s="6">
        <v>186.0</v>
      </c>
      <c r="B188" s="6">
        <v>796.0</v>
      </c>
      <c r="C188" s="6">
        <v>793.0</v>
      </c>
      <c r="D188" s="6">
        <v>739.0</v>
      </c>
      <c r="E188" s="6">
        <v>577.0</v>
      </c>
      <c r="F188" s="6">
        <v>827.0</v>
      </c>
    </row>
    <row r="189">
      <c r="A189" s="6">
        <v>187.0</v>
      </c>
      <c r="B189" s="6">
        <v>870.0</v>
      </c>
      <c r="C189" s="6">
        <v>812.0</v>
      </c>
      <c r="D189" s="6">
        <v>812.0</v>
      </c>
      <c r="E189" s="6">
        <v>562.0</v>
      </c>
      <c r="F189" s="6">
        <v>791.0</v>
      </c>
    </row>
    <row r="190">
      <c r="A190" s="6">
        <v>188.0</v>
      </c>
      <c r="B190" s="6">
        <v>771.0</v>
      </c>
      <c r="C190" s="6">
        <v>836.0</v>
      </c>
      <c r="D190" s="6">
        <v>793.0</v>
      </c>
      <c r="E190" s="6">
        <v>625.0</v>
      </c>
      <c r="F190" s="6">
        <v>796.0</v>
      </c>
    </row>
    <row r="191">
      <c r="A191" s="6">
        <v>189.0</v>
      </c>
      <c r="B191" s="6">
        <v>820.0</v>
      </c>
      <c r="C191" s="6">
        <v>782.0</v>
      </c>
      <c r="D191" s="6">
        <v>769.0</v>
      </c>
      <c r="E191" s="6">
        <v>584.0</v>
      </c>
      <c r="F191" s="6">
        <v>784.0</v>
      </c>
    </row>
    <row r="192">
      <c r="A192" s="6">
        <v>190.0</v>
      </c>
      <c r="B192" s="6">
        <v>848.0</v>
      </c>
      <c r="C192" s="6">
        <v>818.0</v>
      </c>
      <c r="D192" s="6">
        <v>775.0</v>
      </c>
      <c r="E192" s="6">
        <v>596.0</v>
      </c>
      <c r="F192" s="6">
        <v>812.0</v>
      </c>
    </row>
    <row r="193">
      <c r="A193" s="6">
        <v>191.0</v>
      </c>
      <c r="B193" s="6">
        <v>723.0</v>
      </c>
      <c r="C193" s="6">
        <v>787.0</v>
      </c>
      <c r="D193" s="6">
        <v>741.0</v>
      </c>
      <c r="E193" s="6">
        <v>555.0</v>
      </c>
      <c r="F193" s="6">
        <v>838.0</v>
      </c>
    </row>
    <row r="194">
      <c r="A194" s="6">
        <v>192.0</v>
      </c>
      <c r="B194" s="6">
        <v>816.0</v>
      </c>
      <c r="C194" s="6">
        <v>877.0</v>
      </c>
      <c r="D194" s="6">
        <v>746.0</v>
      </c>
      <c r="E194" s="6">
        <v>566.0</v>
      </c>
      <c r="F194" s="6">
        <v>747.0</v>
      </c>
    </row>
    <row r="195">
      <c r="A195" s="6">
        <v>193.0</v>
      </c>
      <c r="B195" s="6">
        <v>866.0</v>
      </c>
      <c r="C195" s="6">
        <v>790.0</v>
      </c>
      <c r="D195" s="6">
        <v>802.0</v>
      </c>
      <c r="E195" s="6">
        <v>548.0</v>
      </c>
      <c r="F195" s="6">
        <v>811.0</v>
      </c>
    </row>
    <row r="196">
      <c r="A196" s="6">
        <v>194.0</v>
      </c>
      <c r="B196" s="6">
        <v>790.0</v>
      </c>
      <c r="C196" s="6">
        <v>867.0</v>
      </c>
      <c r="D196" s="6">
        <v>778.0</v>
      </c>
      <c r="E196" s="6">
        <v>564.0</v>
      </c>
      <c r="F196" s="6">
        <v>837.0</v>
      </c>
    </row>
    <row r="197">
      <c r="A197" s="6">
        <v>195.0</v>
      </c>
      <c r="B197" s="6">
        <v>874.0</v>
      </c>
      <c r="C197" s="6">
        <v>849.0</v>
      </c>
      <c r="D197" s="6">
        <v>731.0</v>
      </c>
      <c r="E197" s="6">
        <v>535.0</v>
      </c>
      <c r="F197" s="6">
        <v>811.0</v>
      </c>
    </row>
    <row r="198">
      <c r="A198" s="6">
        <v>196.0</v>
      </c>
      <c r="B198" s="6">
        <v>817.0</v>
      </c>
      <c r="C198" s="6">
        <v>816.0</v>
      </c>
      <c r="D198" s="6">
        <v>807.0</v>
      </c>
      <c r="E198" s="6">
        <v>576.0</v>
      </c>
      <c r="F198" s="6">
        <v>881.0</v>
      </c>
    </row>
    <row r="199">
      <c r="A199" s="6">
        <v>197.0</v>
      </c>
      <c r="B199" s="6">
        <v>771.0</v>
      </c>
      <c r="C199" s="6">
        <v>911.0</v>
      </c>
      <c r="D199" s="6">
        <v>772.0</v>
      </c>
      <c r="E199" s="6">
        <v>593.0</v>
      </c>
      <c r="F199" s="6">
        <v>859.0</v>
      </c>
    </row>
    <row r="200">
      <c r="A200" s="6">
        <v>198.0</v>
      </c>
      <c r="B200" s="6">
        <v>762.0</v>
      </c>
      <c r="C200" s="6">
        <v>832.0</v>
      </c>
      <c r="D200" s="6">
        <v>766.0</v>
      </c>
      <c r="E200" s="6">
        <v>585.0</v>
      </c>
      <c r="F200" s="6">
        <v>812.0</v>
      </c>
    </row>
    <row r="201">
      <c r="A201" s="6">
        <v>199.0</v>
      </c>
      <c r="B201" s="6">
        <v>803.0</v>
      </c>
      <c r="C201" s="6">
        <v>794.0</v>
      </c>
      <c r="D201" s="6">
        <v>775.0</v>
      </c>
      <c r="E201" s="6">
        <v>559.0</v>
      </c>
      <c r="F201" s="6">
        <v>856.0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796.0</v>
      </c>
      <c r="C2" s="6">
        <v>829.0</v>
      </c>
      <c r="D2" s="6">
        <v>750.0</v>
      </c>
      <c r="E2" s="6">
        <v>569.0</v>
      </c>
      <c r="F2" s="6">
        <v>834.0</v>
      </c>
    </row>
    <row r="3">
      <c r="A3" s="6">
        <v>1.0</v>
      </c>
      <c r="B3" s="6">
        <v>866.0</v>
      </c>
      <c r="C3" s="6">
        <v>804.0</v>
      </c>
      <c r="D3" s="6">
        <v>772.0</v>
      </c>
      <c r="E3" s="6">
        <v>578.0</v>
      </c>
      <c r="F3" s="6">
        <v>803.0</v>
      </c>
      <c r="G3" s="3" t="s">
        <v>21</v>
      </c>
      <c r="H3" s="7">
        <f>AVERAGE(B3:B202)</f>
        <v>807.3467337</v>
      </c>
    </row>
    <row r="4">
      <c r="A4" s="6">
        <v>2.0</v>
      </c>
      <c r="B4" s="6">
        <v>855.0</v>
      </c>
      <c r="C4" s="6">
        <v>861.0</v>
      </c>
      <c r="D4" s="6">
        <v>757.0</v>
      </c>
      <c r="E4" s="6">
        <v>594.0</v>
      </c>
      <c r="F4" s="6">
        <v>787.0</v>
      </c>
      <c r="G4" s="3" t="s">
        <v>22</v>
      </c>
      <c r="H4" s="7">
        <f>AVERAGE(C3:C202)</f>
        <v>822.7487437</v>
      </c>
    </row>
    <row r="5">
      <c r="A5" s="6">
        <v>3.0</v>
      </c>
      <c r="B5" s="6">
        <v>777.0</v>
      </c>
      <c r="C5" s="6">
        <v>821.0</v>
      </c>
      <c r="D5" s="6">
        <v>764.0</v>
      </c>
      <c r="E5" s="6">
        <v>594.0</v>
      </c>
      <c r="F5" s="6">
        <v>797.0</v>
      </c>
      <c r="G5" s="3" t="s">
        <v>23</v>
      </c>
      <c r="H5" s="7">
        <f>AVERAGE(D3:D202)</f>
        <v>763.080402</v>
      </c>
    </row>
    <row r="6">
      <c r="A6" s="6">
        <v>4.0</v>
      </c>
      <c r="B6" s="6">
        <v>855.0</v>
      </c>
      <c r="C6" s="6">
        <v>830.0</v>
      </c>
      <c r="D6" s="6">
        <v>749.0</v>
      </c>
      <c r="E6" s="6">
        <v>598.0</v>
      </c>
      <c r="F6" s="6">
        <v>810.0</v>
      </c>
      <c r="G6" s="3" t="s">
        <v>24</v>
      </c>
      <c r="H6" s="7">
        <f>AVERAGE(E2:E202)</f>
        <v>571.1</v>
      </c>
    </row>
    <row r="7">
      <c r="A7" s="6">
        <v>5.0</v>
      </c>
      <c r="B7" s="6">
        <v>835.0</v>
      </c>
      <c r="C7" s="6">
        <v>812.0</v>
      </c>
      <c r="D7" s="6">
        <v>729.0</v>
      </c>
      <c r="E7" s="6">
        <v>597.0</v>
      </c>
      <c r="F7" s="6">
        <v>798.0</v>
      </c>
      <c r="G7" s="3" t="s">
        <v>25</v>
      </c>
      <c r="H7" s="7">
        <f>AVERAGE(F3:F202)</f>
        <v>810.879397</v>
      </c>
    </row>
    <row r="8">
      <c r="A8" s="6">
        <v>6.0</v>
      </c>
      <c r="B8" s="6">
        <v>768.0</v>
      </c>
      <c r="C8" s="6">
        <v>861.0</v>
      </c>
      <c r="D8" s="6">
        <v>762.0</v>
      </c>
      <c r="E8" s="6">
        <v>603.0</v>
      </c>
      <c r="F8" s="6">
        <v>795.0</v>
      </c>
    </row>
    <row r="9">
      <c r="A9" s="6">
        <v>7.0</v>
      </c>
      <c r="B9" s="6">
        <v>843.0</v>
      </c>
      <c r="C9" s="6">
        <v>834.0</v>
      </c>
      <c r="D9" s="6">
        <v>762.0</v>
      </c>
      <c r="E9" s="6">
        <v>570.0</v>
      </c>
      <c r="F9" s="6">
        <v>863.0</v>
      </c>
    </row>
    <row r="10">
      <c r="A10" s="6">
        <v>8.0</v>
      </c>
      <c r="B10" s="6">
        <v>799.0</v>
      </c>
      <c r="C10" s="6">
        <v>802.0</v>
      </c>
      <c r="D10" s="6">
        <v>777.0</v>
      </c>
      <c r="E10" s="6">
        <v>546.0</v>
      </c>
      <c r="F10" s="6">
        <v>826.0</v>
      </c>
    </row>
    <row r="11">
      <c r="A11" s="6">
        <v>9.0</v>
      </c>
      <c r="B11" s="6">
        <v>759.0</v>
      </c>
      <c r="C11" s="6">
        <v>814.0</v>
      </c>
      <c r="D11" s="6">
        <v>720.0</v>
      </c>
      <c r="E11" s="6">
        <v>601.0</v>
      </c>
      <c r="F11" s="6">
        <v>824.0</v>
      </c>
    </row>
    <row r="12">
      <c r="A12" s="6">
        <v>10.0</v>
      </c>
      <c r="B12" s="6">
        <v>824.0</v>
      </c>
      <c r="C12" s="6">
        <v>789.0</v>
      </c>
      <c r="D12" s="6">
        <v>769.0</v>
      </c>
      <c r="E12" s="6">
        <v>566.0</v>
      </c>
      <c r="F12" s="6">
        <v>816.0</v>
      </c>
    </row>
    <row r="13">
      <c r="A13" s="6">
        <v>11.0</v>
      </c>
      <c r="B13" s="6">
        <v>759.0</v>
      </c>
      <c r="C13" s="6">
        <v>879.0</v>
      </c>
      <c r="D13" s="6">
        <v>748.0</v>
      </c>
      <c r="E13" s="6">
        <v>543.0</v>
      </c>
      <c r="F13" s="6">
        <v>780.0</v>
      </c>
    </row>
    <row r="14">
      <c r="A14" s="6">
        <v>12.0</v>
      </c>
      <c r="B14" s="6">
        <v>859.0</v>
      </c>
      <c r="C14" s="6">
        <v>777.0</v>
      </c>
      <c r="D14" s="6">
        <v>787.0</v>
      </c>
      <c r="E14" s="6">
        <v>516.0</v>
      </c>
      <c r="F14" s="6">
        <v>831.0</v>
      </c>
    </row>
    <row r="15">
      <c r="A15" s="6">
        <v>13.0</v>
      </c>
      <c r="B15" s="6">
        <v>785.0</v>
      </c>
      <c r="C15" s="6">
        <v>810.0</v>
      </c>
      <c r="D15" s="6">
        <v>745.0</v>
      </c>
      <c r="E15" s="6">
        <v>591.0</v>
      </c>
      <c r="F15" s="6">
        <v>809.0</v>
      </c>
    </row>
    <row r="16">
      <c r="A16" s="6">
        <v>14.0</v>
      </c>
      <c r="B16" s="6">
        <v>798.0</v>
      </c>
      <c r="C16" s="6">
        <v>837.0</v>
      </c>
      <c r="D16" s="6">
        <v>783.0</v>
      </c>
      <c r="E16" s="6">
        <v>600.0</v>
      </c>
      <c r="F16" s="6">
        <v>821.0</v>
      </c>
    </row>
    <row r="17">
      <c r="A17" s="6">
        <v>15.0</v>
      </c>
      <c r="B17" s="6">
        <v>837.0</v>
      </c>
      <c r="C17" s="6">
        <v>750.0</v>
      </c>
      <c r="D17" s="6">
        <v>754.0</v>
      </c>
      <c r="E17" s="6">
        <v>578.0</v>
      </c>
      <c r="F17" s="6">
        <v>749.0</v>
      </c>
    </row>
    <row r="18">
      <c r="A18" s="6">
        <v>16.0</v>
      </c>
      <c r="B18" s="6">
        <v>849.0</v>
      </c>
      <c r="C18" s="6">
        <v>827.0</v>
      </c>
      <c r="D18" s="6">
        <v>755.0</v>
      </c>
      <c r="E18" s="6">
        <v>541.0</v>
      </c>
      <c r="F18" s="6">
        <v>838.0</v>
      </c>
    </row>
    <row r="19">
      <c r="A19" s="6">
        <v>17.0</v>
      </c>
      <c r="B19" s="6">
        <v>804.0</v>
      </c>
      <c r="C19" s="6">
        <v>763.0</v>
      </c>
      <c r="D19" s="6">
        <v>802.0</v>
      </c>
      <c r="E19" s="6">
        <v>528.0</v>
      </c>
      <c r="F19" s="6">
        <v>857.0</v>
      </c>
    </row>
    <row r="20">
      <c r="A20" s="6">
        <v>18.0</v>
      </c>
      <c r="B20" s="6">
        <v>828.0</v>
      </c>
      <c r="C20" s="6">
        <v>810.0</v>
      </c>
      <c r="D20" s="6">
        <v>787.0</v>
      </c>
      <c r="E20" s="6">
        <v>601.0</v>
      </c>
      <c r="F20" s="6">
        <v>755.0</v>
      </c>
    </row>
    <row r="21">
      <c r="A21" s="6">
        <v>19.0</v>
      </c>
      <c r="B21" s="6">
        <v>746.0</v>
      </c>
      <c r="C21" s="6">
        <v>834.0</v>
      </c>
      <c r="D21" s="6">
        <v>714.0</v>
      </c>
      <c r="E21" s="6">
        <v>609.0</v>
      </c>
      <c r="F21" s="6">
        <v>823.0</v>
      </c>
    </row>
    <row r="22">
      <c r="A22" s="6">
        <v>20.0</v>
      </c>
      <c r="B22" s="6">
        <v>826.0</v>
      </c>
      <c r="C22" s="6">
        <v>884.0</v>
      </c>
      <c r="D22" s="6">
        <v>767.0</v>
      </c>
      <c r="E22" s="6">
        <v>561.0</v>
      </c>
      <c r="F22" s="6">
        <v>793.0</v>
      </c>
    </row>
    <row r="23">
      <c r="A23" s="6">
        <v>21.0</v>
      </c>
      <c r="B23" s="6">
        <v>834.0</v>
      </c>
      <c r="C23" s="6">
        <v>875.0</v>
      </c>
      <c r="D23" s="6">
        <v>730.0</v>
      </c>
      <c r="E23" s="6">
        <v>590.0</v>
      </c>
      <c r="F23" s="6">
        <v>754.0</v>
      </c>
    </row>
    <row r="24">
      <c r="A24" s="6">
        <v>22.0</v>
      </c>
      <c r="B24" s="6">
        <v>741.0</v>
      </c>
      <c r="C24" s="6">
        <v>789.0</v>
      </c>
      <c r="D24" s="6">
        <v>759.0</v>
      </c>
      <c r="E24" s="6">
        <v>610.0</v>
      </c>
      <c r="F24" s="6">
        <v>764.0</v>
      </c>
    </row>
    <row r="25">
      <c r="A25" s="6">
        <v>23.0</v>
      </c>
      <c r="B25" s="6">
        <v>763.0</v>
      </c>
      <c r="C25" s="6">
        <v>802.0</v>
      </c>
      <c r="D25" s="6">
        <v>736.0</v>
      </c>
      <c r="E25" s="6">
        <v>544.0</v>
      </c>
      <c r="F25" s="6">
        <v>861.0</v>
      </c>
    </row>
    <row r="26">
      <c r="A26" s="6">
        <v>24.0</v>
      </c>
      <c r="B26" s="6">
        <v>814.0</v>
      </c>
      <c r="C26" s="6">
        <v>823.0</v>
      </c>
      <c r="D26" s="6">
        <v>727.0</v>
      </c>
      <c r="E26" s="6">
        <v>597.0</v>
      </c>
      <c r="F26" s="6">
        <v>790.0</v>
      </c>
    </row>
    <row r="27">
      <c r="A27" s="6">
        <v>25.0</v>
      </c>
      <c r="B27" s="6">
        <v>748.0</v>
      </c>
      <c r="C27" s="6">
        <v>775.0</v>
      </c>
      <c r="D27" s="6">
        <v>806.0</v>
      </c>
      <c r="E27" s="6">
        <v>571.0</v>
      </c>
      <c r="F27" s="6">
        <v>841.0</v>
      </c>
    </row>
    <row r="28">
      <c r="A28" s="6">
        <v>26.0</v>
      </c>
      <c r="B28" s="6">
        <v>804.0</v>
      </c>
      <c r="C28" s="6">
        <v>839.0</v>
      </c>
      <c r="D28" s="6">
        <v>729.0</v>
      </c>
      <c r="E28" s="6">
        <v>606.0</v>
      </c>
      <c r="F28" s="6">
        <v>831.0</v>
      </c>
    </row>
    <row r="29">
      <c r="A29" s="6">
        <v>27.0</v>
      </c>
      <c r="B29" s="6">
        <v>811.0</v>
      </c>
      <c r="C29" s="6">
        <v>789.0</v>
      </c>
      <c r="D29" s="6">
        <v>778.0</v>
      </c>
      <c r="E29" s="6">
        <v>547.0</v>
      </c>
      <c r="F29" s="6">
        <v>802.0</v>
      </c>
    </row>
    <row r="30">
      <c r="A30" s="6">
        <v>28.0</v>
      </c>
      <c r="B30" s="6">
        <v>840.0</v>
      </c>
      <c r="C30" s="6">
        <v>876.0</v>
      </c>
      <c r="D30" s="6">
        <v>739.0</v>
      </c>
      <c r="E30" s="6">
        <v>547.0</v>
      </c>
      <c r="F30" s="6">
        <v>868.0</v>
      </c>
    </row>
    <row r="31">
      <c r="A31" s="6">
        <v>29.0</v>
      </c>
      <c r="B31" s="6">
        <v>806.0</v>
      </c>
      <c r="C31" s="6">
        <v>794.0</v>
      </c>
      <c r="D31" s="6">
        <v>806.0</v>
      </c>
      <c r="E31" s="6">
        <v>522.0</v>
      </c>
      <c r="F31" s="6">
        <v>796.0</v>
      </c>
    </row>
    <row r="32">
      <c r="A32" s="6">
        <v>30.0</v>
      </c>
      <c r="B32" s="6">
        <v>867.0</v>
      </c>
      <c r="C32" s="6">
        <v>777.0</v>
      </c>
      <c r="D32" s="6">
        <v>784.0</v>
      </c>
      <c r="E32" s="6">
        <v>562.0</v>
      </c>
      <c r="F32" s="6">
        <v>806.0</v>
      </c>
    </row>
    <row r="33">
      <c r="A33" s="6">
        <v>31.0</v>
      </c>
      <c r="B33" s="6">
        <v>812.0</v>
      </c>
      <c r="C33" s="6">
        <v>810.0</v>
      </c>
      <c r="D33" s="6">
        <v>800.0</v>
      </c>
      <c r="E33" s="6">
        <v>580.0</v>
      </c>
      <c r="F33" s="6">
        <v>863.0</v>
      </c>
    </row>
    <row r="34">
      <c r="A34" s="6">
        <v>32.0</v>
      </c>
      <c r="B34" s="6">
        <v>830.0</v>
      </c>
      <c r="C34" s="6">
        <v>802.0</v>
      </c>
      <c r="D34" s="6">
        <v>762.0</v>
      </c>
      <c r="E34" s="6">
        <v>603.0</v>
      </c>
      <c r="F34" s="6">
        <v>825.0</v>
      </c>
    </row>
    <row r="35">
      <c r="A35" s="6">
        <v>33.0</v>
      </c>
      <c r="B35" s="6">
        <v>838.0</v>
      </c>
      <c r="C35" s="6">
        <v>875.0</v>
      </c>
      <c r="D35" s="6">
        <v>750.0</v>
      </c>
      <c r="E35" s="6">
        <v>627.0</v>
      </c>
      <c r="F35" s="6">
        <v>818.0</v>
      </c>
    </row>
    <row r="36">
      <c r="A36" s="6">
        <v>34.0</v>
      </c>
      <c r="B36" s="6">
        <v>782.0</v>
      </c>
      <c r="C36" s="6">
        <v>824.0</v>
      </c>
      <c r="D36" s="6">
        <v>742.0</v>
      </c>
      <c r="E36" s="6">
        <v>650.0</v>
      </c>
      <c r="F36" s="6">
        <v>775.0</v>
      </c>
    </row>
    <row r="37">
      <c r="A37" s="6">
        <v>35.0</v>
      </c>
      <c r="B37" s="6">
        <v>821.0</v>
      </c>
      <c r="C37" s="6">
        <v>800.0</v>
      </c>
      <c r="D37" s="6">
        <v>755.0</v>
      </c>
      <c r="E37" s="6">
        <v>538.0</v>
      </c>
      <c r="F37" s="6">
        <v>835.0</v>
      </c>
    </row>
    <row r="38">
      <c r="A38" s="6">
        <v>36.0</v>
      </c>
      <c r="B38" s="6">
        <v>823.0</v>
      </c>
      <c r="C38" s="6">
        <v>811.0</v>
      </c>
      <c r="D38" s="6">
        <v>751.0</v>
      </c>
      <c r="E38" s="6">
        <v>532.0</v>
      </c>
      <c r="F38" s="6">
        <v>812.0</v>
      </c>
    </row>
    <row r="39">
      <c r="A39" s="6">
        <v>37.0</v>
      </c>
      <c r="B39" s="6">
        <v>819.0</v>
      </c>
      <c r="C39" s="6">
        <v>845.0</v>
      </c>
      <c r="D39" s="6">
        <v>786.0</v>
      </c>
      <c r="E39" s="6">
        <v>562.0</v>
      </c>
      <c r="F39" s="6">
        <v>840.0</v>
      </c>
    </row>
    <row r="40">
      <c r="A40" s="6">
        <v>38.0</v>
      </c>
      <c r="B40" s="6">
        <v>765.0</v>
      </c>
      <c r="C40" s="6">
        <v>757.0</v>
      </c>
      <c r="D40" s="6">
        <v>755.0</v>
      </c>
      <c r="E40" s="6">
        <v>628.0</v>
      </c>
      <c r="F40" s="6">
        <v>823.0</v>
      </c>
    </row>
    <row r="41">
      <c r="A41" s="6">
        <v>39.0</v>
      </c>
      <c r="B41" s="6">
        <v>823.0</v>
      </c>
      <c r="C41" s="6">
        <v>828.0</v>
      </c>
      <c r="D41" s="6">
        <v>753.0</v>
      </c>
      <c r="E41" s="6">
        <v>585.0</v>
      </c>
      <c r="F41" s="6">
        <v>821.0</v>
      </c>
    </row>
    <row r="42">
      <c r="A42" s="6">
        <v>40.0</v>
      </c>
      <c r="B42" s="6">
        <v>776.0</v>
      </c>
      <c r="C42" s="6">
        <v>769.0</v>
      </c>
      <c r="D42" s="6">
        <v>825.0</v>
      </c>
      <c r="E42" s="6">
        <v>544.0</v>
      </c>
      <c r="F42" s="6">
        <v>787.0</v>
      </c>
    </row>
    <row r="43">
      <c r="A43" s="6">
        <v>41.0</v>
      </c>
      <c r="B43" s="6">
        <v>780.0</v>
      </c>
      <c r="C43" s="6">
        <v>790.0</v>
      </c>
      <c r="D43" s="6">
        <v>743.0</v>
      </c>
      <c r="E43" s="6">
        <v>517.0</v>
      </c>
      <c r="F43" s="6">
        <v>856.0</v>
      </c>
    </row>
    <row r="44">
      <c r="A44" s="6">
        <v>42.0</v>
      </c>
      <c r="B44" s="6">
        <v>757.0</v>
      </c>
      <c r="C44" s="6">
        <v>823.0</v>
      </c>
      <c r="D44" s="6">
        <v>763.0</v>
      </c>
      <c r="E44" s="6">
        <v>554.0</v>
      </c>
      <c r="F44" s="6">
        <v>790.0</v>
      </c>
    </row>
    <row r="45">
      <c r="A45" s="6">
        <v>43.0</v>
      </c>
      <c r="B45" s="6">
        <v>794.0</v>
      </c>
      <c r="C45" s="6">
        <v>774.0</v>
      </c>
      <c r="D45" s="6">
        <v>808.0</v>
      </c>
      <c r="E45" s="6">
        <v>563.0</v>
      </c>
      <c r="F45" s="6">
        <v>844.0</v>
      </c>
    </row>
    <row r="46">
      <c r="A46" s="6">
        <v>44.0</v>
      </c>
      <c r="B46" s="6">
        <v>818.0</v>
      </c>
      <c r="C46" s="6">
        <v>801.0</v>
      </c>
      <c r="D46" s="6">
        <v>775.0</v>
      </c>
      <c r="E46" s="6">
        <v>604.0</v>
      </c>
      <c r="F46" s="6">
        <v>854.0</v>
      </c>
    </row>
    <row r="47">
      <c r="A47" s="6">
        <v>45.0</v>
      </c>
      <c r="B47" s="6">
        <v>805.0</v>
      </c>
      <c r="C47" s="6">
        <v>796.0</v>
      </c>
      <c r="D47" s="6">
        <v>809.0</v>
      </c>
      <c r="E47" s="6">
        <v>567.0</v>
      </c>
      <c r="F47" s="6">
        <v>784.0</v>
      </c>
    </row>
    <row r="48">
      <c r="A48" s="6">
        <v>46.0</v>
      </c>
      <c r="B48" s="6">
        <v>798.0</v>
      </c>
      <c r="C48" s="6">
        <v>835.0</v>
      </c>
      <c r="D48" s="6">
        <v>790.0</v>
      </c>
      <c r="E48" s="6">
        <v>557.0</v>
      </c>
      <c r="F48" s="6">
        <v>823.0</v>
      </c>
    </row>
    <row r="49">
      <c r="A49" s="6">
        <v>47.0</v>
      </c>
      <c r="B49" s="6">
        <v>783.0</v>
      </c>
      <c r="C49" s="6">
        <v>835.0</v>
      </c>
      <c r="D49" s="6">
        <v>764.0</v>
      </c>
      <c r="E49" s="6">
        <v>562.0</v>
      </c>
      <c r="F49" s="6">
        <v>848.0</v>
      </c>
    </row>
    <row r="50">
      <c r="A50" s="6">
        <v>48.0</v>
      </c>
      <c r="B50" s="6">
        <v>798.0</v>
      </c>
      <c r="C50" s="6">
        <v>793.0</v>
      </c>
      <c r="D50" s="6">
        <v>742.0</v>
      </c>
      <c r="E50" s="6">
        <v>605.0</v>
      </c>
      <c r="F50" s="6">
        <v>813.0</v>
      </c>
    </row>
    <row r="51">
      <c r="A51" s="6">
        <v>49.0</v>
      </c>
      <c r="B51" s="6">
        <v>838.0</v>
      </c>
      <c r="C51" s="6">
        <v>850.0</v>
      </c>
      <c r="D51" s="6">
        <v>744.0</v>
      </c>
      <c r="E51" s="6">
        <v>588.0</v>
      </c>
      <c r="F51" s="6">
        <v>847.0</v>
      </c>
    </row>
    <row r="52">
      <c r="A52" s="6">
        <v>50.0</v>
      </c>
      <c r="B52" s="6">
        <v>785.0</v>
      </c>
      <c r="C52" s="6">
        <v>791.0</v>
      </c>
      <c r="D52" s="6">
        <v>798.0</v>
      </c>
      <c r="E52" s="6">
        <v>518.0</v>
      </c>
      <c r="F52" s="6">
        <v>848.0</v>
      </c>
    </row>
    <row r="53">
      <c r="A53" s="6">
        <v>51.0</v>
      </c>
      <c r="B53" s="6">
        <v>752.0</v>
      </c>
      <c r="C53" s="6">
        <v>838.0</v>
      </c>
      <c r="D53" s="6">
        <v>809.0</v>
      </c>
      <c r="E53" s="6">
        <v>566.0</v>
      </c>
      <c r="F53" s="6">
        <v>809.0</v>
      </c>
    </row>
    <row r="54">
      <c r="A54" s="6">
        <v>52.0</v>
      </c>
      <c r="B54" s="6">
        <v>813.0</v>
      </c>
      <c r="C54" s="6">
        <v>775.0</v>
      </c>
      <c r="D54" s="6">
        <v>803.0</v>
      </c>
      <c r="E54" s="6">
        <v>598.0</v>
      </c>
      <c r="F54" s="6">
        <v>826.0</v>
      </c>
    </row>
    <row r="55">
      <c r="A55" s="6">
        <v>53.0</v>
      </c>
      <c r="B55" s="6">
        <v>775.0</v>
      </c>
      <c r="C55" s="6">
        <v>825.0</v>
      </c>
      <c r="D55" s="6">
        <v>772.0</v>
      </c>
      <c r="E55" s="6">
        <v>614.0</v>
      </c>
      <c r="F55" s="6">
        <v>864.0</v>
      </c>
    </row>
    <row r="56">
      <c r="A56" s="6">
        <v>54.0</v>
      </c>
      <c r="B56" s="6">
        <v>832.0</v>
      </c>
      <c r="C56" s="6">
        <v>775.0</v>
      </c>
      <c r="D56" s="6">
        <v>780.0</v>
      </c>
      <c r="E56" s="6">
        <v>581.0</v>
      </c>
      <c r="F56" s="6">
        <v>765.0</v>
      </c>
    </row>
    <row r="57">
      <c r="A57" s="6">
        <v>55.0</v>
      </c>
      <c r="B57" s="6">
        <v>759.0</v>
      </c>
      <c r="C57" s="6">
        <v>784.0</v>
      </c>
      <c r="D57" s="6">
        <v>762.0</v>
      </c>
      <c r="E57" s="6">
        <v>535.0</v>
      </c>
      <c r="F57" s="6">
        <v>812.0</v>
      </c>
    </row>
    <row r="58">
      <c r="A58" s="6">
        <v>56.0</v>
      </c>
      <c r="B58" s="6">
        <v>796.0</v>
      </c>
      <c r="C58" s="6">
        <v>841.0</v>
      </c>
      <c r="D58" s="6">
        <v>786.0</v>
      </c>
      <c r="E58" s="6">
        <v>585.0</v>
      </c>
      <c r="F58" s="6">
        <v>826.0</v>
      </c>
    </row>
    <row r="59">
      <c r="A59" s="6">
        <v>57.0</v>
      </c>
      <c r="B59" s="6">
        <v>786.0</v>
      </c>
      <c r="C59" s="6">
        <v>766.0</v>
      </c>
      <c r="D59" s="6">
        <v>744.0</v>
      </c>
      <c r="E59" s="6">
        <v>512.0</v>
      </c>
      <c r="F59" s="6">
        <v>822.0</v>
      </c>
    </row>
    <row r="60">
      <c r="A60" s="6">
        <v>58.0</v>
      </c>
      <c r="B60" s="6">
        <v>768.0</v>
      </c>
      <c r="C60" s="6">
        <v>833.0</v>
      </c>
      <c r="D60" s="6">
        <v>766.0</v>
      </c>
      <c r="E60" s="6">
        <v>577.0</v>
      </c>
      <c r="F60" s="6">
        <v>798.0</v>
      </c>
    </row>
    <row r="61">
      <c r="A61" s="6">
        <v>59.0</v>
      </c>
      <c r="B61" s="6">
        <v>750.0</v>
      </c>
      <c r="C61" s="6">
        <v>839.0</v>
      </c>
      <c r="D61" s="6">
        <v>758.0</v>
      </c>
      <c r="E61" s="6">
        <v>604.0</v>
      </c>
      <c r="F61" s="6">
        <v>838.0</v>
      </c>
    </row>
    <row r="62">
      <c r="A62" s="6">
        <v>60.0</v>
      </c>
      <c r="B62" s="6">
        <v>782.0</v>
      </c>
      <c r="C62" s="6">
        <v>846.0</v>
      </c>
      <c r="D62" s="6">
        <v>734.0</v>
      </c>
      <c r="E62" s="6">
        <v>511.0</v>
      </c>
      <c r="F62" s="6">
        <v>821.0</v>
      </c>
    </row>
    <row r="63">
      <c r="A63" s="6">
        <v>61.0</v>
      </c>
      <c r="B63" s="6">
        <v>776.0</v>
      </c>
      <c r="C63" s="6">
        <v>901.0</v>
      </c>
      <c r="D63" s="6">
        <v>759.0</v>
      </c>
      <c r="E63" s="6">
        <v>580.0</v>
      </c>
      <c r="F63" s="6">
        <v>847.0</v>
      </c>
    </row>
    <row r="64">
      <c r="A64" s="6">
        <v>62.0</v>
      </c>
      <c r="B64" s="6">
        <v>822.0</v>
      </c>
      <c r="C64" s="6">
        <v>750.0</v>
      </c>
      <c r="D64" s="6">
        <v>789.0</v>
      </c>
      <c r="E64" s="6">
        <v>552.0</v>
      </c>
      <c r="F64" s="6">
        <v>795.0</v>
      </c>
    </row>
    <row r="65">
      <c r="A65" s="6">
        <v>63.0</v>
      </c>
      <c r="B65" s="6">
        <v>866.0</v>
      </c>
      <c r="C65" s="6">
        <v>815.0</v>
      </c>
      <c r="D65" s="6">
        <v>774.0</v>
      </c>
      <c r="E65" s="6">
        <v>553.0</v>
      </c>
      <c r="F65" s="6">
        <v>842.0</v>
      </c>
    </row>
    <row r="66">
      <c r="A66" s="6">
        <v>64.0</v>
      </c>
      <c r="B66" s="6">
        <v>765.0</v>
      </c>
      <c r="C66" s="6">
        <v>809.0</v>
      </c>
      <c r="D66" s="6">
        <v>779.0</v>
      </c>
      <c r="E66" s="6">
        <v>580.0</v>
      </c>
      <c r="F66" s="6">
        <v>834.0</v>
      </c>
    </row>
    <row r="67">
      <c r="A67" s="6">
        <v>65.0</v>
      </c>
      <c r="B67" s="6">
        <v>820.0</v>
      </c>
      <c r="C67" s="6">
        <v>809.0</v>
      </c>
      <c r="D67" s="6">
        <v>753.0</v>
      </c>
      <c r="E67" s="6">
        <v>594.0</v>
      </c>
      <c r="F67" s="6">
        <v>793.0</v>
      </c>
    </row>
    <row r="68">
      <c r="A68" s="6">
        <v>66.0</v>
      </c>
      <c r="B68" s="6">
        <v>794.0</v>
      </c>
      <c r="C68" s="6">
        <v>866.0</v>
      </c>
      <c r="D68" s="6">
        <v>747.0</v>
      </c>
      <c r="E68" s="6">
        <v>511.0</v>
      </c>
      <c r="F68" s="6">
        <v>801.0</v>
      </c>
    </row>
    <row r="69">
      <c r="A69" s="6">
        <v>67.0</v>
      </c>
      <c r="B69" s="6">
        <v>825.0</v>
      </c>
      <c r="C69" s="6">
        <v>808.0</v>
      </c>
      <c r="D69" s="6">
        <v>713.0</v>
      </c>
      <c r="E69" s="6">
        <v>561.0</v>
      </c>
      <c r="F69" s="6">
        <v>837.0</v>
      </c>
    </row>
    <row r="70">
      <c r="A70" s="6">
        <v>68.0</v>
      </c>
      <c r="B70" s="6">
        <v>783.0</v>
      </c>
      <c r="C70" s="6">
        <v>858.0</v>
      </c>
      <c r="D70" s="6">
        <v>770.0</v>
      </c>
      <c r="E70" s="6">
        <v>564.0</v>
      </c>
      <c r="F70" s="6">
        <v>848.0</v>
      </c>
    </row>
    <row r="71">
      <c r="A71" s="6">
        <v>69.0</v>
      </c>
      <c r="B71" s="6">
        <v>799.0</v>
      </c>
      <c r="C71" s="6">
        <v>797.0</v>
      </c>
      <c r="D71" s="6">
        <v>742.0</v>
      </c>
      <c r="E71" s="6">
        <v>553.0</v>
      </c>
      <c r="F71" s="6">
        <v>782.0</v>
      </c>
    </row>
    <row r="72">
      <c r="A72" s="6">
        <v>70.0</v>
      </c>
      <c r="B72" s="6">
        <v>769.0</v>
      </c>
      <c r="C72" s="6">
        <v>841.0</v>
      </c>
      <c r="D72" s="6">
        <v>798.0</v>
      </c>
      <c r="E72" s="6">
        <v>611.0</v>
      </c>
      <c r="F72" s="6">
        <v>820.0</v>
      </c>
    </row>
    <row r="73">
      <c r="A73" s="6">
        <v>71.0</v>
      </c>
      <c r="B73" s="6">
        <v>792.0</v>
      </c>
      <c r="C73" s="6">
        <v>772.0</v>
      </c>
      <c r="D73" s="6">
        <v>744.0</v>
      </c>
      <c r="E73" s="6">
        <v>572.0</v>
      </c>
      <c r="F73" s="6">
        <v>771.0</v>
      </c>
    </row>
    <row r="74">
      <c r="A74" s="6">
        <v>72.0</v>
      </c>
      <c r="B74" s="6">
        <v>857.0</v>
      </c>
      <c r="C74" s="6">
        <v>842.0</v>
      </c>
      <c r="D74" s="6">
        <v>731.0</v>
      </c>
      <c r="E74" s="6">
        <v>572.0</v>
      </c>
      <c r="F74" s="6">
        <v>782.0</v>
      </c>
    </row>
    <row r="75">
      <c r="A75" s="6">
        <v>73.0</v>
      </c>
      <c r="B75" s="6">
        <v>824.0</v>
      </c>
      <c r="C75" s="6">
        <v>837.0</v>
      </c>
      <c r="D75" s="6">
        <v>756.0</v>
      </c>
      <c r="E75" s="6">
        <v>551.0</v>
      </c>
      <c r="F75" s="6">
        <v>849.0</v>
      </c>
    </row>
    <row r="76">
      <c r="A76" s="6">
        <v>74.0</v>
      </c>
      <c r="B76" s="6">
        <v>805.0</v>
      </c>
      <c r="C76" s="6">
        <v>835.0</v>
      </c>
      <c r="D76" s="6">
        <v>737.0</v>
      </c>
      <c r="E76" s="6">
        <v>518.0</v>
      </c>
      <c r="F76" s="6">
        <v>858.0</v>
      </c>
    </row>
    <row r="77">
      <c r="A77" s="6">
        <v>75.0</v>
      </c>
      <c r="B77" s="6">
        <v>825.0</v>
      </c>
      <c r="C77" s="6">
        <v>869.0</v>
      </c>
      <c r="D77" s="6">
        <v>810.0</v>
      </c>
      <c r="E77" s="6">
        <v>552.0</v>
      </c>
      <c r="F77" s="6">
        <v>743.0</v>
      </c>
    </row>
    <row r="78">
      <c r="A78" s="6">
        <v>76.0</v>
      </c>
      <c r="B78" s="6">
        <v>845.0</v>
      </c>
      <c r="C78" s="6">
        <v>805.0</v>
      </c>
      <c r="D78" s="6">
        <v>767.0</v>
      </c>
      <c r="E78" s="6">
        <v>539.0</v>
      </c>
      <c r="F78" s="6">
        <v>814.0</v>
      </c>
    </row>
    <row r="79">
      <c r="A79" s="6">
        <v>77.0</v>
      </c>
      <c r="B79" s="6">
        <v>838.0</v>
      </c>
      <c r="C79" s="6">
        <v>826.0</v>
      </c>
      <c r="D79" s="6">
        <v>763.0</v>
      </c>
      <c r="E79" s="6">
        <v>523.0</v>
      </c>
      <c r="F79" s="6">
        <v>874.0</v>
      </c>
    </row>
    <row r="80">
      <c r="A80" s="6">
        <v>78.0</v>
      </c>
      <c r="B80" s="6">
        <v>790.0</v>
      </c>
      <c r="C80" s="6">
        <v>799.0</v>
      </c>
      <c r="D80" s="6">
        <v>784.0</v>
      </c>
      <c r="E80" s="6">
        <v>551.0</v>
      </c>
      <c r="F80" s="6">
        <v>768.0</v>
      </c>
    </row>
    <row r="81">
      <c r="A81" s="6">
        <v>79.0</v>
      </c>
      <c r="B81" s="6">
        <v>846.0</v>
      </c>
      <c r="C81" s="6">
        <v>863.0</v>
      </c>
      <c r="D81" s="6">
        <v>762.0</v>
      </c>
      <c r="E81" s="6">
        <v>592.0</v>
      </c>
      <c r="F81" s="6">
        <v>774.0</v>
      </c>
    </row>
    <row r="82">
      <c r="A82" s="6">
        <v>80.0</v>
      </c>
      <c r="B82" s="6">
        <v>794.0</v>
      </c>
      <c r="C82" s="6">
        <v>833.0</v>
      </c>
      <c r="D82" s="6">
        <v>755.0</v>
      </c>
      <c r="E82" s="6">
        <v>662.0</v>
      </c>
      <c r="F82" s="6">
        <v>806.0</v>
      </c>
    </row>
    <row r="83">
      <c r="A83" s="6">
        <v>81.0</v>
      </c>
      <c r="B83" s="6">
        <v>851.0</v>
      </c>
      <c r="C83" s="6">
        <v>858.0</v>
      </c>
      <c r="D83" s="6">
        <v>720.0</v>
      </c>
      <c r="E83" s="6">
        <v>593.0</v>
      </c>
      <c r="F83" s="6">
        <v>801.0</v>
      </c>
    </row>
    <row r="84">
      <c r="A84" s="6">
        <v>82.0</v>
      </c>
      <c r="B84" s="6">
        <v>832.0</v>
      </c>
      <c r="C84" s="6">
        <v>821.0</v>
      </c>
      <c r="D84" s="6">
        <v>727.0</v>
      </c>
      <c r="E84" s="6">
        <v>585.0</v>
      </c>
      <c r="F84" s="6">
        <v>801.0</v>
      </c>
    </row>
    <row r="85">
      <c r="A85" s="6">
        <v>83.0</v>
      </c>
      <c r="B85" s="6">
        <v>824.0</v>
      </c>
      <c r="C85" s="6">
        <v>809.0</v>
      </c>
      <c r="D85" s="6">
        <v>790.0</v>
      </c>
      <c r="E85" s="6">
        <v>594.0</v>
      </c>
      <c r="F85" s="6">
        <v>799.0</v>
      </c>
    </row>
    <row r="86">
      <c r="A86" s="6">
        <v>84.0</v>
      </c>
      <c r="B86" s="6">
        <v>818.0</v>
      </c>
      <c r="C86" s="6">
        <v>825.0</v>
      </c>
      <c r="D86" s="6">
        <v>750.0</v>
      </c>
      <c r="E86" s="6">
        <v>560.0</v>
      </c>
      <c r="F86" s="6">
        <v>785.0</v>
      </c>
    </row>
    <row r="87">
      <c r="A87" s="6">
        <v>85.0</v>
      </c>
      <c r="B87" s="6">
        <v>819.0</v>
      </c>
      <c r="C87" s="6">
        <v>837.0</v>
      </c>
      <c r="D87" s="6">
        <v>771.0</v>
      </c>
      <c r="E87" s="6">
        <v>570.0</v>
      </c>
      <c r="F87" s="6">
        <v>820.0</v>
      </c>
    </row>
    <row r="88">
      <c r="A88" s="6">
        <v>86.0</v>
      </c>
      <c r="B88" s="6">
        <v>758.0</v>
      </c>
      <c r="C88" s="6">
        <v>846.0</v>
      </c>
      <c r="D88" s="6">
        <v>788.0</v>
      </c>
      <c r="E88" s="6">
        <v>574.0</v>
      </c>
      <c r="F88" s="6">
        <v>832.0</v>
      </c>
    </row>
    <row r="89">
      <c r="A89" s="6">
        <v>87.0</v>
      </c>
      <c r="B89" s="6">
        <v>822.0</v>
      </c>
      <c r="C89" s="6">
        <v>865.0</v>
      </c>
      <c r="D89" s="6">
        <v>735.0</v>
      </c>
      <c r="E89" s="6">
        <v>586.0</v>
      </c>
      <c r="F89" s="6">
        <v>752.0</v>
      </c>
    </row>
    <row r="90">
      <c r="A90" s="6">
        <v>88.0</v>
      </c>
      <c r="B90" s="6">
        <v>824.0</v>
      </c>
      <c r="C90" s="6">
        <v>821.0</v>
      </c>
      <c r="D90" s="6">
        <v>782.0</v>
      </c>
      <c r="E90" s="6">
        <v>560.0</v>
      </c>
      <c r="F90" s="6">
        <v>824.0</v>
      </c>
    </row>
    <row r="91">
      <c r="A91" s="6">
        <v>89.0</v>
      </c>
      <c r="B91" s="6">
        <v>868.0</v>
      </c>
      <c r="C91" s="6">
        <v>799.0</v>
      </c>
      <c r="D91" s="6">
        <v>771.0</v>
      </c>
      <c r="E91" s="6">
        <v>571.0</v>
      </c>
      <c r="F91" s="6">
        <v>840.0</v>
      </c>
    </row>
    <row r="92">
      <c r="A92" s="6">
        <v>90.0</v>
      </c>
      <c r="B92" s="6">
        <v>828.0</v>
      </c>
      <c r="C92" s="6">
        <v>854.0</v>
      </c>
      <c r="D92" s="6">
        <v>765.0</v>
      </c>
      <c r="E92" s="6">
        <v>541.0</v>
      </c>
      <c r="F92" s="6">
        <v>790.0</v>
      </c>
    </row>
    <row r="93">
      <c r="A93" s="6">
        <v>91.0</v>
      </c>
      <c r="B93" s="6">
        <v>743.0</v>
      </c>
      <c r="C93" s="6">
        <v>877.0</v>
      </c>
      <c r="D93" s="6">
        <v>732.0</v>
      </c>
      <c r="E93" s="6">
        <v>544.0</v>
      </c>
      <c r="F93" s="6">
        <v>782.0</v>
      </c>
    </row>
    <row r="94">
      <c r="A94" s="6">
        <v>92.0</v>
      </c>
      <c r="B94" s="6">
        <v>818.0</v>
      </c>
      <c r="C94" s="6">
        <v>899.0</v>
      </c>
      <c r="D94" s="6">
        <v>783.0</v>
      </c>
      <c r="E94" s="6">
        <v>575.0</v>
      </c>
      <c r="F94" s="6">
        <v>766.0</v>
      </c>
    </row>
    <row r="95">
      <c r="A95" s="6">
        <v>93.0</v>
      </c>
      <c r="B95" s="6">
        <v>851.0</v>
      </c>
      <c r="C95" s="6">
        <v>767.0</v>
      </c>
      <c r="D95" s="6">
        <v>733.0</v>
      </c>
      <c r="E95" s="6">
        <v>617.0</v>
      </c>
      <c r="F95" s="6">
        <v>799.0</v>
      </c>
    </row>
    <row r="96">
      <c r="A96" s="6">
        <v>94.0</v>
      </c>
      <c r="B96" s="6">
        <v>789.0</v>
      </c>
      <c r="C96" s="6">
        <v>852.0</v>
      </c>
      <c r="D96" s="6">
        <v>767.0</v>
      </c>
      <c r="E96" s="6">
        <v>588.0</v>
      </c>
      <c r="F96" s="6">
        <v>809.0</v>
      </c>
    </row>
    <row r="97">
      <c r="A97" s="6">
        <v>95.0</v>
      </c>
      <c r="B97" s="6">
        <v>793.0</v>
      </c>
      <c r="C97" s="6">
        <v>800.0</v>
      </c>
      <c r="D97" s="6">
        <v>709.0</v>
      </c>
      <c r="E97" s="6">
        <v>577.0</v>
      </c>
      <c r="F97" s="6">
        <v>771.0</v>
      </c>
    </row>
    <row r="98">
      <c r="A98" s="6">
        <v>96.0</v>
      </c>
      <c r="B98" s="6">
        <v>835.0</v>
      </c>
      <c r="C98" s="6">
        <v>805.0</v>
      </c>
      <c r="D98" s="6">
        <v>768.0</v>
      </c>
      <c r="E98" s="6">
        <v>585.0</v>
      </c>
      <c r="F98" s="6">
        <v>817.0</v>
      </c>
    </row>
    <row r="99">
      <c r="A99" s="6">
        <v>97.0</v>
      </c>
      <c r="B99" s="6">
        <v>857.0</v>
      </c>
      <c r="C99" s="6">
        <v>784.0</v>
      </c>
      <c r="D99" s="6">
        <v>776.0</v>
      </c>
      <c r="E99" s="6">
        <v>581.0</v>
      </c>
      <c r="F99" s="6">
        <v>817.0</v>
      </c>
    </row>
    <row r="100">
      <c r="A100" s="6">
        <v>98.0</v>
      </c>
      <c r="B100" s="6">
        <v>740.0</v>
      </c>
      <c r="C100" s="6">
        <v>840.0</v>
      </c>
      <c r="D100" s="6">
        <v>739.0</v>
      </c>
      <c r="E100" s="6">
        <v>551.0</v>
      </c>
      <c r="F100" s="6">
        <v>785.0</v>
      </c>
    </row>
    <row r="101">
      <c r="A101" s="6">
        <v>99.0</v>
      </c>
      <c r="B101" s="6">
        <v>803.0</v>
      </c>
      <c r="C101" s="6">
        <v>855.0</v>
      </c>
      <c r="D101" s="6">
        <v>766.0</v>
      </c>
      <c r="E101" s="6">
        <v>590.0</v>
      </c>
      <c r="F101" s="6">
        <v>799.0</v>
      </c>
    </row>
    <row r="102">
      <c r="A102" s="6">
        <v>100.0</v>
      </c>
      <c r="B102" s="6">
        <v>821.0</v>
      </c>
      <c r="C102" s="6">
        <v>831.0</v>
      </c>
      <c r="D102" s="6">
        <v>769.0</v>
      </c>
      <c r="E102" s="6">
        <v>545.0</v>
      </c>
      <c r="F102" s="6">
        <v>766.0</v>
      </c>
    </row>
    <row r="103">
      <c r="A103" s="6">
        <v>101.0</v>
      </c>
      <c r="B103" s="6">
        <v>811.0</v>
      </c>
      <c r="C103" s="6">
        <v>873.0</v>
      </c>
      <c r="D103" s="6">
        <v>786.0</v>
      </c>
      <c r="E103" s="6">
        <v>522.0</v>
      </c>
      <c r="F103" s="6">
        <v>769.0</v>
      </c>
    </row>
    <row r="104">
      <c r="A104" s="6">
        <v>102.0</v>
      </c>
      <c r="B104" s="6">
        <v>858.0</v>
      </c>
      <c r="C104" s="6">
        <v>791.0</v>
      </c>
      <c r="D104" s="6">
        <v>766.0</v>
      </c>
      <c r="E104" s="6">
        <v>523.0</v>
      </c>
      <c r="F104" s="6">
        <v>772.0</v>
      </c>
    </row>
    <row r="105">
      <c r="A105" s="6">
        <v>103.0</v>
      </c>
      <c r="B105" s="6">
        <v>838.0</v>
      </c>
      <c r="C105" s="6">
        <v>813.0</v>
      </c>
      <c r="D105" s="6">
        <v>784.0</v>
      </c>
      <c r="E105" s="6">
        <v>530.0</v>
      </c>
      <c r="F105" s="6">
        <v>841.0</v>
      </c>
    </row>
    <row r="106">
      <c r="A106" s="6">
        <v>104.0</v>
      </c>
      <c r="B106" s="6">
        <v>821.0</v>
      </c>
      <c r="C106" s="6">
        <v>853.0</v>
      </c>
      <c r="D106" s="6">
        <v>748.0</v>
      </c>
      <c r="E106" s="6">
        <v>545.0</v>
      </c>
      <c r="F106" s="6">
        <v>782.0</v>
      </c>
    </row>
    <row r="107">
      <c r="A107" s="6">
        <v>105.0</v>
      </c>
      <c r="B107" s="6">
        <v>770.0</v>
      </c>
      <c r="C107" s="6">
        <v>810.0</v>
      </c>
      <c r="D107" s="6">
        <v>717.0</v>
      </c>
      <c r="E107" s="6">
        <v>562.0</v>
      </c>
      <c r="F107" s="6">
        <v>795.0</v>
      </c>
    </row>
    <row r="108">
      <c r="A108" s="6">
        <v>106.0</v>
      </c>
      <c r="B108" s="6">
        <v>747.0</v>
      </c>
      <c r="C108" s="6">
        <v>830.0</v>
      </c>
      <c r="D108" s="6">
        <v>757.0</v>
      </c>
      <c r="E108" s="6">
        <v>548.0</v>
      </c>
      <c r="F108" s="6">
        <v>828.0</v>
      </c>
    </row>
    <row r="109">
      <c r="A109" s="6">
        <v>107.0</v>
      </c>
      <c r="B109" s="6">
        <v>792.0</v>
      </c>
      <c r="C109" s="6">
        <v>774.0</v>
      </c>
      <c r="D109" s="6">
        <v>805.0</v>
      </c>
      <c r="E109" s="6">
        <v>567.0</v>
      </c>
      <c r="F109" s="6">
        <v>860.0</v>
      </c>
    </row>
    <row r="110">
      <c r="A110" s="6">
        <v>108.0</v>
      </c>
      <c r="B110" s="6">
        <v>827.0</v>
      </c>
      <c r="C110" s="6">
        <v>811.0</v>
      </c>
      <c r="D110" s="6">
        <v>736.0</v>
      </c>
      <c r="E110" s="6">
        <v>604.0</v>
      </c>
      <c r="F110" s="6">
        <v>818.0</v>
      </c>
    </row>
    <row r="111">
      <c r="A111" s="6">
        <v>109.0</v>
      </c>
      <c r="B111" s="6">
        <v>854.0</v>
      </c>
      <c r="C111" s="6">
        <v>796.0</v>
      </c>
      <c r="D111" s="6">
        <v>759.0</v>
      </c>
      <c r="E111" s="6">
        <v>572.0</v>
      </c>
      <c r="F111" s="6">
        <v>827.0</v>
      </c>
    </row>
    <row r="112">
      <c r="A112" s="6">
        <v>110.0</v>
      </c>
      <c r="B112" s="6">
        <v>760.0</v>
      </c>
      <c r="C112" s="6">
        <v>840.0</v>
      </c>
      <c r="D112" s="6">
        <v>757.0</v>
      </c>
      <c r="E112" s="6">
        <v>616.0</v>
      </c>
      <c r="F112" s="6">
        <v>836.0</v>
      </c>
    </row>
    <row r="113">
      <c r="A113" s="6">
        <v>111.0</v>
      </c>
      <c r="B113" s="6">
        <v>832.0</v>
      </c>
      <c r="C113" s="6">
        <v>811.0</v>
      </c>
      <c r="D113" s="6">
        <v>761.0</v>
      </c>
      <c r="E113" s="6">
        <v>618.0</v>
      </c>
      <c r="F113" s="6">
        <v>793.0</v>
      </c>
    </row>
    <row r="114">
      <c r="A114" s="6">
        <v>112.0</v>
      </c>
      <c r="B114" s="6">
        <v>795.0</v>
      </c>
      <c r="C114" s="6">
        <v>764.0</v>
      </c>
      <c r="D114" s="6">
        <v>759.0</v>
      </c>
      <c r="E114" s="6">
        <v>591.0</v>
      </c>
      <c r="F114" s="6">
        <v>810.0</v>
      </c>
    </row>
    <row r="115">
      <c r="A115" s="6">
        <v>113.0</v>
      </c>
      <c r="B115" s="6">
        <v>809.0</v>
      </c>
      <c r="C115" s="6">
        <v>809.0</v>
      </c>
      <c r="D115" s="6">
        <v>733.0</v>
      </c>
      <c r="E115" s="6">
        <v>572.0</v>
      </c>
      <c r="F115" s="6">
        <v>873.0</v>
      </c>
    </row>
    <row r="116">
      <c r="A116" s="6">
        <v>114.0</v>
      </c>
      <c r="B116" s="6">
        <v>785.0</v>
      </c>
      <c r="C116" s="6">
        <v>912.0</v>
      </c>
      <c r="D116" s="6">
        <v>791.0</v>
      </c>
      <c r="E116" s="6">
        <v>585.0</v>
      </c>
      <c r="F116" s="6">
        <v>788.0</v>
      </c>
    </row>
    <row r="117">
      <c r="A117" s="6">
        <v>115.0</v>
      </c>
      <c r="B117" s="6">
        <v>854.0</v>
      </c>
      <c r="C117" s="6">
        <v>771.0</v>
      </c>
      <c r="D117" s="6">
        <v>743.0</v>
      </c>
      <c r="E117" s="6">
        <v>602.0</v>
      </c>
      <c r="F117" s="6">
        <v>852.0</v>
      </c>
    </row>
    <row r="118">
      <c r="A118" s="6">
        <v>116.0</v>
      </c>
      <c r="B118" s="6">
        <v>782.0</v>
      </c>
      <c r="C118" s="6">
        <v>833.0</v>
      </c>
      <c r="D118" s="6">
        <v>755.0</v>
      </c>
      <c r="E118" s="6">
        <v>569.0</v>
      </c>
      <c r="F118" s="6">
        <v>827.0</v>
      </c>
    </row>
    <row r="119">
      <c r="A119" s="6">
        <v>117.0</v>
      </c>
      <c r="B119" s="6">
        <v>782.0</v>
      </c>
      <c r="C119" s="6">
        <v>805.0</v>
      </c>
      <c r="D119" s="6">
        <v>732.0</v>
      </c>
      <c r="E119" s="6">
        <v>621.0</v>
      </c>
      <c r="F119" s="6">
        <v>743.0</v>
      </c>
    </row>
    <row r="120">
      <c r="A120" s="6">
        <v>118.0</v>
      </c>
      <c r="B120" s="6">
        <v>801.0</v>
      </c>
      <c r="C120" s="6">
        <v>844.0</v>
      </c>
      <c r="D120" s="6">
        <v>787.0</v>
      </c>
      <c r="E120" s="6">
        <v>509.0</v>
      </c>
      <c r="F120" s="6">
        <v>860.0</v>
      </c>
    </row>
    <row r="121">
      <c r="A121" s="6">
        <v>119.0</v>
      </c>
      <c r="B121" s="6">
        <v>790.0</v>
      </c>
      <c r="C121" s="6">
        <v>755.0</v>
      </c>
      <c r="D121" s="6">
        <v>740.0</v>
      </c>
      <c r="E121" s="6">
        <v>573.0</v>
      </c>
      <c r="F121" s="6">
        <v>818.0</v>
      </c>
    </row>
    <row r="122">
      <c r="A122" s="6">
        <v>120.0</v>
      </c>
      <c r="B122" s="6">
        <v>796.0</v>
      </c>
      <c r="C122" s="6">
        <v>788.0</v>
      </c>
      <c r="D122" s="6">
        <v>752.0</v>
      </c>
      <c r="E122" s="6">
        <v>578.0</v>
      </c>
      <c r="F122" s="6">
        <v>787.0</v>
      </c>
    </row>
    <row r="123">
      <c r="A123" s="6">
        <v>121.0</v>
      </c>
      <c r="B123" s="6">
        <v>820.0</v>
      </c>
      <c r="C123" s="6">
        <v>851.0</v>
      </c>
      <c r="D123" s="6">
        <v>720.0</v>
      </c>
      <c r="E123" s="6">
        <v>588.0</v>
      </c>
      <c r="F123" s="6">
        <v>785.0</v>
      </c>
    </row>
    <row r="124">
      <c r="A124" s="6">
        <v>122.0</v>
      </c>
      <c r="B124" s="6">
        <v>784.0</v>
      </c>
      <c r="C124" s="6">
        <v>774.0</v>
      </c>
      <c r="D124" s="6">
        <v>794.0</v>
      </c>
      <c r="E124" s="6">
        <v>535.0</v>
      </c>
      <c r="F124" s="6">
        <v>846.0</v>
      </c>
    </row>
    <row r="125">
      <c r="A125" s="6">
        <v>123.0</v>
      </c>
      <c r="B125" s="6">
        <v>834.0</v>
      </c>
      <c r="C125" s="6">
        <v>919.0</v>
      </c>
      <c r="D125" s="6">
        <v>723.0</v>
      </c>
      <c r="E125" s="6">
        <v>632.0</v>
      </c>
      <c r="F125" s="6">
        <v>797.0</v>
      </c>
    </row>
    <row r="126">
      <c r="A126" s="6">
        <v>124.0</v>
      </c>
      <c r="B126" s="6">
        <v>794.0</v>
      </c>
      <c r="C126" s="6">
        <v>825.0</v>
      </c>
      <c r="D126" s="6">
        <v>762.0</v>
      </c>
      <c r="E126" s="6">
        <v>625.0</v>
      </c>
      <c r="F126" s="6">
        <v>812.0</v>
      </c>
    </row>
    <row r="127">
      <c r="A127" s="6">
        <v>125.0</v>
      </c>
      <c r="B127" s="6">
        <v>796.0</v>
      </c>
      <c r="C127" s="6">
        <v>859.0</v>
      </c>
      <c r="D127" s="6">
        <v>759.0</v>
      </c>
      <c r="E127" s="6">
        <v>554.0</v>
      </c>
      <c r="F127" s="6">
        <v>842.0</v>
      </c>
    </row>
    <row r="128">
      <c r="A128" s="6">
        <v>126.0</v>
      </c>
      <c r="B128" s="6">
        <v>808.0</v>
      </c>
      <c r="C128" s="6">
        <v>821.0</v>
      </c>
      <c r="D128" s="6">
        <v>791.0</v>
      </c>
      <c r="E128" s="6">
        <v>612.0</v>
      </c>
      <c r="F128" s="6">
        <v>806.0</v>
      </c>
    </row>
    <row r="129">
      <c r="A129" s="6">
        <v>127.0</v>
      </c>
      <c r="B129" s="6">
        <v>824.0</v>
      </c>
      <c r="C129" s="6">
        <v>807.0</v>
      </c>
      <c r="D129" s="6">
        <v>765.0</v>
      </c>
      <c r="E129" s="6">
        <v>568.0</v>
      </c>
      <c r="F129" s="6">
        <v>842.0</v>
      </c>
    </row>
    <row r="130">
      <c r="A130" s="6">
        <v>128.0</v>
      </c>
      <c r="B130" s="6">
        <v>771.0</v>
      </c>
      <c r="C130" s="6">
        <v>798.0</v>
      </c>
      <c r="D130" s="6">
        <v>763.0</v>
      </c>
      <c r="E130" s="6">
        <v>608.0</v>
      </c>
      <c r="F130" s="6">
        <v>852.0</v>
      </c>
    </row>
    <row r="131">
      <c r="A131" s="6">
        <v>129.0</v>
      </c>
      <c r="B131" s="6">
        <v>761.0</v>
      </c>
      <c r="C131" s="6">
        <v>857.0</v>
      </c>
      <c r="D131" s="6">
        <v>796.0</v>
      </c>
      <c r="E131" s="6">
        <v>582.0</v>
      </c>
      <c r="F131" s="6">
        <v>767.0</v>
      </c>
    </row>
    <row r="132">
      <c r="A132" s="6">
        <v>130.0</v>
      </c>
      <c r="B132" s="6">
        <v>740.0</v>
      </c>
      <c r="C132" s="6">
        <v>821.0</v>
      </c>
      <c r="D132" s="6">
        <v>788.0</v>
      </c>
      <c r="E132" s="6">
        <v>603.0</v>
      </c>
      <c r="F132" s="6">
        <v>793.0</v>
      </c>
    </row>
    <row r="133">
      <c r="A133" s="6">
        <v>131.0</v>
      </c>
      <c r="B133" s="6">
        <v>814.0</v>
      </c>
      <c r="C133" s="6">
        <v>857.0</v>
      </c>
      <c r="D133" s="6">
        <v>765.0</v>
      </c>
      <c r="E133" s="6">
        <v>518.0</v>
      </c>
      <c r="F133" s="6">
        <v>876.0</v>
      </c>
    </row>
    <row r="134">
      <c r="A134" s="6">
        <v>132.0</v>
      </c>
      <c r="B134" s="6">
        <v>788.0</v>
      </c>
      <c r="C134" s="6">
        <v>861.0</v>
      </c>
      <c r="D134" s="6">
        <v>755.0</v>
      </c>
      <c r="E134" s="6">
        <v>547.0</v>
      </c>
      <c r="F134" s="6">
        <v>807.0</v>
      </c>
    </row>
    <row r="135">
      <c r="A135" s="6">
        <v>133.0</v>
      </c>
      <c r="B135" s="6">
        <v>802.0</v>
      </c>
      <c r="C135" s="6">
        <v>795.0</v>
      </c>
      <c r="D135" s="6">
        <v>810.0</v>
      </c>
      <c r="E135" s="6">
        <v>592.0</v>
      </c>
      <c r="F135" s="6">
        <v>900.0</v>
      </c>
    </row>
    <row r="136">
      <c r="A136" s="6">
        <v>134.0</v>
      </c>
      <c r="B136" s="6">
        <v>805.0</v>
      </c>
      <c r="C136" s="6">
        <v>851.0</v>
      </c>
      <c r="D136" s="6">
        <v>732.0</v>
      </c>
      <c r="E136" s="6">
        <v>555.0</v>
      </c>
      <c r="F136" s="6">
        <v>778.0</v>
      </c>
    </row>
    <row r="137">
      <c r="A137" s="6">
        <v>135.0</v>
      </c>
      <c r="B137" s="6">
        <v>786.0</v>
      </c>
      <c r="C137" s="6">
        <v>879.0</v>
      </c>
      <c r="D137" s="6">
        <v>738.0</v>
      </c>
      <c r="E137" s="6">
        <v>520.0</v>
      </c>
      <c r="F137" s="6">
        <v>816.0</v>
      </c>
    </row>
    <row r="138">
      <c r="A138" s="6">
        <v>136.0</v>
      </c>
      <c r="B138" s="6">
        <v>850.0</v>
      </c>
      <c r="C138" s="6">
        <v>763.0</v>
      </c>
      <c r="D138" s="6">
        <v>817.0</v>
      </c>
      <c r="E138" s="6">
        <v>548.0</v>
      </c>
      <c r="F138" s="6">
        <v>762.0</v>
      </c>
    </row>
    <row r="139">
      <c r="A139" s="6">
        <v>137.0</v>
      </c>
      <c r="B139" s="6">
        <v>809.0</v>
      </c>
      <c r="C139" s="6">
        <v>827.0</v>
      </c>
      <c r="D139" s="6">
        <v>725.0</v>
      </c>
      <c r="E139" s="6">
        <v>576.0</v>
      </c>
      <c r="F139" s="6">
        <v>819.0</v>
      </c>
    </row>
    <row r="140">
      <c r="A140" s="6">
        <v>138.0</v>
      </c>
      <c r="B140" s="6">
        <v>819.0</v>
      </c>
      <c r="C140" s="6">
        <v>841.0</v>
      </c>
      <c r="D140" s="6">
        <v>766.0</v>
      </c>
      <c r="E140" s="6">
        <v>532.0</v>
      </c>
      <c r="F140" s="6">
        <v>840.0</v>
      </c>
    </row>
    <row r="141">
      <c r="A141" s="6">
        <v>139.0</v>
      </c>
      <c r="B141" s="6">
        <v>791.0</v>
      </c>
      <c r="C141" s="6">
        <v>865.0</v>
      </c>
      <c r="D141" s="6">
        <v>742.0</v>
      </c>
      <c r="E141" s="6">
        <v>547.0</v>
      </c>
      <c r="F141" s="6">
        <v>804.0</v>
      </c>
    </row>
    <row r="142">
      <c r="A142" s="6">
        <v>140.0</v>
      </c>
      <c r="B142" s="6">
        <v>862.0</v>
      </c>
      <c r="C142" s="6">
        <v>831.0</v>
      </c>
      <c r="D142" s="6">
        <v>756.0</v>
      </c>
      <c r="E142" s="6">
        <v>579.0</v>
      </c>
      <c r="F142" s="6">
        <v>742.0</v>
      </c>
    </row>
    <row r="143">
      <c r="A143" s="6">
        <v>141.0</v>
      </c>
      <c r="B143" s="6">
        <v>787.0</v>
      </c>
      <c r="C143" s="6">
        <v>831.0</v>
      </c>
      <c r="D143" s="6">
        <v>751.0</v>
      </c>
      <c r="E143" s="6">
        <v>570.0</v>
      </c>
      <c r="F143" s="6">
        <v>786.0</v>
      </c>
    </row>
    <row r="144">
      <c r="A144" s="6">
        <v>142.0</v>
      </c>
      <c r="B144" s="6">
        <v>857.0</v>
      </c>
      <c r="C144" s="6">
        <v>782.0</v>
      </c>
      <c r="D144" s="6">
        <v>761.0</v>
      </c>
      <c r="E144" s="6">
        <v>562.0</v>
      </c>
      <c r="F144" s="6">
        <v>767.0</v>
      </c>
    </row>
    <row r="145">
      <c r="A145" s="6">
        <v>143.0</v>
      </c>
      <c r="B145" s="6">
        <v>833.0</v>
      </c>
      <c r="C145" s="6">
        <v>899.0</v>
      </c>
      <c r="D145" s="6">
        <v>742.0</v>
      </c>
      <c r="E145" s="6">
        <v>599.0</v>
      </c>
      <c r="F145" s="6">
        <v>784.0</v>
      </c>
    </row>
    <row r="146">
      <c r="A146" s="6">
        <v>144.0</v>
      </c>
      <c r="B146" s="6">
        <v>797.0</v>
      </c>
      <c r="C146" s="6">
        <v>800.0</v>
      </c>
      <c r="D146" s="6">
        <v>779.0</v>
      </c>
      <c r="E146" s="6">
        <v>578.0</v>
      </c>
      <c r="F146" s="6">
        <v>830.0</v>
      </c>
    </row>
    <row r="147">
      <c r="A147" s="6">
        <v>145.0</v>
      </c>
      <c r="B147" s="6">
        <v>807.0</v>
      </c>
      <c r="C147" s="6">
        <v>841.0</v>
      </c>
      <c r="D147" s="6">
        <v>754.0</v>
      </c>
      <c r="E147" s="6">
        <v>566.0</v>
      </c>
      <c r="F147" s="6">
        <v>744.0</v>
      </c>
    </row>
    <row r="148">
      <c r="A148" s="6">
        <v>146.0</v>
      </c>
      <c r="B148" s="6">
        <v>839.0</v>
      </c>
      <c r="C148" s="6">
        <v>907.0</v>
      </c>
      <c r="D148" s="6">
        <v>772.0</v>
      </c>
      <c r="E148" s="6">
        <v>560.0</v>
      </c>
      <c r="F148" s="6">
        <v>862.0</v>
      </c>
    </row>
    <row r="149">
      <c r="A149" s="6">
        <v>147.0</v>
      </c>
      <c r="B149" s="6">
        <v>859.0</v>
      </c>
      <c r="C149" s="6">
        <v>798.0</v>
      </c>
      <c r="D149" s="6">
        <v>786.0</v>
      </c>
      <c r="E149" s="6">
        <v>563.0</v>
      </c>
      <c r="F149" s="6">
        <v>801.0</v>
      </c>
    </row>
    <row r="150">
      <c r="A150" s="6">
        <v>148.0</v>
      </c>
      <c r="B150" s="6">
        <v>833.0</v>
      </c>
      <c r="C150" s="6">
        <v>832.0</v>
      </c>
      <c r="D150" s="6">
        <v>762.0</v>
      </c>
      <c r="E150" s="6">
        <v>572.0</v>
      </c>
      <c r="F150" s="6">
        <v>782.0</v>
      </c>
    </row>
    <row r="151">
      <c r="A151" s="6">
        <v>149.0</v>
      </c>
      <c r="B151" s="6">
        <v>813.0</v>
      </c>
      <c r="C151" s="6">
        <v>882.0</v>
      </c>
      <c r="D151" s="6">
        <v>778.0</v>
      </c>
      <c r="E151" s="6">
        <v>511.0</v>
      </c>
      <c r="F151" s="6">
        <v>812.0</v>
      </c>
    </row>
    <row r="152">
      <c r="A152" s="6">
        <v>150.0</v>
      </c>
      <c r="B152" s="6">
        <v>797.0</v>
      </c>
      <c r="C152" s="6">
        <v>771.0</v>
      </c>
      <c r="D152" s="6">
        <v>761.0</v>
      </c>
      <c r="E152" s="6">
        <v>586.0</v>
      </c>
      <c r="F152" s="6">
        <v>748.0</v>
      </c>
    </row>
    <row r="153">
      <c r="A153" s="6">
        <v>151.0</v>
      </c>
      <c r="B153" s="6">
        <v>838.0</v>
      </c>
      <c r="C153" s="6">
        <v>772.0</v>
      </c>
      <c r="D153" s="6">
        <v>753.0</v>
      </c>
      <c r="E153" s="6">
        <v>649.0</v>
      </c>
      <c r="F153" s="6">
        <v>792.0</v>
      </c>
    </row>
    <row r="154">
      <c r="A154" s="6">
        <v>152.0</v>
      </c>
      <c r="B154" s="6">
        <v>802.0</v>
      </c>
      <c r="C154" s="6">
        <v>798.0</v>
      </c>
      <c r="D154" s="6">
        <v>790.0</v>
      </c>
      <c r="E154" s="6">
        <v>621.0</v>
      </c>
      <c r="F154" s="6">
        <v>807.0</v>
      </c>
    </row>
    <row r="155">
      <c r="A155" s="6">
        <v>153.0</v>
      </c>
      <c r="B155" s="6">
        <v>813.0</v>
      </c>
      <c r="C155" s="6">
        <v>849.0</v>
      </c>
      <c r="D155" s="6">
        <v>771.0</v>
      </c>
      <c r="E155" s="6">
        <v>635.0</v>
      </c>
      <c r="F155" s="6">
        <v>822.0</v>
      </c>
    </row>
    <row r="156">
      <c r="A156" s="6">
        <v>154.0</v>
      </c>
      <c r="B156" s="6">
        <v>695.0</v>
      </c>
      <c r="C156" s="6">
        <v>777.0</v>
      </c>
      <c r="D156" s="6">
        <v>737.0</v>
      </c>
      <c r="E156" s="6">
        <v>559.0</v>
      </c>
      <c r="F156" s="6">
        <v>834.0</v>
      </c>
    </row>
    <row r="157">
      <c r="A157" s="6">
        <v>155.0</v>
      </c>
      <c r="B157" s="6">
        <v>785.0</v>
      </c>
      <c r="C157" s="6">
        <v>804.0</v>
      </c>
      <c r="D157" s="6">
        <v>752.0</v>
      </c>
      <c r="E157" s="6">
        <v>623.0</v>
      </c>
      <c r="F157" s="6">
        <v>747.0</v>
      </c>
    </row>
    <row r="158">
      <c r="A158" s="6">
        <v>156.0</v>
      </c>
      <c r="B158" s="6">
        <v>847.0</v>
      </c>
      <c r="C158" s="6">
        <v>863.0</v>
      </c>
      <c r="D158" s="6">
        <v>756.0</v>
      </c>
      <c r="E158" s="6">
        <v>654.0</v>
      </c>
      <c r="F158" s="6">
        <v>821.0</v>
      </c>
    </row>
    <row r="159">
      <c r="A159" s="6">
        <v>157.0</v>
      </c>
      <c r="B159" s="6">
        <v>800.0</v>
      </c>
      <c r="C159" s="6">
        <v>841.0</v>
      </c>
      <c r="D159" s="6">
        <v>775.0</v>
      </c>
      <c r="E159" s="6">
        <v>569.0</v>
      </c>
      <c r="F159" s="6">
        <v>846.0</v>
      </c>
    </row>
    <row r="160">
      <c r="A160" s="6">
        <v>158.0</v>
      </c>
      <c r="B160" s="6">
        <v>755.0</v>
      </c>
      <c r="C160" s="6">
        <v>808.0</v>
      </c>
      <c r="D160" s="6">
        <v>760.0</v>
      </c>
      <c r="E160" s="6">
        <v>587.0</v>
      </c>
      <c r="F160" s="6">
        <v>722.0</v>
      </c>
    </row>
    <row r="161">
      <c r="A161" s="6">
        <v>159.0</v>
      </c>
      <c r="B161" s="6">
        <v>754.0</v>
      </c>
      <c r="C161" s="6">
        <v>819.0</v>
      </c>
      <c r="D161" s="6">
        <v>787.0</v>
      </c>
      <c r="E161" s="6">
        <v>543.0</v>
      </c>
      <c r="F161" s="6">
        <v>773.0</v>
      </c>
    </row>
    <row r="162">
      <c r="A162" s="6">
        <v>160.0</v>
      </c>
      <c r="B162" s="6">
        <v>866.0</v>
      </c>
      <c r="C162" s="6">
        <v>779.0</v>
      </c>
      <c r="D162" s="6">
        <v>763.0</v>
      </c>
      <c r="E162" s="6">
        <v>547.0</v>
      </c>
      <c r="F162" s="6">
        <v>795.0</v>
      </c>
    </row>
    <row r="163">
      <c r="A163" s="6">
        <v>161.0</v>
      </c>
      <c r="B163" s="6">
        <v>838.0</v>
      </c>
      <c r="C163" s="6">
        <v>797.0</v>
      </c>
      <c r="D163" s="6">
        <v>752.0</v>
      </c>
      <c r="E163" s="6">
        <v>576.0</v>
      </c>
      <c r="F163" s="6">
        <v>754.0</v>
      </c>
    </row>
    <row r="164">
      <c r="A164" s="6">
        <v>162.0</v>
      </c>
      <c r="B164" s="6">
        <v>813.0</v>
      </c>
      <c r="C164" s="6">
        <v>782.0</v>
      </c>
      <c r="D164" s="6">
        <v>748.0</v>
      </c>
      <c r="E164" s="6">
        <v>587.0</v>
      </c>
      <c r="F164" s="6">
        <v>805.0</v>
      </c>
    </row>
    <row r="165">
      <c r="A165" s="6">
        <v>163.0</v>
      </c>
      <c r="B165" s="6">
        <v>762.0</v>
      </c>
      <c r="C165" s="6">
        <v>819.0</v>
      </c>
      <c r="D165" s="6">
        <v>817.0</v>
      </c>
      <c r="E165" s="6">
        <v>589.0</v>
      </c>
      <c r="F165" s="6">
        <v>822.0</v>
      </c>
    </row>
    <row r="166">
      <c r="A166" s="6">
        <v>164.0</v>
      </c>
      <c r="B166" s="6">
        <v>847.0</v>
      </c>
      <c r="C166" s="6">
        <v>852.0</v>
      </c>
      <c r="D166" s="6">
        <v>781.0</v>
      </c>
      <c r="E166" s="6">
        <v>596.0</v>
      </c>
      <c r="F166" s="6">
        <v>789.0</v>
      </c>
    </row>
    <row r="167">
      <c r="A167" s="6">
        <v>165.0</v>
      </c>
      <c r="B167" s="6">
        <v>815.0</v>
      </c>
      <c r="C167" s="6">
        <v>869.0</v>
      </c>
      <c r="D167" s="6">
        <v>760.0</v>
      </c>
      <c r="E167" s="6">
        <v>594.0</v>
      </c>
      <c r="F167" s="6">
        <v>792.0</v>
      </c>
    </row>
    <row r="168">
      <c r="A168" s="6">
        <v>166.0</v>
      </c>
      <c r="B168" s="6">
        <v>844.0</v>
      </c>
      <c r="C168" s="6">
        <v>818.0</v>
      </c>
      <c r="D168" s="6">
        <v>728.0</v>
      </c>
      <c r="E168" s="6">
        <v>525.0</v>
      </c>
      <c r="F168" s="6">
        <v>770.0</v>
      </c>
    </row>
    <row r="169">
      <c r="A169" s="6">
        <v>167.0</v>
      </c>
      <c r="B169" s="6">
        <v>873.0</v>
      </c>
      <c r="C169" s="6">
        <v>789.0</v>
      </c>
      <c r="D169" s="6">
        <v>719.0</v>
      </c>
      <c r="E169" s="6">
        <v>604.0</v>
      </c>
      <c r="F169" s="6">
        <v>775.0</v>
      </c>
    </row>
    <row r="170">
      <c r="A170" s="6">
        <v>168.0</v>
      </c>
      <c r="B170" s="6">
        <v>848.0</v>
      </c>
      <c r="C170" s="6">
        <v>775.0</v>
      </c>
      <c r="D170" s="6">
        <v>779.0</v>
      </c>
      <c r="E170" s="6">
        <v>546.0</v>
      </c>
      <c r="F170" s="6">
        <v>859.0</v>
      </c>
    </row>
    <row r="171">
      <c r="A171" s="6">
        <v>169.0</v>
      </c>
      <c r="B171" s="6">
        <v>826.0</v>
      </c>
      <c r="C171" s="6">
        <v>809.0</v>
      </c>
      <c r="D171" s="6">
        <v>776.0</v>
      </c>
      <c r="E171" s="6">
        <v>554.0</v>
      </c>
      <c r="F171" s="6">
        <v>816.0</v>
      </c>
    </row>
    <row r="172">
      <c r="A172" s="6">
        <v>170.0</v>
      </c>
      <c r="B172" s="6">
        <v>731.0</v>
      </c>
      <c r="C172" s="6">
        <v>847.0</v>
      </c>
      <c r="D172" s="6">
        <v>782.0</v>
      </c>
      <c r="E172" s="6">
        <v>501.0</v>
      </c>
      <c r="F172" s="6">
        <v>822.0</v>
      </c>
    </row>
    <row r="173">
      <c r="A173" s="6">
        <v>171.0</v>
      </c>
      <c r="B173" s="6">
        <v>792.0</v>
      </c>
      <c r="C173" s="6">
        <v>824.0</v>
      </c>
      <c r="D173" s="6">
        <v>774.0</v>
      </c>
      <c r="E173" s="6">
        <v>573.0</v>
      </c>
      <c r="F173" s="6">
        <v>833.0</v>
      </c>
    </row>
    <row r="174">
      <c r="A174" s="6">
        <v>172.0</v>
      </c>
      <c r="B174" s="6">
        <v>831.0</v>
      </c>
      <c r="C174" s="6">
        <v>849.0</v>
      </c>
      <c r="D174" s="6">
        <v>760.0</v>
      </c>
      <c r="E174" s="6">
        <v>550.0</v>
      </c>
      <c r="F174" s="6">
        <v>782.0</v>
      </c>
    </row>
    <row r="175">
      <c r="A175" s="6">
        <v>173.0</v>
      </c>
      <c r="B175" s="6">
        <v>830.0</v>
      </c>
      <c r="C175" s="6">
        <v>848.0</v>
      </c>
      <c r="D175" s="6">
        <v>718.0</v>
      </c>
      <c r="E175" s="6">
        <v>595.0</v>
      </c>
      <c r="F175" s="6">
        <v>805.0</v>
      </c>
    </row>
    <row r="176">
      <c r="A176" s="6">
        <v>174.0</v>
      </c>
      <c r="B176" s="6">
        <v>763.0</v>
      </c>
      <c r="C176" s="6">
        <v>887.0</v>
      </c>
      <c r="D176" s="6">
        <v>771.0</v>
      </c>
      <c r="E176" s="6">
        <v>575.0</v>
      </c>
      <c r="F176" s="6">
        <v>824.0</v>
      </c>
    </row>
    <row r="177">
      <c r="A177" s="6">
        <v>175.0</v>
      </c>
      <c r="B177" s="6">
        <v>835.0</v>
      </c>
      <c r="C177" s="6">
        <v>729.0</v>
      </c>
      <c r="D177" s="6">
        <v>756.0</v>
      </c>
      <c r="E177" s="6">
        <v>517.0</v>
      </c>
      <c r="F177" s="6">
        <v>770.0</v>
      </c>
    </row>
    <row r="178">
      <c r="A178" s="6">
        <v>176.0</v>
      </c>
      <c r="B178" s="6">
        <v>820.0</v>
      </c>
      <c r="C178" s="6">
        <v>894.0</v>
      </c>
      <c r="D178" s="6">
        <v>731.0</v>
      </c>
      <c r="E178" s="6">
        <v>583.0</v>
      </c>
      <c r="F178" s="6">
        <v>797.0</v>
      </c>
    </row>
    <row r="179">
      <c r="A179" s="6">
        <v>177.0</v>
      </c>
      <c r="B179" s="6">
        <v>824.0</v>
      </c>
      <c r="C179" s="6">
        <v>799.0</v>
      </c>
      <c r="D179" s="6">
        <v>799.0</v>
      </c>
      <c r="E179" s="6">
        <v>536.0</v>
      </c>
      <c r="F179" s="6">
        <v>820.0</v>
      </c>
    </row>
    <row r="180">
      <c r="A180" s="6">
        <v>178.0</v>
      </c>
      <c r="B180" s="6">
        <v>779.0</v>
      </c>
      <c r="C180" s="6">
        <v>824.0</v>
      </c>
      <c r="D180" s="6">
        <v>740.0</v>
      </c>
      <c r="E180" s="6">
        <v>520.0</v>
      </c>
      <c r="F180" s="6">
        <v>918.0</v>
      </c>
    </row>
    <row r="181">
      <c r="A181" s="6">
        <v>179.0</v>
      </c>
      <c r="B181" s="6">
        <v>797.0</v>
      </c>
      <c r="C181" s="6">
        <v>840.0</v>
      </c>
      <c r="D181" s="6">
        <v>744.0</v>
      </c>
      <c r="E181" s="6">
        <v>600.0</v>
      </c>
      <c r="F181" s="6">
        <v>810.0</v>
      </c>
    </row>
    <row r="182">
      <c r="A182" s="6">
        <v>180.0</v>
      </c>
      <c r="B182" s="6">
        <v>821.0</v>
      </c>
      <c r="C182" s="6">
        <v>823.0</v>
      </c>
      <c r="D182" s="6">
        <v>794.0</v>
      </c>
      <c r="E182" s="6">
        <v>596.0</v>
      </c>
      <c r="F182" s="6">
        <v>831.0</v>
      </c>
    </row>
    <row r="183">
      <c r="A183" s="6">
        <v>181.0</v>
      </c>
      <c r="B183" s="6">
        <v>770.0</v>
      </c>
      <c r="C183" s="6">
        <v>851.0</v>
      </c>
      <c r="D183" s="6">
        <v>771.0</v>
      </c>
      <c r="E183" s="6">
        <v>562.0</v>
      </c>
      <c r="F183" s="6">
        <v>798.0</v>
      </c>
    </row>
    <row r="184">
      <c r="A184" s="6">
        <v>182.0</v>
      </c>
      <c r="B184" s="6">
        <v>816.0</v>
      </c>
      <c r="C184" s="6">
        <v>865.0</v>
      </c>
      <c r="D184" s="6">
        <v>737.0</v>
      </c>
      <c r="E184" s="6">
        <v>534.0</v>
      </c>
      <c r="F184" s="6">
        <v>823.0</v>
      </c>
    </row>
    <row r="185">
      <c r="A185" s="6">
        <v>183.0</v>
      </c>
      <c r="B185" s="6">
        <v>749.0</v>
      </c>
      <c r="C185" s="6">
        <v>785.0</v>
      </c>
      <c r="D185" s="6">
        <v>767.0</v>
      </c>
      <c r="E185" s="6">
        <v>565.0</v>
      </c>
      <c r="F185" s="6">
        <v>793.0</v>
      </c>
    </row>
    <row r="186">
      <c r="A186" s="6">
        <v>184.0</v>
      </c>
      <c r="B186" s="6">
        <v>839.0</v>
      </c>
      <c r="C186" s="6">
        <v>830.0</v>
      </c>
      <c r="D186" s="6">
        <v>802.0</v>
      </c>
      <c r="E186" s="6">
        <v>510.0</v>
      </c>
      <c r="F186" s="6">
        <v>792.0</v>
      </c>
    </row>
    <row r="187">
      <c r="A187" s="6">
        <v>185.0</v>
      </c>
      <c r="B187" s="6">
        <v>846.0</v>
      </c>
      <c r="C187" s="6">
        <v>871.0</v>
      </c>
      <c r="D187" s="6">
        <v>716.0</v>
      </c>
      <c r="E187" s="6">
        <v>500.0</v>
      </c>
      <c r="F187" s="6">
        <v>895.0</v>
      </c>
    </row>
    <row r="188">
      <c r="A188" s="6">
        <v>186.0</v>
      </c>
      <c r="B188" s="6">
        <v>796.0</v>
      </c>
      <c r="C188" s="6">
        <v>793.0</v>
      </c>
      <c r="D188" s="6">
        <v>739.0</v>
      </c>
      <c r="E188" s="6">
        <v>577.0</v>
      </c>
      <c r="F188" s="6">
        <v>827.0</v>
      </c>
    </row>
    <row r="189">
      <c r="A189" s="6">
        <v>187.0</v>
      </c>
      <c r="B189" s="6">
        <v>870.0</v>
      </c>
      <c r="C189" s="6">
        <v>812.0</v>
      </c>
      <c r="D189" s="6">
        <v>812.0</v>
      </c>
      <c r="E189" s="6">
        <v>562.0</v>
      </c>
      <c r="F189" s="6">
        <v>791.0</v>
      </c>
    </row>
    <row r="190">
      <c r="A190" s="6">
        <v>188.0</v>
      </c>
      <c r="B190" s="6">
        <v>771.0</v>
      </c>
      <c r="C190" s="6">
        <v>836.0</v>
      </c>
      <c r="D190" s="6">
        <v>793.0</v>
      </c>
      <c r="E190" s="6">
        <v>625.0</v>
      </c>
      <c r="F190" s="6">
        <v>796.0</v>
      </c>
    </row>
    <row r="191">
      <c r="A191" s="6">
        <v>189.0</v>
      </c>
      <c r="B191" s="6">
        <v>820.0</v>
      </c>
      <c r="C191" s="6">
        <v>782.0</v>
      </c>
      <c r="D191" s="6">
        <v>769.0</v>
      </c>
      <c r="E191" s="6">
        <v>584.0</v>
      </c>
      <c r="F191" s="6">
        <v>784.0</v>
      </c>
    </row>
    <row r="192">
      <c r="A192" s="6">
        <v>190.0</v>
      </c>
      <c r="B192" s="6">
        <v>848.0</v>
      </c>
      <c r="C192" s="6">
        <v>818.0</v>
      </c>
      <c r="D192" s="6">
        <v>775.0</v>
      </c>
      <c r="E192" s="6">
        <v>596.0</v>
      </c>
      <c r="F192" s="6">
        <v>812.0</v>
      </c>
    </row>
    <row r="193">
      <c r="A193" s="6">
        <v>191.0</v>
      </c>
      <c r="B193" s="6">
        <v>723.0</v>
      </c>
      <c r="C193" s="6">
        <v>787.0</v>
      </c>
      <c r="D193" s="6">
        <v>741.0</v>
      </c>
      <c r="E193" s="6">
        <v>555.0</v>
      </c>
      <c r="F193" s="6">
        <v>838.0</v>
      </c>
    </row>
    <row r="194">
      <c r="A194" s="6">
        <v>192.0</v>
      </c>
      <c r="B194" s="6">
        <v>816.0</v>
      </c>
      <c r="C194" s="6">
        <v>877.0</v>
      </c>
      <c r="D194" s="6">
        <v>746.0</v>
      </c>
      <c r="E194" s="6">
        <v>566.0</v>
      </c>
      <c r="F194" s="6">
        <v>747.0</v>
      </c>
    </row>
    <row r="195">
      <c r="A195" s="6">
        <v>193.0</v>
      </c>
      <c r="B195" s="6">
        <v>866.0</v>
      </c>
      <c r="C195" s="6">
        <v>790.0</v>
      </c>
      <c r="D195" s="6">
        <v>802.0</v>
      </c>
      <c r="E195" s="6">
        <v>548.0</v>
      </c>
      <c r="F195" s="6">
        <v>811.0</v>
      </c>
    </row>
    <row r="196">
      <c r="A196" s="6">
        <v>194.0</v>
      </c>
      <c r="B196" s="6">
        <v>790.0</v>
      </c>
      <c r="C196" s="6">
        <v>867.0</v>
      </c>
      <c r="D196" s="6">
        <v>778.0</v>
      </c>
      <c r="E196" s="6">
        <v>564.0</v>
      </c>
      <c r="F196" s="6">
        <v>837.0</v>
      </c>
    </row>
    <row r="197">
      <c r="A197" s="6">
        <v>195.0</v>
      </c>
      <c r="B197" s="6">
        <v>874.0</v>
      </c>
      <c r="C197" s="6">
        <v>849.0</v>
      </c>
      <c r="D197" s="6">
        <v>731.0</v>
      </c>
      <c r="E197" s="6">
        <v>535.0</v>
      </c>
      <c r="F197" s="6">
        <v>811.0</v>
      </c>
    </row>
    <row r="198">
      <c r="A198" s="6">
        <v>196.0</v>
      </c>
      <c r="B198" s="6">
        <v>817.0</v>
      </c>
      <c r="C198" s="6">
        <v>816.0</v>
      </c>
      <c r="D198" s="6">
        <v>807.0</v>
      </c>
      <c r="E198" s="6">
        <v>576.0</v>
      </c>
      <c r="F198" s="6">
        <v>881.0</v>
      </c>
    </row>
    <row r="199">
      <c r="A199" s="6">
        <v>197.0</v>
      </c>
      <c r="B199" s="6">
        <v>771.0</v>
      </c>
      <c r="C199" s="6">
        <v>911.0</v>
      </c>
      <c r="D199" s="6">
        <v>772.0</v>
      </c>
      <c r="E199" s="6">
        <v>593.0</v>
      </c>
      <c r="F199" s="6">
        <v>859.0</v>
      </c>
    </row>
    <row r="200">
      <c r="A200" s="6">
        <v>198.0</v>
      </c>
      <c r="B200" s="6">
        <v>762.0</v>
      </c>
      <c r="C200" s="6">
        <v>832.0</v>
      </c>
      <c r="D200" s="6">
        <v>766.0</v>
      </c>
      <c r="E200" s="6">
        <v>585.0</v>
      </c>
      <c r="F200" s="6">
        <v>812.0</v>
      </c>
    </row>
    <row r="201">
      <c r="A201" s="6">
        <v>199.0</v>
      </c>
      <c r="B201" s="6">
        <v>803.0</v>
      </c>
      <c r="C201" s="6">
        <v>794.0</v>
      </c>
      <c r="D201" s="6">
        <v>775.0</v>
      </c>
      <c r="E201" s="6">
        <v>559.0</v>
      </c>
      <c r="F201" s="6">
        <v>856.0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562.0</v>
      </c>
      <c r="C2" s="6">
        <v>477.0</v>
      </c>
      <c r="D2" s="6">
        <v>353.0</v>
      </c>
      <c r="E2" s="6">
        <v>390.0</v>
      </c>
      <c r="F2" s="6">
        <v>578.0</v>
      </c>
      <c r="G2" s="3" t="s">
        <v>21</v>
      </c>
      <c r="H2" s="7">
        <f>AVERAGE(B2:B201)</f>
        <v>538.145</v>
      </c>
    </row>
    <row r="3">
      <c r="A3" s="6">
        <v>1.0</v>
      </c>
      <c r="B3" s="6">
        <v>419.0</v>
      </c>
      <c r="C3" s="6">
        <v>362.0</v>
      </c>
      <c r="D3" s="6">
        <v>410.0</v>
      </c>
      <c r="E3" s="6">
        <v>350.0</v>
      </c>
      <c r="F3" s="6">
        <v>538.0</v>
      </c>
      <c r="G3" s="3" t="s">
        <v>22</v>
      </c>
      <c r="H3" s="7">
        <f>AVERAGE(C2:C201)</f>
        <v>422.145</v>
      </c>
    </row>
    <row r="4">
      <c r="A4" s="6">
        <v>2.0</v>
      </c>
      <c r="B4" s="6">
        <v>512.0</v>
      </c>
      <c r="C4" s="6">
        <v>388.0</v>
      </c>
      <c r="D4" s="6">
        <v>342.0</v>
      </c>
      <c r="E4" s="6">
        <v>311.0</v>
      </c>
      <c r="F4" s="6">
        <v>567.0</v>
      </c>
      <c r="G4" s="3" t="s">
        <v>23</v>
      </c>
      <c r="H4" s="7">
        <f>AVERAGE(D2:D201)</f>
        <v>405.545</v>
      </c>
    </row>
    <row r="5">
      <c r="A5" s="6">
        <v>3.0</v>
      </c>
      <c r="B5" s="6">
        <v>533.0</v>
      </c>
      <c r="C5" s="6">
        <v>433.0</v>
      </c>
      <c r="D5" s="6">
        <v>365.0</v>
      </c>
      <c r="E5" s="6">
        <v>351.0</v>
      </c>
      <c r="F5" s="6">
        <v>566.0</v>
      </c>
      <c r="G5" s="3" t="s">
        <v>24</v>
      </c>
      <c r="H5" s="7">
        <f>AVERAGE(E1:E201)</f>
        <v>335.04</v>
      </c>
    </row>
    <row r="6">
      <c r="A6" s="6">
        <v>4.0</v>
      </c>
      <c r="B6" s="6">
        <v>527.0</v>
      </c>
      <c r="C6" s="6">
        <v>397.0</v>
      </c>
      <c r="D6" s="6">
        <v>332.0</v>
      </c>
      <c r="E6" s="6">
        <v>335.0</v>
      </c>
      <c r="F6" s="6">
        <v>530.0</v>
      </c>
      <c r="G6" s="3" t="s">
        <v>25</v>
      </c>
      <c r="H6" s="7">
        <f>AVERAGE(F2:F201)</f>
        <v>537.625</v>
      </c>
    </row>
    <row r="7">
      <c r="A7" s="6">
        <v>5.0</v>
      </c>
      <c r="B7" s="6">
        <v>520.0</v>
      </c>
      <c r="C7" s="6">
        <v>368.0</v>
      </c>
      <c r="D7" s="6">
        <v>424.0</v>
      </c>
      <c r="E7" s="6">
        <v>263.0</v>
      </c>
      <c r="F7" s="6">
        <v>557.0</v>
      </c>
    </row>
    <row r="8">
      <c r="A8" s="6">
        <v>6.0</v>
      </c>
      <c r="B8" s="6">
        <v>529.0</v>
      </c>
      <c r="C8" s="6">
        <v>378.0</v>
      </c>
      <c r="D8" s="6">
        <v>390.0</v>
      </c>
      <c r="E8" s="6">
        <v>324.0</v>
      </c>
      <c r="F8" s="6">
        <v>562.0</v>
      </c>
    </row>
    <row r="9">
      <c r="A9" s="6">
        <v>7.0</v>
      </c>
      <c r="B9" s="6">
        <v>506.0</v>
      </c>
      <c r="C9" s="6">
        <v>439.0</v>
      </c>
      <c r="D9" s="6">
        <v>421.0</v>
      </c>
      <c r="E9" s="6">
        <v>342.0</v>
      </c>
      <c r="F9" s="6">
        <v>574.0</v>
      </c>
    </row>
    <row r="10">
      <c r="A10" s="6">
        <v>8.0</v>
      </c>
      <c r="B10" s="6">
        <v>527.0</v>
      </c>
      <c r="C10" s="6">
        <v>477.0</v>
      </c>
      <c r="D10" s="6">
        <v>421.0</v>
      </c>
      <c r="E10" s="6">
        <v>388.0</v>
      </c>
      <c r="F10" s="6">
        <v>570.0</v>
      </c>
    </row>
    <row r="11">
      <c r="A11" s="6">
        <v>9.0</v>
      </c>
      <c r="B11" s="6">
        <v>553.0</v>
      </c>
      <c r="C11" s="6">
        <v>393.0</v>
      </c>
      <c r="D11" s="6">
        <v>379.0</v>
      </c>
      <c r="E11" s="6">
        <v>337.0</v>
      </c>
      <c r="F11" s="6">
        <v>489.0</v>
      </c>
    </row>
    <row r="12">
      <c r="A12" s="6">
        <v>10.0</v>
      </c>
      <c r="B12" s="6">
        <v>579.0</v>
      </c>
      <c r="C12" s="6">
        <v>488.0</v>
      </c>
      <c r="D12" s="6">
        <v>356.0</v>
      </c>
      <c r="E12" s="6">
        <v>317.0</v>
      </c>
      <c r="F12" s="6">
        <v>527.0</v>
      </c>
    </row>
    <row r="13">
      <c r="A13" s="6">
        <v>11.0</v>
      </c>
      <c r="B13" s="6">
        <v>564.0</v>
      </c>
      <c r="C13" s="6">
        <v>453.0</v>
      </c>
      <c r="D13" s="6">
        <v>421.0</v>
      </c>
      <c r="E13" s="6">
        <v>305.0</v>
      </c>
      <c r="F13" s="6">
        <v>521.0</v>
      </c>
    </row>
    <row r="14">
      <c r="A14" s="6">
        <v>12.0</v>
      </c>
      <c r="B14" s="6">
        <v>542.0</v>
      </c>
      <c r="C14" s="6">
        <v>403.0</v>
      </c>
      <c r="D14" s="6">
        <v>366.0</v>
      </c>
      <c r="E14" s="6">
        <v>331.0</v>
      </c>
      <c r="F14" s="6">
        <v>478.0</v>
      </c>
    </row>
    <row r="15">
      <c r="A15" s="6">
        <v>13.0</v>
      </c>
      <c r="B15" s="6">
        <v>533.0</v>
      </c>
      <c r="C15" s="6">
        <v>373.0</v>
      </c>
      <c r="D15" s="6">
        <v>444.0</v>
      </c>
      <c r="E15" s="6">
        <v>371.0</v>
      </c>
      <c r="F15" s="6">
        <v>526.0</v>
      </c>
    </row>
    <row r="16">
      <c r="A16" s="6">
        <v>14.0</v>
      </c>
      <c r="B16" s="6">
        <v>551.0</v>
      </c>
      <c r="C16" s="6">
        <v>451.0</v>
      </c>
      <c r="D16" s="6">
        <v>456.0</v>
      </c>
      <c r="E16" s="6">
        <v>370.0</v>
      </c>
      <c r="F16" s="6">
        <v>533.0</v>
      </c>
    </row>
    <row r="17">
      <c r="A17" s="6">
        <v>15.0</v>
      </c>
      <c r="B17" s="6">
        <v>539.0</v>
      </c>
      <c r="C17" s="6">
        <v>357.0</v>
      </c>
      <c r="D17" s="6">
        <v>421.0</v>
      </c>
      <c r="E17" s="6">
        <v>337.0</v>
      </c>
      <c r="F17" s="6">
        <v>529.0</v>
      </c>
    </row>
    <row r="18">
      <c r="A18" s="6">
        <v>16.0</v>
      </c>
      <c r="B18" s="6">
        <v>547.0</v>
      </c>
      <c r="C18" s="6">
        <v>408.0</v>
      </c>
      <c r="D18" s="6">
        <v>399.0</v>
      </c>
      <c r="E18" s="6">
        <v>332.0</v>
      </c>
      <c r="F18" s="6">
        <v>484.0</v>
      </c>
    </row>
    <row r="19">
      <c r="A19" s="6">
        <v>17.0</v>
      </c>
      <c r="B19" s="6">
        <v>575.0</v>
      </c>
      <c r="C19" s="6">
        <v>425.0</v>
      </c>
      <c r="D19" s="6">
        <v>438.0</v>
      </c>
      <c r="E19" s="6">
        <v>310.0</v>
      </c>
      <c r="F19" s="6">
        <v>595.0</v>
      </c>
    </row>
    <row r="20">
      <c r="A20" s="6">
        <v>18.0</v>
      </c>
      <c r="B20" s="6">
        <v>511.0</v>
      </c>
      <c r="C20" s="6">
        <v>390.0</v>
      </c>
      <c r="D20" s="6">
        <v>398.0</v>
      </c>
      <c r="E20" s="6">
        <v>319.0</v>
      </c>
      <c r="F20" s="6">
        <v>518.0</v>
      </c>
    </row>
    <row r="21">
      <c r="A21" s="6">
        <v>19.0</v>
      </c>
      <c r="B21" s="6">
        <v>509.0</v>
      </c>
      <c r="C21" s="6">
        <v>375.0</v>
      </c>
      <c r="D21" s="6">
        <v>418.0</v>
      </c>
      <c r="E21" s="6">
        <v>346.0</v>
      </c>
      <c r="F21" s="6">
        <v>505.0</v>
      </c>
    </row>
    <row r="22">
      <c r="A22" s="6">
        <v>20.0</v>
      </c>
      <c r="B22" s="6">
        <v>570.0</v>
      </c>
      <c r="C22" s="6">
        <v>424.0</v>
      </c>
      <c r="D22" s="6">
        <v>432.0</v>
      </c>
      <c r="E22" s="6">
        <v>337.0</v>
      </c>
      <c r="F22" s="6">
        <v>588.0</v>
      </c>
    </row>
    <row r="23">
      <c r="A23" s="6">
        <v>21.0</v>
      </c>
      <c r="B23" s="6">
        <v>563.0</v>
      </c>
      <c r="C23" s="6">
        <v>430.0</v>
      </c>
      <c r="D23" s="6">
        <v>333.0</v>
      </c>
      <c r="E23" s="6">
        <v>408.0</v>
      </c>
      <c r="F23" s="6">
        <v>536.0</v>
      </c>
    </row>
    <row r="24">
      <c r="A24" s="6">
        <v>22.0</v>
      </c>
      <c r="B24" s="6">
        <v>531.0</v>
      </c>
      <c r="C24" s="6">
        <v>461.0</v>
      </c>
      <c r="D24" s="6">
        <v>374.0</v>
      </c>
      <c r="E24" s="6">
        <v>277.0</v>
      </c>
      <c r="F24" s="6">
        <v>557.0</v>
      </c>
    </row>
    <row r="25">
      <c r="A25" s="6">
        <v>23.0</v>
      </c>
      <c r="B25" s="6">
        <v>565.0</v>
      </c>
      <c r="C25" s="6">
        <v>422.0</v>
      </c>
      <c r="D25" s="6">
        <v>429.0</v>
      </c>
      <c r="E25" s="6">
        <v>298.0</v>
      </c>
      <c r="F25" s="6">
        <v>510.0</v>
      </c>
    </row>
    <row r="26">
      <c r="A26" s="6">
        <v>24.0</v>
      </c>
      <c r="B26" s="6">
        <v>576.0</v>
      </c>
      <c r="C26" s="6">
        <v>435.0</v>
      </c>
      <c r="D26" s="6">
        <v>391.0</v>
      </c>
      <c r="E26" s="6">
        <v>331.0</v>
      </c>
      <c r="F26" s="6">
        <v>571.0</v>
      </c>
    </row>
    <row r="27">
      <c r="A27" s="6">
        <v>25.0</v>
      </c>
      <c r="B27" s="6">
        <v>604.0</v>
      </c>
      <c r="C27" s="6">
        <v>503.0</v>
      </c>
      <c r="D27" s="6">
        <v>373.0</v>
      </c>
      <c r="E27" s="6">
        <v>287.0</v>
      </c>
      <c r="F27" s="6">
        <v>579.0</v>
      </c>
    </row>
    <row r="28">
      <c r="A28" s="6">
        <v>26.0</v>
      </c>
      <c r="B28" s="6">
        <v>544.0</v>
      </c>
      <c r="C28" s="6">
        <v>441.0</v>
      </c>
      <c r="D28" s="6">
        <v>377.0</v>
      </c>
      <c r="E28" s="6">
        <v>342.0</v>
      </c>
      <c r="F28" s="6">
        <v>549.0</v>
      </c>
    </row>
    <row r="29">
      <c r="A29" s="6">
        <v>27.0</v>
      </c>
      <c r="B29" s="6">
        <v>560.0</v>
      </c>
      <c r="C29" s="6">
        <v>441.0</v>
      </c>
      <c r="D29" s="6">
        <v>444.0</v>
      </c>
      <c r="E29" s="6">
        <v>392.0</v>
      </c>
      <c r="F29" s="6">
        <v>539.0</v>
      </c>
    </row>
    <row r="30">
      <c r="A30" s="6">
        <v>28.0</v>
      </c>
      <c r="B30" s="6">
        <v>547.0</v>
      </c>
      <c r="C30" s="6">
        <v>471.0</v>
      </c>
      <c r="D30" s="6">
        <v>462.0</v>
      </c>
      <c r="E30" s="6">
        <v>305.0</v>
      </c>
      <c r="F30" s="6">
        <v>594.0</v>
      </c>
    </row>
    <row r="31">
      <c r="A31" s="6">
        <v>29.0</v>
      </c>
      <c r="B31" s="6">
        <v>540.0</v>
      </c>
      <c r="C31" s="6">
        <v>456.0</v>
      </c>
      <c r="D31" s="6">
        <v>427.0</v>
      </c>
      <c r="E31" s="6">
        <v>331.0</v>
      </c>
      <c r="F31" s="6">
        <v>563.0</v>
      </c>
    </row>
    <row r="32">
      <c r="A32" s="6">
        <v>30.0</v>
      </c>
      <c r="B32" s="6">
        <v>566.0</v>
      </c>
      <c r="C32" s="6">
        <v>441.0</v>
      </c>
      <c r="D32" s="6">
        <v>331.0</v>
      </c>
      <c r="E32" s="6">
        <v>416.0</v>
      </c>
      <c r="F32" s="6">
        <v>612.0</v>
      </c>
    </row>
    <row r="33">
      <c r="A33" s="6">
        <v>31.0</v>
      </c>
      <c r="B33" s="6">
        <v>566.0</v>
      </c>
      <c r="C33" s="6">
        <v>457.0</v>
      </c>
      <c r="D33" s="6">
        <v>373.0</v>
      </c>
      <c r="E33" s="6">
        <v>278.0</v>
      </c>
      <c r="F33" s="6">
        <v>535.0</v>
      </c>
    </row>
    <row r="34">
      <c r="A34" s="6">
        <v>32.0</v>
      </c>
      <c r="B34" s="6">
        <v>539.0</v>
      </c>
      <c r="C34" s="6">
        <v>394.0</v>
      </c>
      <c r="D34" s="6">
        <v>392.0</v>
      </c>
      <c r="E34" s="6">
        <v>376.0</v>
      </c>
      <c r="F34" s="6">
        <v>549.0</v>
      </c>
    </row>
    <row r="35">
      <c r="A35" s="6">
        <v>33.0</v>
      </c>
      <c r="B35" s="6">
        <v>446.0</v>
      </c>
      <c r="C35" s="6">
        <v>422.0</v>
      </c>
      <c r="D35" s="6">
        <v>375.0</v>
      </c>
      <c r="E35" s="6">
        <v>339.0</v>
      </c>
      <c r="F35" s="6">
        <v>481.0</v>
      </c>
    </row>
    <row r="36">
      <c r="A36" s="6">
        <v>34.0</v>
      </c>
      <c r="B36" s="6">
        <v>468.0</v>
      </c>
      <c r="C36" s="6">
        <v>409.0</v>
      </c>
      <c r="D36" s="6">
        <v>437.0</v>
      </c>
      <c r="E36" s="6">
        <v>315.0</v>
      </c>
      <c r="F36" s="6">
        <v>568.0</v>
      </c>
    </row>
    <row r="37">
      <c r="A37" s="6">
        <v>35.0</v>
      </c>
      <c r="B37" s="6">
        <v>547.0</v>
      </c>
      <c r="C37" s="6">
        <v>407.0</v>
      </c>
      <c r="D37" s="6">
        <v>359.0</v>
      </c>
      <c r="E37" s="6">
        <v>358.0</v>
      </c>
      <c r="F37" s="6">
        <v>531.0</v>
      </c>
    </row>
    <row r="38">
      <c r="A38" s="6">
        <v>36.0</v>
      </c>
      <c r="B38" s="6">
        <v>558.0</v>
      </c>
      <c r="C38" s="6">
        <v>405.0</v>
      </c>
      <c r="D38" s="6">
        <v>407.0</v>
      </c>
      <c r="E38" s="6">
        <v>297.0</v>
      </c>
      <c r="F38" s="6">
        <v>471.0</v>
      </c>
    </row>
    <row r="39">
      <c r="A39" s="6">
        <v>37.0</v>
      </c>
      <c r="B39" s="6">
        <v>545.0</v>
      </c>
      <c r="C39" s="6">
        <v>426.0</v>
      </c>
      <c r="D39" s="6">
        <v>436.0</v>
      </c>
      <c r="E39" s="6">
        <v>369.0</v>
      </c>
      <c r="F39" s="6">
        <v>602.0</v>
      </c>
    </row>
    <row r="40">
      <c r="A40" s="6">
        <v>38.0</v>
      </c>
      <c r="B40" s="6">
        <v>563.0</v>
      </c>
      <c r="C40" s="6">
        <v>384.0</v>
      </c>
      <c r="D40" s="6">
        <v>405.0</v>
      </c>
      <c r="E40" s="6">
        <v>335.0</v>
      </c>
      <c r="F40" s="6">
        <v>526.0</v>
      </c>
    </row>
    <row r="41">
      <c r="A41" s="6">
        <v>39.0</v>
      </c>
      <c r="B41" s="6">
        <v>510.0</v>
      </c>
      <c r="C41" s="6">
        <v>466.0</v>
      </c>
      <c r="D41" s="6">
        <v>331.0</v>
      </c>
      <c r="E41" s="6">
        <v>353.0</v>
      </c>
      <c r="F41" s="6">
        <v>533.0</v>
      </c>
    </row>
    <row r="42">
      <c r="A42" s="6">
        <v>40.0</v>
      </c>
      <c r="B42" s="6">
        <v>521.0</v>
      </c>
      <c r="C42" s="6">
        <v>308.0</v>
      </c>
      <c r="D42" s="6">
        <v>444.0</v>
      </c>
      <c r="E42" s="6">
        <v>359.0</v>
      </c>
      <c r="F42" s="6">
        <v>564.0</v>
      </c>
    </row>
    <row r="43">
      <c r="A43" s="6">
        <v>41.0</v>
      </c>
      <c r="B43" s="6">
        <v>572.0</v>
      </c>
      <c r="C43" s="6">
        <v>437.0</v>
      </c>
      <c r="D43" s="6">
        <v>393.0</v>
      </c>
      <c r="E43" s="6">
        <v>391.0</v>
      </c>
      <c r="F43" s="6">
        <v>571.0</v>
      </c>
    </row>
    <row r="44">
      <c r="A44" s="6">
        <v>42.0</v>
      </c>
      <c r="B44" s="6">
        <v>549.0</v>
      </c>
      <c r="C44" s="6">
        <v>380.0</v>
      </c>
      <c r="D44" s="6">
        <v>413.0</v>
      </c>
      <c r="E44" s="6">
        <v>308.0</v>
      </c>
      <c r="F44" s="6">
        <v>522.0</v>
      </c>
    </row>
    <row r="45">
      <c r="A45" s="6">
        <v>43.0</v>
      </c>
      <c r="B45" s="6">
        <v>552.0</v>
      </c>
      <c r="C45" s="6">
        <v>433.0</v>
      </c>
      <c r="D45" s="6">
        <v>452.0</v>
      </c>
      <c r="E45" s="6">
        <v>319.0</v>
      </c>
      <c r="F45" s="6">
        <v>566.0</v>
      </c>
    </row>
    <row r="46">
      <c r="A46" s="6">
        <v>44.0</v>
      </c>
      <c r="B46" s="6">
        <v>549.0</v>
      </c>
      <c r="C46" s="6">
        <v>458.0</v>
      </c>
      <c r="D46" s="6">
        <v>413.0</v>
      </c>
      <c r="E46" s="6">
        <v>323.0</v>
      </c>
      <c r="F46" s="6">
        <v>496.0</v>
      </c>
    </row>
    <row r="47">
      <c r="A47" s="6">
        <v>45.0</v>
      </c>
      <c r="B47" s="6">
        <v>575.0</v>
      </c>
      <c r="C47" s="6">
        <v>395.0</v>
      </c>
      <c r="D47" s="6">
        <v>407.0</v>
      </c>
      <c r="E47" s="6">
        <v>366.0</v>
      </c>
      <c r="F47" s="6">
        <v>472.0</v>
      </c>
    </row>
    <row r="48">
      <c r="A48" s="6">
        <v>46.0</v>
      </c>
      <c r="B48" s="6">
        <v>553.0</v>
      </c>
      <c r="C48" s="6">
        <v>507.0</v>
      </c>
      <c r="D48" s="6">
        <v>417.0</v>
      </c>
      <c r="E48" s="6">
        <v>272.0</v>
      </c>
      <c r="F48" s="6">
        <v>501.0</v>
      </c>
    </row>
    <row r="49">
      <c r="A49" s="6">
        <v>47.0</v>
      </c>
      <c r="B49" s="6">
        <v>562.0</v>
      </c>
      <c r="C49" s="6">
        <v>454.0</v>
      </c>
      <c r="D49" s="6">
        <v>370.0</v>
      </c>
      <c r="E49" s="6">
        <v>285.0</v>
      </c>
      <c r="F49" s="6">
        <v>570.0</v>
      </c>
    </row>
    <row r="50">
      <c r="A50" s="6">
        <v>48.0</v>
      </c>
      <c r="B50" s="6">
        <v>565.0</v>
      </c>
      <c r="C50" s="6">
        <v>371.0</v>
      </c>
      <c r="D50" s="6">
        <v>468.0</v>
      </c>
      <c r="E50" s="6">
        <v>350.0</v>
      </c>
      <c r="F50" s="6">
        <v>512.0</v>
      </c>
    </row>
    <row r="51">
      <c r="A51" s="6">
        <v>49.0</v>
      </c>
      <c r="B51" s="6">
        <v>592.0</v>
      </c>
      <c r="C51" s="6">
        <v>533.0</v>
      </c>
      <c r="D51" s="6">
        <v>401.0</v>
      </c>
      <c r="E51" s="6">
        <v>368.0</v>
      </c>
      <c r="F51" s="6">
        <v>573.0</v>
      </c>
    </row>
    <row r="52">
      <c r="A52" s="6">
        <v>50.0</v>
      </c>
      <c r="B52" s="6">
        <v>530.0</v>
      </c>
      <c r="C52" s="6">
        <v>475.0</v>
      </c>
      <c r="D52" s="6">
        <v>373.0</v>
      </c>
      <c r="E52" s="6">
        <v>346.0</v>
      </c>
      <c r="F52" s="6">
        <v>576.0</v>
      </c>
    </row>
    <row r="53">
      <c r="A53" s="6">
        <v>51.0</v>
      </c>
      <c r="B53" s="6">
        <v>516.0</v>
      </c>
      <c r="C53" s="6">
        <v>321.0</v>
      </c>
      <c r="D53" s="6">
        <v>468.0</v>
      </c>
      <c r="E53" s="6">
        <v>342.0</v>
      </c>
      <c r="F53" s="6">
        <v>527.0</v>
      </c>
    </row>
    <row r="54">
      <c r="A54" s="6">
        <v>52.0</v>
      </c>
      <c r="B54" s="6">
        <v>556.0</v>
      </c>
      <c r="C54" s="6">
        <v>395.0</v>
      </c>
      <c r="D54" s="6">
        <v>397.0</v>
      </c>
      <c r="E54" s="6">
        <v>345.0</v>
      </c>
      <c r="F54" s="6">
        <v>591.0</v>
      </c>
    </row>
    <row r="55">
      <c r="A55" s="6">
        <v>53.0</v>
      </c>
      <c r="B55" s="6">
        <v>584.0</v>
      </c>
      <c r="C55" s="6">
        <v>403.0</v>
      </c>
      <c r="D55" s="6">
        <v>443.0</v>
      </c>
      <c r="E55" s="6">
        <v>380.0</v>
      </c>
      <c r="F55" s="6">
        <v>465.0</v>
      </c>
    </row>
    <row r="56">
      <c r="A56" s="6">
        <v>54.0</v>
      </c>
      <c r="B56" s="6">
        <v>489.0</v>
      </c>
      <c r="C56" s="6">
        <v>417.0</v>
      </c>
      <c r="D56" s="6">
        <v>436.0</v>
      </c>
      <c r="E56" s="6">
        <v>335.0</v>
      </c>
      <c r="F56" s="6">
        <v>501.0</v>
      </c>
    </row>
    <row r="57">
      <c r="A57" s="6">
        <v>55.0</v>
      </c>
      <c r="B57" s="6">
        <v>527.0</v>
      </c>
      <c r="C57" s="6">
        <v>372.0</v>
      </c>
      <c r="D57" s="6">
        <v>413.0</v>
      </c>
      <c r="E57" s="6">
        <v>286.0</v>
      </c>
      <c r="F57" s="6">
        <v>491.0</v>
      </c>
    </row>
    <row r="58">
      <c r="A58" s="6">
        <v>56.0</v>
      </c>
      <c r="B58" s="6">
        <v>552.0</v>
      </c>
      <c r="C58" s="6">
        <v>484.0</v>
      </c>
      <c r="D58" s="6">
        <v>425.0</v>
      </c>
      <c r="E58" s="6">
        <v>375.0</v>
      </c>
      <c r="F58" s="6">
        <v>557.0</v>
      </c>
    </row>
    <row r="59">
      <c r="A59" s="6">
        <v>57.0</v>
      </c>
      <c r="B59" s="6">
        <v>495.0</v>
      </c>
      <c r="C59" s="6">
        <v>406.0</v>
      </c>
      <c r="D59" s="6">
        <v>410.0</v>
      </c>
      <c r="E59" s="6">
        <v>375.0</v>
      </c>
      <c r="F59" s="6">
        <v>439.0</v>
      </c>
    </row>
    <row r="60">
      <c r="A60" s="6">
        <v>58.0</v>
      </c>
      <c r="B60" s="6">
        <v>461.0</v>
      </c>
      <c r="C60" s="6">
        <v>377.0</v>
      </c>
      <c r="D60" s="6">
        <v>422.0</v>
      </c>
      <c r="E60" s="6">
        <v>337.0</v>
      </c>
      <c r="F60" s="6">
        <v>505.0</v>
      </c>
    </row>
    <row r="61">
      <c r="A61" s="6">
        <v>59.0</v>
      </c>
      <c r="B61" s="6">
        <v>558.0</v>
      </c>
      <c r="C61" s="6">
        <v>454.0</v>
      </c>
      <c r="D61" s="6">
        <v>357.0</v>
      </c>
      <c r="E61" s="6">
        <v>422.0</v>
      </c>
      <c r="F61" s="6">
        <v>529.0</v>
      </c>
    </row>
    <row r="62">
      <c r="A62" s="6">
        <v>60.0</v>
      </c>
      <c r="B62" s="6">
        <v>537.0</v>
      </c>
      <c r="C62" s="6">
        <v>399.0</v>
      </c>
      <c r="D62" s="6">
        <v>417.0</v>
      </c>
      <c r="E62" s="6">
        <v>282.0</v>
      </c>
      <c r="F62" s="6">
        <v>521.0</v>
      </c>
    </row>
    <row r="63">
      <c r="A63" s="6">
        <v>61.0</v>
      </c>
      <c r="B63" s="6">
        <v>522.0</v>
      </c>
      <c r="C63" s="6">
        <v>341.0</v>
      </c>
      <c r="D63" s="6">
        <v>416.0</v>
      </c>
      <c r="E63" s="6">
        <v>325.0</v>
      </c>
      <c r="F63" s="6">
        <v>512.0</v>
      </c>
    </row>
    <row r="64">
      <c r="A64" s="6">
        <v>62.0</v>
      </c>
      <c r="B64" s="6">
        <v>440.0</v>
      </c>
      <c r="C64" s="6">
        <v>330.0</v>
      </c>
      <c r="D64" s="6">
        <v>408.0</v>
      </c>
      <c r="E64" s="6">
        <v>347.0</v>
      </c>
      <c r="F64" s="6">
        <v>535.0</v>
      </c>
    </row>
    <row r="65">
      <c r="A65" s="6">
        <v>63.0</v>
      </c>
      <c r="B65" s="6">
        <v>538.0</v>
      </c>
      <c r="C65" s="6">
        <v>430.0</v>
      </c>
      <c r="D65" s="6">
        <v>394.0</v>
      </c>
      <c r="E65" s="6">
        <v>290.0</v>
      </c>
      <c r="F65" s="6">
        <v>547.0</v>
      </c>
    </row>
    <row r="66">
      <c r="A66" s="6">
        <v>64.0</v>
      </c>
      <c r="B66" s="6">
        <v>548.0</v>
      </c>
      <c r="C66" s="6">
        <v>418.0</v>
      </c>
      <c r="D66" s="6">
        <v>394.0</v>
      </c>
      <c r="E66" s="6">
        <v>353.0</v>
      </c>
      <c r="F66" s="6">
        <v>557.0</v>
      </c>
    </row>
    <row r="67">
      <c r="A67" s="6">
        <v>65.0</v>
      </c>
      <c r="B67" s="6">
        <v>562.0</v>
      </c>
      <c r="C67" s="6">
        <v>374.0</v>
      </c>
      <c r="D67" s="6">
        <v>389.0</v>
      </c>
      <c r="E67" s="6">
        <v>318.0</v>
      </c>
      <c r="F67" s="6">
        <v>477.0</v>
      </c>
    </row>
    <row r="68">
      <c r="A68" s="6">
        <v>66.0</v>
      </c>
      <c r="B68" s="6">
        <v>572.0</v>
      </c>
      <c r="C68" s="6">
        <v>366.0</v>
      </c>
      <c r="D68" s="6">
        <v>450.0</v>
      </c>
      <c r="E68" s="6">
        <v>349.0</v>
      </c>
      <c r="F68" s="6">
        <v>526.0</v>
      </c>
    </row>
    <row r="69">
      <c r="A69" s="6">
        <v>67.0</v>
      </c>
      <c r="B69" s="6">
        <v>528.0</v>
      </c>
      <c r="C69" s="6">
        <v>418.0</v>
      </c>
      <c r="D69" s="6">
        <v>438.0</v>
      </c>
      <c r="E69" s="6">
        <v>309.0</v>
      </c>
      <c r="F69" s="6">
        <v>522.0</v>
      </c>
    </row>
    <row r="70">
      <c r="A70" s="6">
        <v>68.0</v>
      </c>
      <c r="B70" s="6">
        <v>549.0</v>
      </c>
      <c r="C70" s="6">
        <v>361.0</v>
      </c>
      <c r="D70" s="6">
        <v>397.0</v>
      </c>
      <c r="E70" s="6">
        <v>279.0</v>
      </c>
      <c r="F70" s="6">
        <v>480.0</v>
      </c>
    </row>
    <row r="71">
      <c r="A71" s="6">
        <v>69.0</v>
      </c>
      <c r="B71" s="6">
        <v>555.0</v>
      </c>
      <c r="C71" s="6">
        <v>381.0</v>
      </c>
      <c r="D71" s="6">
        <v>376.0</v>
      </c>
      <c r="E71" s="6">
        <v>323.0</v>
      </c>
      <c r="F71" s="6">
        <v>484.0</v>
      </c>
    </row>
    <row r="72">
      <c r="A72" s="6">
        <v>70.0</v>
      </c>
      <c r="B72" s="6">
        <v>615.0</v>
      </c>
      <c r="C72" s="6">
        <v>449.0</v>
      </c>
      <c r="D72" s="6">
        <v>433.0</v>
      </c>
      <c r="E72" s="6">
        <v>315.0</v>
      </c>
      <c r="F72" s="6">
        <v>588.0</v>
      </c>
    </row>
    <row r="73">
      <c r="A73" s="6">
        <v>71.0</v>
      </c>
      <c r="B73" s="6">
        <v>539.0</v>
      </c>
      <c r="C73" s="6">
        <v>496.0</v>
      </c>
      <c r="D73" s="6">
        <v>397.0</v>
      </c>
      <c r="E73" s="6">
        <v>338.0</v>
      </c>
      <c r="F73" s="6">
        <v>554.0</v>
      </c>
    </row>
    <row r="74">
      <c r="A74" s="6">
        <v>72.0</v>
      </c>
      <c r="B74" s="6">
        <v>560.0</v>
      </c>
      <c r="C74" s="6">
        <v>475.0</v>
      </c>
      <c r="D74" s="6">
        <v>472.0</v>
      </c>
      <c r="E74" s="6">
        <v>380.0</v>
      </c>
      <c r="F74" s="6">
        <v>509.0</v>
      </c>
    </row>
    <row r="75">
      <c r="A75" s="6">
        <v>73.0</v>
      </c>
      <c r="B75" s="6">
        <v>532.0</v>
      </c>
      <c r="C75" s="6">
        <v>520.0</v>
      </c>
      <c r="D75" s="6">
        <v>393.0</v>
      </c>
      <c r="E75" s="6">
        <v>345.0</v>
      </c>
      <c r="F75" s="6">
        <v>536.0</v>
      </c>
    </row>
    <row r="76">
      <c r="A76" s="6">
        <v>74.0</v>
      </c>
      <c r="B76" s="6">
        <v>544.0</v>
      </c>
      <c r="C76" s="6">
        <v>397.0</v>
      </c>
      <c r="D76" s="6">
        <v>389.0</v>
      </c>
      <c r="E76" s="6">
        <v>355.0</v>
      </c>
      <c r="F76" s="6">
        <v>529.0</v>
      </c>
    </row>
    <row r="77">
      <c r="A77" s="6">
        <v>75.0</v>
      </c>
      <c r="B77" s="6">
        <v>536.0</v>
      </c>
      <c r="C77" s="6">
        <v>465.0</v>
      </c>
      <c r="D77" s="6">
        <v>448.0</v>
      </c>
      <c r="E77" s="6">
        <v>366.0</v>
      </c>
      <c r="F77" s="6">
        <v>613.0</v>
      </c>
    </row>
    <row r="78">
      <c r="A78" s="6">
        <v>76.0</v>
      </c>
      <c r="B78" s="6">
        <v>510.0</v>
      </c>
      <c r="C78" s="6">
        <v>372.0</v>
      </c>
      <c r="D78" s="6">
        <v>346.0</v>
      </c>
      <c r="E78" s="6">
        <v>393.0</v>
      </c>
      <c r="F78" s="6">
        <v>552.0</v>
      </c>
    </row>
    <row r="79">
      <c r="A79" s="6">
        <v>77.0</v>
      </c>
      <c r="B79" s="6">
        <v>537.0</v>
      </c>
      <c r="C79" s="6">
        <v>472.0</v>
      </c>
      <c r="D79" s="6">
        <v>370.0</v>
      </c>
      <c r="E79" s="6">
        <v>276.0</v>
      </c>
      <c r="F79" s="6">
        <v>480.0</v>
      </c>
    </row>
    <row r="80">
      <c r="A80" s="6">
        <v>78.0</v>
      </c>
      <c r="B80" s="6">
        <v>661.0</v>
      </c>
      <c r="C80" s="6">
        <v>546.0</v>
      </c>
      <c r="D80" s="6">
        <v>356.0</v>
      </c>
      <c r="E80" s="6">
        <v>356.0</v>
      </c>
      <c r="F80" s="6">
        <v>497.0</v>
      </c>
    </row>
    <row r="81">
      <c r="A81" s="6">
        <v>79.0</v>
      </c>
      <c r="B81" s="6">
        <v>496.0</v>
      </c>
      <c r="C81" s="6">
        <v>458.0</v>
      </c>
      <c r="D81" s="6">
        <v>382.0</v>
      </c>
      <c r="E81" s="6">
        <v>377.0</v>
      </c>
      <c r="F81" s="6">
        <v>556.0</v>
      </c>
    </row>
    <row r="82">
      <c r="A82" s="6">
        <v>80.0</v>
      </c>
      <c r="B82" s="6">
        <v>525.0</v>
      </c>
      <c r="C82" s="6">
        <v>393.0</v>
      </c>
      <c r="D82" s="6">
        <v>364.0</v>
      </c>
      <c r="E82" s="6">
        <v>388.0</v>
      </c>
      <c r="F82" s="6">
        <v>535.0</v>
      </c>
    </row>
    <row r="83">
      <c r="A83" s="6">
        <v>81.0</v>
      </c>
      <c r="B83" s="6">
        <v>588.0</v>
      </c>
      <c r="C83" s="6">
        <v>432.0</v>
      </c>
      <c r="D83" s="6">
        <v>424.0</v>
      </c>
      <c r="E83" s="6">
        <v>302.0</v>
      </c>
      <c r="F83" s="6">
        <v>577.0</v>
      </c>
    </row>
    <row r="84">
      <c r="A84" s="6">
        <v>82.0</v>
      </c>
      <c r="B84" s="6">
        <v>509.0</v>
      </c>
      <c r="C84" s="6">
        <v>490.0</v>
      </c>
      <c r="D84" s="6">
        <v>423.0</v>
      </c>
      <c r="E84" s="6">
        <v>301.0</v>
      </c>
      <c r="F84" s="6">
        <v>469.0</v>
      </c>
    </row>
    <row r="85">
      <c r="A85" s="6">
        <v>83.0</v>
      </c>
      <c r="B85" s="6">
        <v>555.0</v>
      </c>
      <c r="C85" s="6">
        <v>406.0</v>
      </c>
      <c r="D85" s="6">
        <v>448.0</v>
      </c>
      <c r="E85" s="6">
        <v>338.0</v>
      </c>
      <c r="F85" s="6">
        <v>567.0</v>
      </c>
    </row>
    <row r="86">
      <c r="A86" s="6">
        <v>84.0</v>
      </c>
      <c r="B86" s="6">
        <v>564.0</v>
      </c>
      <c r="C86" s="6">
        <v>404.0</v>
      </c>
      <c r="D86" s="6">
        <v>464.0</v>
      </c>
      <c r="E86" s="6">
        <v>433.0</v>
      </c>
      <c r="F86" s="6">
        <v>503.0</v>
      </c>
    </row>
    <row r="87">
      <c r="A87" s="6">
        <v>85.0</v>
      </c>
      <c r="B87" s="6">
        <v>513.0</v>
      </c>
      <c r="C87" s="6">
        <v>511.0</v>
      </c>
      <c r="D87" s="6">
        <v>362.0</v>
      </c>
      <c r="E87" s="6">
        <v>312.0</v>
      </c>
      <c r="F87" s="6">
        <v>558.0</v>
      </c>
    </row>
    <row r="88">
      <c r="A88" s="6">
        <v>86.0</v>
      </c>
      <c r="B88" s="6">
        <v>589.0</v>
      </c>
      <c r="C88" s="6">
        <v>448.0</v>
      </c>
      <c r="D88" s="6">
        <v>387.0</v>
      </c>
      <c r="E88" s="6">
        <v>320.0</v>
      </c>
      <c r="F88" s="6">
        <v>561.0</v>
      </c>
    </row>
    <row r="89">
      <c r="A89" s="6">
        <v>87.0</v>
      </c>
      <c r="B89" s="6">
        <v>580.0</v>
      </c>
      <c r="C89" s="6">
        <v>378.0</v>
      </c>
      <c r="D89" s="6">
        <v>386.0</v>
      </c>
      <c r="E89" s="6">
        <v>361.0</v>
      </c>
      <c r="F89" s="6">
        <v>558.0</v>
      </c>
    </row>
    <row r="90">
      <c r="A90" s="6">
        <v>88.0</v>
      </c>
      <c r="B90" s="6">
        <v>552.0</v>
      </c>
      <c r="C90" s="6">
        <v>383.0</v>
      </c>
      <c r="D90" s="6">
        <v>457.0</v>
      </c>
      <c r="E90" s="6">
        <v>300.0</v>
      </c>
      <c r="F90" s="6">
        <v>491.0</v>
      </c>
    </row>
    <row r="91">
      <c r="A91" s="6">
        <v>89.0</v>
      </c>
      <c r="B91" s="6">
        <v>553.0</v>
      </c>
      <c r="C91" s="6">
        <v>400.0</v>
      </c>
      <c r="D91" s="6">
        <v>444.0</v>
      </c>
      <c r="E91" s="6">
        <v>334.0</v>
      </c>
      <c r="F91" s="6">
        <v>582.0</v>
      </c>
    </row>
    <row r="92">
      <c r="A92" s="6">
        <v>90.0</v>
      </c>
      <c r="B92" s="6">
        <v>577.0</v>
      </c>
      <c r="C92" s="6">
        <v>350.0</v>
      </c>
      <c r="D92" s="6">
        <v>465.0</v>
      </c>
      <c r="E92" s="6">
        <v>286.0</v>
      </c>
      <c r="F92" s="6">
        <v>528.0</v>
      </c>
    </row>
    <row r="93">
      <c r="A93" s="6">
        <v>91.0</v>
      </c>
      <c r="B93" s="6">
        <v>572.0</v>
      </c>
      <c r="C93" s="6">
        <v>448.0</v>
      </c>
      <c r="D93" s="6">
        <v>473.0</v>
      </c>
      <c r="E93" s="6">
        <v>248.0</v>
      </c>
      <c r="F93" s="6">
        <v>585.0</v>
      </c>
    </row>
    <row r="94">
      <c r="A94" s="6">
        <v>92.0</v>
      </c>
      <c r="B94" s="6">
        <v>480.0</v>
      </c>
      <c r="C94" s="6">
        <v>390.0</v>
      </c>
      <c r="D94" s="6">
        <v>390.0</v>
      </c>
      <c r="E94" s="6">
        <v>357.0</v>
      </c>
      <c r="F94" s="6">
        <v>545.0</v>
      </c>
    </row>
    <row r="95">
      <c r="A95" s="6">
        <v>93.0</v>
      </c>
      <c r="B95" s="6">
        <v>634.0</v>
      </c>
      <c r="C95" s="6">
        <v>380.0</v>
      </c>
      <c r="D95" s="6">
        <v>381.0</v>
      </c>
      <c r="E95" s="6">
        <v>353.0</v>
      </c>
      <c r="F95" s="6">
        <v>555.0</v>
      </c>
    </row>
    <row r="96">
      <c r="A96" s="6">
        <v>94.0</v>
      </c>
      <c r="B96" s="6">
        <v>509.0</v>
      </c>
      <c r="C96" s="6">
        <v>418.0</v>
      </c>
      <c r="D96" s="6">
        <v>467.0</v>
      </c>
      <c r="E96" s="6">
        <v>356.0</v>
      </c>
      <c r="F96" s="6">
        <v>504.0</v>
      </c>
    </row>
    <row r="97">
      <c r="A97" s="6">
        <v>95.0</v>
      </c>
      <c r="B97" s="6">
        <v>490.0</v>
      </c>
      <c r="C97" s="6">
        <v>423.0</v>
      </c>
      <c r="D97" s="6">
        <v>387.0</v>
      </c>
      <c r="E97" s="6">
        <v>319.0</v>
      </c>
      <c r="F97" s="6">
        <v>562.0</v>
      </c>
    </row>
    <row r="98">
      <c r="A98" s="6">
        <v>96.0</v>
      </c>
      <c r="B98" s="6">
        <v>578.0</v>
      </c>
      <c r="C98" s="6">
        <v>441.0</v>
      </c>
      <c r="D98" s="6">
        <v>398.0</v>
      </c>
      <c r="E98" s="6">
        <v>299.0</v>
      </c>
      <c r="F98" s="6">
        <v>532.0</v>
      </c>
    </row>
    <row r="99">
      <c r="A99" s="6">
        <v>97.0</v>
      </c>
      <c r="B99" s="6">
        <v>514.0</v>
      </c>
      <c r="C99" s="6">
        <v>487.0</v>
      </c>
      <c r="D99" s="6">
        <v>429.0</v>
      </c>
      <c r="E99" s="6">
        <v>320.0</v>
      </c>
      <c r="F99" s="6">
        <v>479.0</v>
      </c>
    </row>
    <row r="100">
      <c r="A100" s="6">
        <v>98.0</v>
      </c>
      <c r="B100" s="6">
        <v>494.0</v>
      </c>
      <c r="C100" s="6">
        <v>424.0</v>
      </c>
      <c r="D100" s="6">
        <v>431.0</v>
      </c>
      <c r="E100" s="6">
        <v>324.0</v>
      </c>
      <c r="F100" s="6">
        <v>523.0</v>
      </c>
    </row>
    <row r="101">
      <c r="A101" s="6">
        <v>99.0</v>
      </c>
      <c r="B101" s="6">
        <v>594.0</v>
      </c>
      <c r="C101" s="6">
        <v>357.0</v>
      </c>
      <c r="D101" s="6">
        <v>468.0</v>
      </c>
      <c r="E101" s="6">
        <v>384.0</v>
      </c>
      <c r="F101" s="6">
        <v>562.0</v>
      </c>
    </row>
    <row r="102">
      <c r="A102" s="6">
        <v>100.0</v>
      </c>
      <c r="B102" s="6">
        <v>448.0</v>
      </c>
      <c r="C102" s="6">
        <v>417.0</v>
      </c>
      <c r="D102" s="6">
        <v>463.0</v>
      </c>
      <c r="E102" s="6">
        <v>310.0</v>
      </c>
      <c r="F102" s="6">
        <v>512.0</v>
      </c>
    </row>
    <row r="103">
      <c r="A103" s="6">
        <v>101.0</v>
      </c>
      <c r="B103" s="6">
        <v>598.0</v>
      </c>
      <c r="C103" s="6">
        <v>380.0</v>
      </c>
      <c r="D103" s="6">
        <v>399.0</v>
      </c>
      <c r="E103" s="6">
        <v>270.0</v>
      </c>
      <c r="F103" s="6">
        <v>483.0</v>
      </c>
    </row>
    <row r="104">
      <c r="A104" s="6">
        <v>102.0</v>
      </c>
      <c r="B104" s="6">
        <v>607.0</v>
      </c>
      <c r="C104" s="6">
        <v>426.0</v>
      </c>
      <c r="D104" s="6">
        <v>450.0</v>
      </c>
      <c r="E104" s="6">
        <v>292.0</v>
      </c>
      <c r="F104" s="6">
        <v>548.0</v>
      </c>
    </row>
    <row r="105">
      <c r="A105" s="6">
        <v>103.0</v>
      </c>
      <c r="B105" s="6">
        <v>547.0</v>
      </c>
      <c r="C105" s="6">
        <v>446.0</v>
      </c>
      <c r="D105" s="6">
        <v>398.0</v>
      </c>
      <c r="E105" s="6">
        <v>372.0</v>
      </c>
      <c r="F105" s="6">
        <v>592.0</v>
      </c>
    </row>
    <row r="106">
      <c r="A106" s="6">
        <v>104.0</v>
      </c>
      <c r="B106" s="6">
        <v>513.0</v>
      </c>
      <c r="C106" s="6">
        <v>487.0</v>
      </c>
      <c r="D106" s="6">
        <v>349.0</v>
      </c>
      <c r="E106" s="6">
        <v>333.0</v>
      </c>
      <c r="F106" s="6">
        <v>503.0</v>
      </c>
    </row>
    <row r="107">
      <c r="A107" s="6">
        <v>105.0</v>
      </c>
      <c r="B107" s="6">
        <v>566.0</v>
      </c>
      <c r="C107" s="6">
        <v>474.0</v>
      </c>
      <c r="D107" s="6">
        <v>396.0</v>
      </c>
      <c r="E107" s="6">
        <v>352.0</v>
      </c>
      <c r="F107" s="6">
        <v>523.0</v>
      </c>
    </row>
    <row r="108">
      <c r="A108" s="6">
        <v>106.0</v>
      </c>
      <c r="B108" s="6">
        <v>575.0</v>
      </c>
      <c r="C108" s="6">
        <v>391.0</v>
      </c>
      <c r="D108" s="6">
        <v>382.0</v>
      </c>
      <c r="E108" s="6">
        <v>307.0</v>
      </c>
      <c r="F108" s="6">
        <v>512.0</v>
      </c>
    </row>
    <row r="109">
      <c r="A109" s="6">
        <v>107.0</v>
      </c>
      <c r="B109" s="6">
        <v>565.0</v>
      </c>
      <c r="C109" s="6">
        <v>408.0</v>
      </c>
      <c r="D109" s="6">
        <v>403.0</v>
      </c>
      <c r="E109" s="6">
        <v>255.0</v>
      </c>
      <c r="F109" s="6">
        <v>534.0</v>
      </c>
    </row>
    <row r="110">
      <c r="A110" s="6">
        <v>108.0</v>
      </c>
      <c r="B110" s="6">
        <v>541.0</v>
      </c>
      <c r="C110" s="6">
        <v>417.0</v>
      </c>
      <c r="D110" s="6">
        <v>398.0</v>
      </c>
      <c r="E110" s="6">
        <v>334.0</v>
      </c>
      <c r="F110" s="6">
        <v>570.0</v>
      </c>
    </row>
    <row r="111">
      <c r="A111" s="6">
        <v>109.0</v>
      </c>
      <c r="B111" s="6">
        <v>534.0</v>
      </c>
      <c r="C111" s="6">
        <v>425.0</v>
      </c>
      <c r="D111" s="6">
        <v>345.0</v>
      </c>
      <c r="E111" s="6">
        <v>302.0</v>
      </c>
      <c r="F111" s="6">
        <v>548.0</v>
      </c>
    </row>
    <row r="112">
      <c r="A112" s="6">
        <v>110.0</v>
      </c>
      <c r="B112" s="6">
        <v>493.0</v>
      </c>
      <c r="C112" s="6">
        <v>462.0</v>
      </c>
      <c r="D112" s="6">
        <v>412.0</v>
      </c>
      <c r="E112" s="6">
        <v>362.0</v>
      </c>
      <c r="F112" s="6">
        <v>503.0</v>
      </c>
    </row>
    <row r="113">
      <c r="A113" s="6">
        <v>111.0</v>
      </c>
      <c r="B113" s="6">
        <v>528.0</v>
      </c>
      <c r="C113" s="6">
        <v>446.0</v>
      </c>
      <c r="D113" s="6">
        <v>420.0</v>
      </c>
      <c r="E113" s="6">
        <v>318.0</v>
      </c>
      <c r="F113" s="6">
        <v>517.0</v>
      </c>
    </row>
    <row r="114">
      <c r="A114" s="6">
        <v>112.0</v>
      </c>
      <c r="B114" s="6">
        <v>569.0</v>
      </c>
      <c r="C114" s="6">
        <v>415.0</v>
      </c>
      <c r="D114" s="6">
        <v>398.0</v>
      </c>
      <c r="E114" s="6">
        <v>344.0</v>
      </c>
      <c r="F114" s="6">
        <v>538.0</v>
      </c>
    </row>
    <row r="115">
      <c r="A115" s="6">
        <v>113.0</v>
      </c>
      <c r="B115" s="6">
        <v>557.0</v>
      </c>
      <c r="C115" s="6">
        <v>364.0</v>
      </c>
      <c r="D115" s="6">
        <v>414.0</v>
      </c>
      <c r="E115" s="6">
        <v>383.0</v>
      </c>
      <c r="F115" s="6">
        <v>501.0</v>
      </c>
    </row>
    <row r="116">
      <c r="A116" s="6">
        <v>114.0</v>
      </c>
      <c r="B116" s="6">
        <v>509.0</v>
      </c>
      <c r="C116" s="6">
        <v>472.0</v>
      </c>
      <c r="D116" s="6">
        <v>402.0</v>
      </c>
      <c r="E116" s="6">
        <v>336.0</v>
      </c>
      <c r="F116" s="6">
        <v>549.0</v>
      </c>
    </row>
    <row r="117">
      <c r="A117" s="6">
        <v>115.0</v>
      </c>
      <c r="B117" s="6">
        <v>560.0</v>
      </c>
      <c r="C117" s="6">
        <v>399.0</v>
      </c>
      <c r="D117" s="6">
        <v>434.0</v>
      </c>
      <c r="E117" s="6">
        <v>384.0</v>
      </c>
      <c r="F117" s="6">
        <v>491.0</v>
      </c>
    </row>
    <row r="118">
      <c r="A118" s="6">
        <v>116.0</v>
      </c>
      <c r="B118" s="6">
        <v>503.0</v>
      </c>
      <c r="C118" s="6">
        <v>400.0</v>
      </c>
      <c r="D118" s="6">
        <v>422.0</v>
      </c>
      <c r="E118" s="6">
        <v>275.0</v>
      </c>
      <c r="F118" s="6">
        <v>550.0</v>
      </c>
    </row>
    <row r="119">
      <c r="A119" s="6">
        <v>117.0</v>
      </c>
      <c r="B119" s="6">
        <v>562.0</v>
      </c>
      <c r="C119" s="6">
        <v>456.0</v>
      </c>
      <c r="D119" s="6">
        <v>425.0</v>
      </c>
      <c r="E119" s="6">
        <v>369.0</v>
      </c>
      <c r="F119" s="6">
        <v>456.0</v>
      </c>
    </row>
    <row r="120">
      <c r="A120" s="6">
        <v>118.0</v>
      </c>
      <c r="B120" s="6">
        <v>513.0</v>
      </c>
      <c r="C120" s="6">
        <v>392.0</v>
      </c>
      <c r="D120" s="6">
        <v>433.0</v>
      </c>
      <c r="E120" s="6">
        <v>341.0</v>
      </c>
      <c r="F120" s="6">
        <v>519.0</v>
      </c>
    </row>
    <row r="121">
      <c r="A121" s="6">
        <v>119.0</v>
      </c>
      <c r="B121" s="6">
        <v>563.0</v>
      </c>
      <c r="C121" s="6">
        <v>383.0</v>
      </c>
      <c r="D121" s="6">
        <v>426.0</v>
      </c>
      <c r="E121" s="6">
        <v>384.0</v>
      </c>
      <c r="F121" s="6">
        <v>506.0</v>
      </c>
    </row>
    <row r="122">
      <c r="A122" s="6">
        <v>120.0</v>
      </c>
      <c r="B122" s="6">
        <v>499.0</v>
      </c>
      <c r="C122" s="6">
        <v>440.0</v>
      </c>
      <c r="D122" s="6">
        <v>357.0</v>
      </c>
      <c r="E122" s="6">
        <v>360.0</v>
      </c>
      <c r="F122" s="6">
        <v>499.0</v>
      </c>
    </row>
    <row r="123">
      <c r="A123" s="6">
        <v>121.0</v>
      </c>
      <c r="B123" s="6">
        <v>545.0</v>
      </c>
      <c r="C123" s="6">
        <v>392.0</v>
      </c>
      <c r="D123" s="6">
        <v>354.0</v>
      </c>
      <c r="E123" s="6">
        <v>296.0</v>
      </c>
      <c r="F123" s="6">
        <v>489.0</v>
      </c>
    </row>
    <row r="124">
      <c r="A124" s="6">
        <v>122.0</v>
      </c>
      <c r="B124" s="6">
        <v>578.0</v>
      </c>
      <c r="C124" s="6">
        <v>467.0</v>
      </c>
      <c r="D124" s="6">
        <v>389.0</v>
      </c>
      <c r="E124" s="6">
        <v>340.0</v>
      </c>
      <c r="F124" s="6">
        <v>531.0</v>
      </c>
    </row>
    <row r="125">
      <c r="A125" s="6">
        <v>123.0</v>
      </c>
      <c r="B125" s="6">
        <v>606.0</v>
      </c>
      <c r="C125" s="6">
        <v>501.0</v>
      </c>
      <c r="D125" s="6">
        <v>388.0</v>
      </c>
      <c r="E125" s="6">
        <v>379.0</v>
      </c>
      <c r="F125" s="6">
        <v>564.0</v>
      </c>
    </row>
    <row r="126">
      <c r="A126" s="6">
        <v>124.0</v>
      </c>
      <c r="B126" s="6">
        <v>610.0</v>
      </c>
      <c r="C126" s="6">
        <v>389.0</v>
      </c>
      <c r="D126" s="6">
        <v>423.0</v>
      </c>
      <c r="E126" s="6">
        <v>285.0</v>
      </c>
      <c r="F126" s="6">
        <v>580.0</v>
      </c>
    </row>
    <row r="127">
      <c r="A127" s="6">
        <v>125.0</v>
      </c>
      <c r="B127" s="6">
        <v>540.0</v>
      </c>
      <c r="C127" s="6">
        <v>416.0</v>
      </c>
      <c r="D127" s="6">
        <v>420.0</v>
      </c>
      <c r="E127" s="6">
        <v>299.0</v>
      </c>
      <c r="F127" s="6">
        <v>546.0</v>
      </c>
    </row>
    <row r="128">
      <c r="A128" s="6">
        <v>126.0</v>
      </c>
      <c r="B128" s="6">
        <v>549.0</v>
      </c>
      <c r="C128" s="6">
        <v>413.0</v>
      </c>
      <c r="D128" s="6">
        <v>391.0</v>
      </c>
      <c r="E128" s="6">
        <v>321.0</v>
      </c>
      <c r="F128" s="6">
        <v>481.0</v>
      </c>
    </row>
    <row r="129">
      <c r="A129" s="6">
        <v>127.0</v>
      </c>
      <c r="B129" s="6">
        <v>511.0</v>
      </c>
      <c r="C129" s="6">
        <v>491.0</v>
      </c>
      <c r="D129" s="6">
        <v>458.0</v>
      </c>
      <c r="E129" s="6">
        <v>311.0</v>
      </c>
      <c r="F129" s="6">
        <v>591.0</v>
      </c>
    </row>
    <row r="130">
      <c r="A130" s="6">
        <v>128.0</v>
      </c>
      <c r="B130" s="6">
        <v>573.0</v>
      </c>
      <c r="C130" s="6">
        <v>401.0</v>
      </c>
      <c r="D130" s="6">
        <v>389.0</v>
      </c>
      <c r="E130" s="6">
        <v>313.0</v>
      </c>
      <c r="F130" s="6">
        <v>566.0</v>
      </c>
    </row>
    <row r="131">
      <c r="A131" s="6">
        <v>129.0</v>
      </c>
      <c r="B131" s="6">
        <v>522.0</v>
      </c>
      <c r="C131" s="6">
        <v>486.0</v>
      </c>
      <c r="D131" s="6">
        <v>364.0</v>
      </c>
      <c r="E131" s="6">
        <v>312.0</v>
      </c>
      <c r="F131" s="6">
        <v>530.0</v>
      </c>
    </row>
    <row r="132">
      <c r="A132" s="6">
        <v>130.0</v>
      </c>
      <c r="B132" s="6">
        <v>547.0</v>
      </c>
      <c r="C132" s="6">
        <v>446.0</v>
      </c>
      <c r="D132" s="6">
        <v>421.0</v>
      </c>
      <c r="E132" s="6">
        <v>382.0</v>
      </c>
      <c r="F132" s="6">
        <v>552.0</v>
      </c>
    </row>
    <row r="133">
      <c r="A133" s="6">
        <v>131.0</v>
      </c>
      <c r="B133" s="6">
        <v>491.0</v>
      </c>
      <c r="C133" s="6">
        <v>387.0</v>
      </c>
      <c r="D133" s="6">
        <v>458.0</v>
      </c>
      <c r="E133" s="6">
        <v>330.0</v>
      </c>
      <c r="F133" s="6">
        <v>506.0</v>
      </c>
    </row>
    <row r="134">
      <c r="A134" s="6">
        <v>132.0</v>
      </c>
      <c r="B134" s="6">
        <v>553.0</v>
      </c>
      <c r="C134" s="6">
        <v>446.0</v>
      </c>
      <c r="D134" s="6">
        <v>479.0</v>
      </c>
      <c r="E134" s="6">
        <v>347.0</v>
      </c>
      <c r="F134" s="6">
        <v>510.0</v>
      </c>
    </row>
    <row r="135">
      <c r="A135" s="6">
        <v>133.0</v>
      </c>
      <c r="B135" s="6">
        <v>501.0</v>
      </c>
      <c r="C135" s="6">
        <v>391.0</v>
      </c>
      <c r="D135" s="6">
        <v>413.0</v>
      </c>
      <c r="E135" s="6">
        <v>443.0</v>
      </c>
      <c r="F135" s="6">
        <v>546.0</v>
      </c>
    </row>
    <row r="136">
      <c r="A136" s="6">
        <v>134.0</v>
      </c>
      <c r="B136" s="6">
        <v>554.0</v>
      </c>
      <c r="C136" s="6">
        <v>495.0</v>
      </c>
      <c r="D136" s="6">
        <v>367.0</v>
      </c>
      <c r="E136" s="6">
        <v>287.0</v>
      </c>
      <c r="F136" s="6">
        <v>517.0</v>
      </c>
    </row>
    <row r="137">
      <c r="A137" s="6">
        <v>135.0</v>
      </c>
      <c r="B137" s="6">
        <v>532.0</v>
      </c>
      <c r="C137" s="6">
        <v>415.0</v>
      </c>
      <c r="D137" s="6">
        <v>392.0</v>
      </c>
      <c r="E137" s="6">
        <v>420.0</v>
      </c>
      <c r="F137" s="6">
        <v>546.0</v>
      </c>
    </row>
    <row r="138">
      <c r="A138" s="6">
        <v>136.0</v>
      </c>
      <c r="B138" s="6">
        <v>527.0</v>
      </c>
      <c r="C138" s="6">
        <v>388.0</v>
      </c>
      <c r="D138" s="6">
        <v>382.0</v>
      </c>
      <c r="E138" s="6">
        <v>337.0</v>
      </c>
      <c r="F138" s="6">
        <v>562.0</v>
      </c>
    </row>
    <row r="139">
      <c r="A139" s="6">
        <v>137.0</v>
      </c>
      <c r="B139" s="6">
        <v>488.0</v>
      </c>
      <c r="C139" s="6">
        <v>460.0</v>
      </c>
      <c r="D139" s="6">
        <v>408.0</v>
      </c>
      <c r="E139" s="6">
        <v>351.0</v>
      </c>
      <c r="F139" s="6">
        <v>552.0</v>
      </c>
    </row>
    <row r="140">
      <c r="A140" s="6">
        <v>138.0</v>
      </c>
      <c r="B140" s="6">
        <v>500.0</v>
      </c>
      <c r="C140" s="6">
        <v>480.0</v>
      </c>
      <c r="D140" s="6">
        <v>372.0</v>
      </c>
      <c r="E140" s="6">
        <v>362.0</v>
      </c>
      <c r="F140" s="6">
        <v>522.0</v>
      </c>
    </row>
    <row r="141">
      <c r="A141" s="6">
        <v>139.0</v>
      </c>
      <c r="B141" s="6">
        <v>521.0</v>
      </c>
      <c r="C141" s="6">
        <v>428.0</v>
      </c>
      <c r="D141" s="6">
        <v>367.0</v>
      </c>
      <c r="E141" s="6">
        <v>355.0</v>
      </c>
      <c r="F141" s="6">
        <v>563.0</v>
      </c>
    </row>
    <row r="142">
      <c r="A142" s="6">
        <v>140.0</v>
      </c>
      <c r="B142" s="6">
        <v>555.0</v>
      </c>
      <c r="C142" s="6">
        <v>390.0</v>
      </c>
      <c r="D142" s="6">
        <v>405.0</v>
      </c>
      <c r="E142" s="6">
        <v>275.0</v>
      </c>
      <c r="F142" s="6">
        <v>539.0</v>
      </c>
    </row>
    <row r="143">
      <c r="A143" s="6">
        <v>141.0</v>
      </c>
      <c r="B143" s="6">
        <v>542.0</v>
      </c>
      <c r="C143" s="6">
        <v>424.0</v>
      </c>
      <c r="D143" s="6">
        <v>382.0</v>
      </c>
      <c r="E143" s="6">
        <v>363.0</v>
      </c>
      <c r="F143" s="6">
        <v>499.0</v>
      </c>
    </row>
    <row r="144">
      <c r="A144" s="6">
        <v>142.0</v>
      </c>
      <c r="B144" s="6">
        <v>533.0</v>
      </c>
      <c r="C144" s="6">
        <v>464.0</v>
      </c>
      <c r="D144" s="6">
        <v>389.0</v>
      </c>
      <c r="E144" s="6">
        <v>343.0</v>
      </c>
      <c r="F144" s="6">
        <v>514.0</v>
      </c>
    </row>
    <row r="145">
      <c r="A145" s="6">
        <v>143.0</v>
      </c>
      <c r="B145" s="6">
        <v>474.0</v>
      </c>
      <c r="C145" s="6">
        <v>428.0</v>
      </c>
      <c r="D145" s="6">
        <v>395.0</v>
      </c>
      <c r="E145" s="6">
        <v>367.0</v>
      </c>
      <c r="F145" s="6">
        <v>525.0</v>
      </c>
    </row>
    <row r="146">
      <c r="A146" s="6">
        <v>144.0</v>
      </c>
      <c r="B146" s="6">
        <v>489.0</v>
      </c>
      <c r="C146" s="6">
        <v>366.0</v>
      </c>
      <c r="D146" s="6">
        <v>428.0</v>
      </c>
      <c r="E146" s="6">
        <v>334.0</v>
      </c>
      <c r="F146" s="6">
        <v>502.0</v>
      </c>
    </row>
    <row r="147">
      <c r="A147" s="6">
        <v>145.0</v>
      </c>
      <c r="B147" s="6">
        <v>556.0</v>
      </c>
      <c r="C147" s="6">
        <v>424.0</v>
      </c>
      <c r="D147" s="6">
        <v>389.0</v>
      </c>
      <c r="E147" s="6">
        <v>323.0</v>
      </c>
      <c r="F147" s="6">
        <v>493.0</v>
      </c>
    </row>
    <row r="148">
      <c r="A148" s="6">
        <v>146.0</v>
      </c>
      <c r="B148" s="6">
        <v>540.0</v>
      </c>
      <c r="C148" s="6">
        <v>361.0</v>
      </c>
      <c r="D148" s="6">
        <v>386.0</v>
      </c>
      <c r="E148" s="6">
        <v>334.0</v>
      </c>
      <c r="F148" s="6">
        <v>596.0</v>
      </c>
    </row>
    <row r="149">
      <c r="A149" s="6">
        <v>147.0</v>
      </c>
      <c r="B149" s="6">
        <v>536.0</v>
      </c>
      <c r="C149" s="6">
        <v>455.0</v>
      </c>
      <c r="D149" s="6">
        <v>390.0</v>
      </c>
      <c r="E149" s="6">
        <v>270.0</v>
      </c>
      <c r="F149" s="6">
        <v>593.0</v>
      </c>
    </row>
    <row r="150">
      <c r="A150" s="6">
        <v>148.0</v>
      </c>
      <c r="B150" s="6">
        <v>581.0</v>
      </c>
      <c r="C150" s="6">
        <v>437.0</v>
      </c>
      <c r="D150" s="6">
        <v>391.0</v>
      </c>
      <c r="E150" s="6">
        <v>349.0</v>
      </c>
      <c r="F150" s="6">
        <v>530.0</v>
      </c>
    </row>
    <row r="151">
      <c r="A151" s="6">
        <v>149.0</v>
      </c>
      <c r="B151" s="6">
        <v>593.0</v>
      </c>
      <c r="C151" s="6">
        <v>401.0</v>
      </c>
      <c r="D151" s="6">
        <v>419.0</v>
      </c>
      <c r="E151" s="6">
        <v>355.0</v>
      </c>
      <c r="F151" s="6">
        <v>482.0</v>
      </c>
    </row>
    <row r="152">
      <c r="A152" s="6">
        <v>150.0</v>
      </c>
      <c r="B152" s="6">
        <v>532.0</v>
      </c>
      <c r="C152" s="6">
        <v>367.0</v>
      </c>
      <c r="D152" s="6">
        <v>389.0</v>
      </c>
      <c r="E152" s="6">
        <v>335.0</v>
      </c>
      <c r="F152" s="6">
        <v>485.0</v>
      </c>
    </row>
    <row r="153">
      <c r="A153" s="6">
        <v>151.0</v>
      </c>
      <c r="B153" s="6">
        <v>494.0</v>
      </c>
      <c r="C153" s="6">
        <v>461.0</v>
      </c>
      <c r="D153" s="6">
        <v>422.0</v>
      </c>
      <c r="E153" s="6">
        <v>298.0</v>
      </c>
      <c r="F153" s="6">
        <v>527.0</v>
      </c>
    </row>
    <row r="154">
      <c r="A154" s="6">
        <v>152.0</v>
      </c>
      <c r="B154" s="6">
        <v>529.0</v>
      </c>
      <c r="C154" s="6">
        <v>483.0</v>
      </c>
      <c r="D154" s="6">
        <v>377.0</v>
      </c>
      <c r="E154" s="6">
        <v>299.0</v>
      </c>
      <c r="F154" s="6">
        <v>533.0</v>
      </c>
    </row>
    <row r="155">
      <c r="A155" s="6">
        <v>153.0</v>
      </c>
      <c r="B155" s="6">
        <v>530.0</v>
      </c>
      <c r="C155" s="6">
        <v>411.0</v>
      </c>
      <c r="D155" s="6">
        <v>391.0</v>
      </c>
      <c r="E155" s="6">
        <v>294.0</v>
      </c>
      <c r="F155" s="6">
        <v>573.0</v>
      </c>
    </row>
    <row r="156">
      <c r="A156" s="6">
        <v>154.0</v>
      </c>
      <c r="B156" s="6">
        <v>469.0</v>
      </c>
      <c r="C156" s="6">
        <v>409.0</v>
      </c>
      <c r="D156" s="6">
        <v>370.0</v>
      </c>
      <c r="E156" s="6">
        <v>290.0</v>
      </c>
      <c r="F156" s="6">
        <v>542.0</v>
      </c>
    </row>
    <row r="157">
      <c r="A157" s="6">
        <v>155.0</v>
      </c>
      <c r="B157" s="6">
        <v>505.0</v>
      </c>
      <c r="C157" s="6">
        <v>443.0</v>
      </c>
      <c r="D157" s="6">
        <v>380.0</v>
      </c>
      <c r="E157" s="6">
        <v>323.0</v>
      </c>
      <c r="F157" s="6">
        <v>590.0</v>
      </c>
    </row>
    <row r="158">
      <c r="A158" s="6">
        <v>156.0</v>
      </c>
      <c r="B158" s="6">
        <v>550.0</v>
      </c>
      <c r="C158" s="6">
        <v>427.0</v>
      </c>
      <c r="D158" s="6">
        <v>396.0</v>
      </c>
      <c r="E158" s="6">
        <v>332.0</v>
      </c>
      <c r="F158" s="6">
        <v>544.0</v>
      </c>
    </row>
    <row r="159">
      <c r="A159" s="6">
        <v>157.0</v>
      </c>
      <c r="B159" s="6">
        <v>526.0</v>
      </c>
      <c r="C159" s="6">
        <v>409.0</v>
      </c>
      <c r="D159" s="6">
        <v>336.0</v>
      </c>
      <c r="E159" s="6">
        <v>357.0</v>
      </c>
      <c r="F159" s="6">
        <v>561.0</v>
      </c>
    </row>
    <row r="160">
      <c r="A160" s="6">
        <v>158.0</v>
      </c>
      <c r="B160" s="6">
        <v>548.0</v>
      </c>
      <c r="C160" s="6">
        <v>419.0</v>
      </c>
      <c r="D160" s="6">
        <v>385.0</v>
      </c>
      <c r="E160" s="6">
        <v>391.0</v>
      </c>
      <c r="F160" s="6">
        <v>499.0</v>
      </c>
    </row>
    <row r="161">
      <c r="A161" s="6">
        <v>159.0</v>
      </c>
      <c r="B161" s="6">
        <v>496.0</v>
      </c>
      <c r="C161" s="6">
        <v>462.0</v>
      </c>
      <c r="D161" s="6">
        <v>389.0</v>
      </c>
      <c r="E161" s="6">
        <v>323.0</v>
      </c>
      <c r="F161" s="6">
        <v>547.0</v>
      </c>
    </row>
    <row r="162">
      <c r="A162" s="6">
        <v>160.0</v>
      </c>
      <c r="B162" s="6">
        <v>570.0</v>
      </c>
      <c r="C162" s="6">
        <v>407.0</v>
      </c>
      <c r="D162" s="6">
        <v>474.0</v>
      </c>
      <c r="E162" s="6">
        <v>307.0</v>
      </c>
      <c r="F162" s="6">
        <v>574.0</v>
      </c>
    </row>
    <row r="163">
      <c r="A163" s="6">
        <v>161.0</v>
      </c>
      <c r="B163" s="6">
        <v>525.0</v>
      </c>
      <c r="C163" s="6">
        <v>410.0</v>
      </c>
      <c r="D163" s="6">
        <v>321.0</v>
      </c>
      <c r="E163" s="6">
        <v>332.0</v>
      </c>
      <c r="F163" s="6">
        <v>495.0</v>
      </c>
    </row>
    <row r="164">
      <c r="A164" s="6">
        <v>162.0</v>
      </c>
      <c r="B164" s="6">
        <v>566.0</v>
      </c>
      <c r="C164" s="6">
        <v>441.0</v>
      </c>
      <c r="D164" s="6">
        <v>310.0</v>
      </c>
      <c r="E164" s="6">
        <v>290.0</v>
      </c>
      <c r="F164" s="6">
        <v>596.0</v>
      </c>
    </row>
    <row r="165">
      <c r="A165" s="6">
        <v>163.0</v>
      </c>
      <c r="B165" s="6">
        <v>502.0</v>
      </c>
      <c r="C165" s="6">
        <v>513.0</v>
      </c>
      <c r="D165" s="6">
        <v>349.0</v>
      </c>
      <c r="E165" s="6">
        <v>326.0</v>
      </c>
      <c r="F165" s="6">
        <v>557.0</v>
      </c>
    </row>
    <row r="166">
      <c r="A166" s="6">
        <v>164.0</v>
      </c>
      <c r="B166" s="6">
        <v>511.0</v>
      </c>
      <c r="C166" s="6">
        <v>423.0</v>
      </c>
      <c r="D166" s="6">
        <v>426.0</v>
      </c>
      <c r="E166" s="6">
        <v>266.0</v>
      </c>
      <c r="F166" s="6">
        <v>572.0</v>
      </c>
    </row>
    <row r="167">
      <c r="A167" s="6">
        <v>165.0</v>
      </c>
      <c r="B167" s="6">
        <v>501.0</v>
      </c>
      <c r="C167" s="6">
        <v>491.0</v>
      </c>
      <c r="D167" s="6">
        <v>433.0</v>
      </c>
      <c r="E167" s="6">
        <v>315.0</v>
      </c>
      <c r="F167" s="6">
        <v>562.0</v>
      </c>
    </row>
    <row r="168">
      <c r="A168" s="6">
        <v>166.0</v>
      </c>
      <c r="B168" s="6">
        <v>538.0</v>
      </c>
      <c r="C168" s="6">
        <v>541.0</v>
      </c>
      <c r="D168" s="6">
        <v>463.0</v>
      </c>
      <c r="E168" s="6">
        <v>308.0</v>
      </c>
      <c r="F168" s="6">
        <v>527.0</v>
      </c>
    </row>
    <row r="169">
      <c r="A169" s="6">
        <v>167.0</v>
      </c>
      <c r="B169" s="6">
        <v>539.0</v>
      </c>
      <c r="C169" s="6">
        <v>380.0</v>
      </c>
      <c r="D169" s="6">
        <v>328.0</v>
      </c>
      <c r="E169" s="6">
        <v>360.0</v>
      </c>
      <c r="F169" s="6">
        <v>568.0</v>
      </c>
    </row>
    <row r="170">
      <c r="A170" s="6">
        <v>168.0</v>
      </c>
      <c r="B170" s="6">
        <v>489.0</v>
      </c>
      <c r="C170" s="6">
        <v>388.0</v>
      </c>
      <c r="D170" s="6">
        <v>397.0</v>
      </c>
      <c r="E170" s="6">
        <v>393.0</v>
      </c>
      <c r="F170" s="6">
        <v>551.0</v>
      </c>
    </row>
    <row r="171">
      <c r="A171" s="6">
        <v>169.0</v>
      </c>
      <c r="B171" s="6">
        <v>566.0</v>
      </c>
      <c r="C171" s="6">
        <v>430.0</v>
      </c>
      <c r="D171" s="6">
        <v>504.0</v>
      </c>
      <c r="E171" s="6">
        <v>312.0</v>
      </c>
      <c r="F171" s="6">
        <v>629.0</v>
      </c>
    </row>
    <row r="172">
      <c r="A172" s="6">
        <v>170.0</v>
      </c>
      <c r="B172" s="6">
        <v>573.0</v>
      </c>
      <c r="C172" s="6">
        <v>375.0</v>
      </c>
      <c r="D172" s="6">
        <v>396.0</v>
      </c>
      <c r="E172" s="6">
        <v>313.0</v>
      </c>
      <c r="F172" s="6">
        <v>509.0</v>
      </c>
    </row>
    <row r="173">
      <c r="A173" s="6">
        <v>171.0</v>
      </c>
      <c r="B173" s="6">
        <v>510.0</v>
      </c>
      <c r="C173" s="6">
        <v>371.0</v>
      </c>
      <c r="D173" s="6">
        <v>444.0</v>
      </c>
      <c r="E173" s="6">
        <v>400.0</v>
      </c>
      <c r="F173" s="6">
        <v>566.0</v>
      </c>
    </row>
    <row r="174">
      <c r="A174" s="6">
        <v>172.0</v>
      </c>
      <c r="B174" s="6">
        <v>527.0</v>
      </c>
      <c r="C174" s="6">
        <v>384.0</v>
      </c>
      <c r="D174" s="6">
        <v>438.0</v>
      </c>
      <c r="E174" s="6">
        <v>336.0</v>
      </c>
      <c r="F174" s="6">
        <v>532.0</v>
      </c>
    </row>
    <row r="175">
      <c r="A175" s="6">
        <v>173.0</v>
      </c>
      <c r="B175" s="6">
        <v>502.0</v>
      </c>
      <c r="C175" s="6">
        <v>376.0</v>
      </c>
      <c r="D175" s="6">
        <v>403.0</v>
      </c>
      <c r="E175" s="6">
        <v>335.0</v>
      </c>
      <c r="F175" s="6">
        <v>633.0</v>
      </c>
    </row>
    <row r="176">
      <c r="A176" s="6">
        <v>174.0</v>
      </c>
      <c r="B176" s="6">
        <v>559.0</v>
      </c>
      <c r="C176" s="6">
        <v>429.0</v>
      </c>
      <c r="D176" s="6">
        <v>451.0</v>
      </c>
      <c r="E176" s="6">
        <v>342.0</v>
      </c>
      <c r="F176" s="6">
        <v>560.0</v>
      </c>
    </row>
    <row r="177">
      <c r="A177" s="6">
        <v>175.0</v>
      </c>
      <c r="B177" s="6">
        <v>500.0</v>
      </c>
      <c r="C177" s="6">
        <v>476.0</v>
      </c>
      <c r="D177" s="6">
        <v>454.0</v>
      </c>
      <c r="E177" s="6">
        <v>313.0</v>
      </c>
      <c r="F177" s="6">
        <v>565.0</v>
      </c>
    </row>
    <row r="178">
      <c r="A178" s="6">
        <v>176.0</v>
      </c>
      <c r="B178" s="6">
        <v>567.0</v>
      </c>
      <c r="C178" s="6">
        <v>367.0</v>
      </c>
      <c r="D178" s="6">
        <v>398.0</v>
      </c>
      <c r="E178" s="6">
        <v>345.0</v>
      </c>
      <c r="F178" s="6">
        <v>564.0</v>
      </c>
    </row>
    <row r="179">
      <c r="A179" s="6">
        <v>177.0</v>
      </c>
      <c r="B179" s="6">
        <v>514.0</v>
      </c>
      <c r="C179" s="6">
        <v>372.0</v>
      </c>
      <c r="D179" s="6">
        <v>354.0</v>
      </c>
      <c r="E179" s="6">
        <v>302.0</v>
      </c>
      <c r="F179" s="6">
        <v>560.0</v>
      </c>
    </row>
    <row r="180">
      <c r="A180" s="6">
        <v>178.0</v>
      </c>
      <c r="B180" s="6">
        <v>529.0</v>
      </c>
      <c r="C180" s="6">
        <v>375.0</v>
      </c>
      <c r="D180" s="6">
        <v>409.0</v>
      </c>
      <c r="E180" s="6">
        <v>336.0</v>
      </c>
      <c r="F180" s="6">
        <v>465.0</v>
      </c>
    </row>
    <row r="181">
      <c r="A181" s="6">
        <v>179.0</v>
      </c>
      <c r="B181" s="6">
        <v>472.0</v>
      </c>
      <c r="C181" s="6">
        <v>462.0</v>
      </c>
      <c r="D181" s="6">
        <v>381.0</v>
      </c>
      <c r="E181" s="6">
        <v>343.0</v>
      </c>
      <c r="F181" s="6">
        <v>539.0</v>
      </c>
    </row>
    <row r="182">
      <c r="A182" s="6">
        <v>180.0</v>
      </c>
      <c r="B182" s="6">
        <v>542.0</v>
      </c>
      <c r="C182" s="6">
        <v>390.0</v>
      </c>
      <c r="D182" s="6">
        <v>380.0</v>
      </c>
      <c r="E182" s="6">
        <v>330.0</v>
      </c>
      <c r="F182" s="6">
        <v>520.0</v>
      </c>
    </row>
    <row r="183">
      <c r="A183" s="6">
        <v>181.0</v>
      </c>
      <c r="B183" s="6">
        <v>525.0</v>
      </c>
      <c r="C183" s="6">
        <v>374.0</v>
      </c>
      <c r="D183" s="6">
        <v>470.0</v>
      </c>
      <c r="E183" s="6">
        <v>349.0</v>
      </c>
      <c r="F183" s="6">
        <v>577.0</v>
      </c>
    </row>
    <row r="184">
      <c r="A184" s="6">
        <v>182.0</v>
      </c>
      <c r="B184" s="6">
        <v>535.0</v>
      </c>
      <c r="C184" s="6">
        <v>327.0</v>
      </c>
      <c r="D184" s="6">
        <v>457.0</v>
      </c>
      <c r="E184" s="6">
        <v>377.0</v>
      </c>
      <c r="F184" s="6">
        <v>576.0</v>
      </c>
    </row>
    <row r="185">
      <c r="A185" s="6">
        <v>183.0</v>
      </c>
      <c r="B185" s="6">
        <v>551.0</v>
      </c>
      <c r="C185" s="6">
        <v>403.0</v>
      </c>
      <c r="D185" s="6">
        <v>397.0</v>
      </c>
      <c r="E185" s="6">
        <v>337.0</v>
      </c>
      <c r="F185" s="6">
        <v>609.0</v>
      </c>
    </row>
    <row r="186">
      <c r="A186" s="6">
        <v>184.0</v>
      </c>
      <c r="B186" s="6">
        <v>538.0</v>
      </c>
      <c r="C186" s="6">
        <v>383.0</v>
      </c>
      <c r="D186" s="6">
        <v>409.0</v>
      </c>
      <c r="E186" s="6">
        <v>310.0</v>
      </c>
      <c r="F186" s="6">
        <v>505.0</v>
      </c>
    </row>
    <row r="187">
      <c r="A187" s="6">
        <v>185.0</v>
      </c>
      <c r="B187" s="6">
        <v>598.0</v>
      </c>
      <c r="C187" s="6">
        <v>426.0</v>
      </c>
      <c r="D187" s="6">
        <v>491.0</v>
      </c>
      <c r="E187" s="6">
        <v>407.0</v>
      </c>
      <c r="F187" s="6">
        <v>582.0</v>
      </c>
    </row>
    <row r="188">
      <c r="A188" s="6">
        <v>186.0</v>
      </c>
      <c r="B188" s="6">
        <v>538.0</v>
      </c>
      <c r="C188" s="6">
        <v>498.0</v>
      </c>
      <c r="D188" s="6">
        <v>431.0</v>
      </c>
      <c r="E188" s="6">
        <v>289.0</v>
      </c>
      <c r="F188" s="6">
        <v>536.0</v>
      </c>
    </row>
    <row r="189">
      <c r="A189" s="6">
        <v>187.0</v>
      </c>
      <c r="B189" s="6">
        <v>522.0</v>
      </c>
      <c r="C189" s="6">
        <v>346.0</v>
      </c>
      <c r="D189" s="6">
        <v>311.0</v>
      </c>
      <c r="E189" s="6">
        <v>390.0</v>
      </c>
      <c r="F189" s="6">
        <v>489.0</v>
      </c>
    </row>
    <row r="190">
      <c r="A190" s="6">
        <v>188.0</v>
      </c>
      <c r="B190" s="6">
        <v>524.0</v>
      </c>
      <c r="C190" s="6">
        <v>365.0</v>
      </c>
      <c r="D190" s="6">
        <v>386.0</v>
      </c>
      <c r="E190" s="6">
        <v>306.0</v>
      </c>
      <c r="F190" s="6">
        <v>514.0</v>
      </c>
    </row>
    <row r="191">
      <c r="A191" s="6">
        <v>189.0</v>
      </c>
      <c r="B191" s="6">
        <v>493.0</v>
      </c>
      <c r="C191" s="6">
        <v>374.0</v>
      </c>
      <c r="D191" s="6">
        <v>396.0</v>
      </c>
      <c r="E191" s="6">
        <v>278.0</v>
      </c>
      <c r="F191" s="6">
        <v>561.0</v>
      </c>
    </row>
    <row r="192">
      <c r="A192" s="6">
        <v>190.0</v>
      </c>
      <c r="B192" s="6">
        <v>540.0</v>
      </c>
      <c r="C192" s="6">
        <v>420.0</v>
      </c>
      <c r="D192" s="6">
        <v>484.0</v>
      </c>
      <c r="E192" s="6">
        <v>299.0</v>
      </c>
      <c r="F192" s="6">
        <v>547.0</v>
      </c>
    </row>
    <row r="193">
      <c r="A193" s="6">
        <v>191.0</v>
      </c>
      <c r="B193" s="6">
        <v>477.0</v>
      </c>
      <c r="C193" s="6">
        <v>454.0</v>
      </c>
      <c r="D193" s="6">
        <v>353.0</v>
      </c>
      <c r="E193" s="6">
        <v>312.0</v>
      </c>
      <c r="F193" s="6">
        <v>565.0</v>
      </c>
    </row>
    <row r="194">
      <c r="A194" s="6">
        <v>192.0</v>
      </c>
      <c r="B194" s="6">
        <v>605.0</v>
      </c>
      <c r="C194" s="6">
        <v>452.0</v>
      </c>
      <c r="D194" s="6">
        <v>433.0</v>
      </c>
      <c r="E194" s="6">
        <v>370.0</v>
      </c>
      <c r="F194" s="6">
        <v>538.0</v>
      </c>
    </row>
    <row r="195">
      <c r="A195" s="6">
        <v>193.0</v>
      </c>
      <c r="B195" s="6">
        <v>604.0</v>
      </c>
      <c r="C195" s="6">
        <v>475.0</v>
      </c>
      <c r="D195" s="6">
        <v>411.0</v>
      </c>
      <c r="E195" s="6">
        <v>352.0</v>
      </c>
      <c r="F195" s="6">
        <v>572.0</v>
      </c>
    </row>
    <row r="196">
      <c r="A196" s="6">
        <v>194.0</v>
      </c>
      <c r="B196" s="6">
        <v>472.0</v>
      </c>
      <c r="C196" s="6">
        <v>459.0</v>
      </c>
      <c r="D196" s="6">
        <v>381.0</v>
      </c>
      <c r="E196" s="6">
        <v>410.0</v>
      </c>
      <c r="F196" s="6">
        <v>494.0</v>
      </c>
    </row>
    <row r="197">
      <c r="A197" s="6">
        <v>195.0</v>
      </c>
      <c r="B197" s="6">
        <v>532.0</v>
      </c>
      <c r="C197" s="6">
        <v>474.0</v>
      </c>
      <c r="D197" s="6">
        <v>396.0</v>
      </c>
      <c r="E197" s="6">
        <v>336.0</v>
      </c>
      <c r="F197" s="6">
        <v>545.0</v>
      </c>
    </row>
    <row r="198">
      <c r="A198" s="6">
        <v>196.0</v>
      </c>
      <c r="B198" s="6">
        <v>509.0</v>
      </c>
      <c r="C198" s="6">
        <v>363.0</v>
      </c>
      <c r="D198" s="6">
        <v>454.0</v>
      </c>
      <c r="E198" s="6">
        <v>321.0</v>
      </c>
      <c r="F198" s="6">
        <v>546.0</v>
      </c>
    </row>
    <row r="199">
      <c r="A199" s="6">
        <v>197.0</v>
      </c>
      <c r="B199" s="6">
        <v>549.0</v>
      </c>
      <c r="C199" s="6">
        <v>462.0</v>
      </c>
      <c r="D199" s="6">
        <v>437.0</v>
      </c>
      <c r="E199" s="6">
        <v>350.0</v>
      </c>
      <c r="F199" s="6">
        <v>566.0</v>
      </c>
    </row>
    <row r="200">
      <c r="A200" s="6">
        <v>198.0</v>
      </c>
      <c r="B200" s="6">
        <v>459.0</v>
      </c>
      <c r="C200" s="6">
        <v>414.0</v>
      </c>
      <c r="D200" s="6">
        <v>439.0</v>
      </c>
      <c r="E200" s="6">
        <v>290.0</v>
      </c>
      <c r="F200" s="6">
        <v>517.0</v>
      </c>
    </row>
    <row r="201">
      <c r="A201" s="6">
        <v>199.0</v>
      </c>
      <c r="B201" s="6">
        <v>525.0</v>
      </c>
      <c r="C201" s="6">
        <v>385.0</v>
      </c>
      <c r="D201" s="6">
        <v>413.0</v>
      </c>
      <c r="E201" s="6">
        <v>345.0</v>
      </c>
      <c r="F201" s="6">
        <v>540.0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0.886</v>
      </c>
      <c r="C2" s="6">
        <v>0.924</v>
      </c>
      <c r="D2" s="6">
        <v>0.878</v>
      </c>
      <c r="E2" s="6">
        <v>0.669</v>
      </c>
      <c r="F2" s="6">
        <v>0.904</v>
      </c>
      <c r="G2" s="3" t="s">
        <v>21</v>
      </c>
      <c r="H2" s="7">
        <f>AVERAGE(B2:B201)</f>
        <v>0.888975</v>
      </c>
    </row>
    <row r="3">
      <c r="A3" s="6">
        <v>1.0</v>
      </c>
      <c r="B3" s="6">
        <v>0.893</v>
      </c>
      <c r="C3" s="6">
        <v>0.924</v>
      </c>
      <c r="D3" s="6">
        <v>0.868</v>
      </c>
      <c r="E3" s="6">
        <v>0.672</v>
      </c>
      <c r="F3" s="6">
        <v>0.885</v>
      </c>
      <c r="G3" s="3" t="s">
        <v>22</v>
      </c>
      <c r="H3" s="7">
        <f>AVERAGE(C2:C201)</f>
        <v>0.928055</v>
      </c>
    </row>
    <row r="4">
      <c r="A4" s="6">
        <v>2.0</v>
      </c>
      <c r="B4" s="6">
        <v>0.894</v>
      </c>
      <c r="C4" s="6">
        <v>0.923</v>
      </c>
      <c r="D4" s="6">
        <v>0.862</v>
      </c>
      <c r="E4" s="6">
        <v>0.633</v>
      </c>
      <c r="F4" s="6">
        <v>0.899</v>
      </c>
      <c r="G4" s="3" t="s">
        <v>23</v>
      </c>
      <c r="H4" s="7">
        <f>AVERAGE(D2:D201)</f>
        <v>0.862675</v>
      </c>
    </row>
    <row r="5">
      <c r="A5" s="6">
        <v>3.0</v>
      </c>
      <c r="B5" s="6">
        <v>0.891</v>
      </c>
      <c r="C5" s="6">
        <v>0.93</v>
      </c>
      <c r="D5" s="6">
        <v>0.863</v>
      </c>
      <c r="E5" s="6">
        <v>0.631</v>
      </c>
      <c r="F5" s="6">
        <v>0.901</v>
      </c>
      <c r="G5" s="3" t="s">
        <v>24</v>
      </c>
      <c r="H5" s="7">
        <f>AVERAGE(E1:E201)</f>
        <v>0.65213</v>
      </c>
    </row>
    <row r="6">
      <c r="A6" s="6">
        <v>4.0</v>
      </c>
      <c r="B6" s="6">
        <v>0.885</v>
      </c>
      <c r="C6" s="6">
        <v>0.926</v>
      </c>
      <c r="D6" s="6">
        <v>0.87</v>
      </c>
      <c r="E6" s="6">
        <v>0.644</v>
      </c>
      <c r="F6" s="6">
        <v>0.87</v>
      </c>
      <c r="G6" s="3" t="s">
        <v>25</v>
      </c>
      <c r="H6" s="7">
        <f>AVERAGE(F2:F201)</f>
        <v>0.890345</v>
      </c>
    </row>
    <row r="7">
      <c r="A7" s="6">
        <v>5.0</v>
      </c>
      <c r="B7" s="6">
        <v>0.907</v>
      </c>
      <c r="C7" s="6">
        <v>0.929</v>
      </c>
      <c r="D7" s="6">
        <v>0.862</v>
      </c>
      <c r="E7" s="6">
        <v>0.622</v>
      </c>
      <c r="F7" s="6">
        <v>0.885</v>
      </c>
    </row>
    <row r="8">
      <c r="A8" s="6">
        <v>6.0</v>
      </c>
      <c r="B8" s="6">
        <v>0.897</v>
      </c>
      <c r="C8" s="6">
        <v>0.936</v>
      </c>
      <c r="D8" s="6">
        <v>0.866</v>
      </c>
      <c r="E8" s="6">
        <v>0.638</v>
      </c>
      <c r="F8" s="6">
        <v>0.881</v>
      </c>
    </row>
    <row r="9">
      <c r="A9" s="6">
        <v>7.0</v>
      </c>
      <c r="B9" s="6">
        <v>0.884</v>
      </c>
      <c r="C9" s="6">
        <v>0.928</v>
      </c>
      <c r="D9" s="6">
        <v>0.858</v>
      </c>
      <c r="E9" s="6">
        <v>0.686</v>
      </c>
      <c r="F9" s="6">
        <v>0.883</v>
      </c>
    </row>
    <row r="10">
      <c r="A10" s="6">
        <v>8.0</v>
      </c>
      <c r="B10" s="6">
        <v>0.886</v>
      </c>
      <c r="C10" s="6">
        <v>0.923</v>
      </c>
      <c r="D10" s="6">
        <v>0.875</v>
      </c>
      <c r="E10" s="6">
        <v>0.66</v>
      </c>
      <c r="F10" s="6">
        <v>0.912</v>
      </c>
    </row>
    <row r="11">
      <c r="A11" s="6">
        <v>9.0</v>
      </c>
      <c r="B11" s="6">
        <v>0.887</v>
      </c>
      <c r="C11" s="6">
        <v>0.924</v>
      </c>
      <c r="D11" s="6">
        <v>0.881</v>
      </c>
      <c r="E11" s="6">
        <v>0.639</v>
      </c>
      <c r="F11" s="6">
        <v>0.901</v>
      </c>
    </row>
    <row r="12">
      <c r="A12" s="6">
        <v>10.0</v>
      </c>
      <c r="B12" s="6">
        <v>0.89</v>
      </c>
      <c r="C12" s="6">
        <v>0.931</v>
      </c>
      <c r="D12" s="6">
        <v>0.853</v>
      </c>
      <c r="E12" s="6">
        <v>0.625</v>
      </c>
      <c r="F12" s="6">
        <v>0.89</v>
      </c>
    </row>
    <row r="13">
      <c r="A13" s="6">
        <v>11.0</v>
      </c>
      <c r="B13" s="6">
        <v>0.897</v>
      </c>
      <c r="C13" s="6">
        <v>0.935</v>
      </c>
      <c r="D13" s="6">
        <v>0.877</v>
      </c>
      <c r="E13" s="6">
        <v>0.625</v>
      </c>
      <c r="F13" s="6">
        <v>0.872</v>
      </c>
    </row>
    <row r="14">
      <c r="A14" s="6">
        <v>12.0</v>
      </c>
      <c r="B14" s="6">
        <v>0.891</v>
      </c>
      <c r="C14" s="6">
        <v>0.928</v>
      </c>
      <c r="D14" s="6">
        <v>0.863</v>
      </c>
      <c r="E14" s="6">
        <v>0.63</v>
      </c>
      <c r="F14" s="6">
        <v>0.886</v>
      </c>
    </row>
    <row r="15">
      <c r="A15" s="6">
        <v>13.0</v>
      </c>
      <c r="B15" s="6">
        <v>0.891</v>
      </c>
      <c r="C15" s="6">
        <v>0.926</v>
      </c>
      <c r="D15" s="6">
        <v>0.867</v>
      </c>
      <c r="E15" s="6">
        <v>0.635</v>
      </c>
      <c r="F15" s="6">
        <v>0.888</v>
      </c>
    </row>
    <row r="16">
      <c r="A16" s="6">
        <v>14.0</v>
      </c>
      <c r="B16" s="6">
        <v>0.904</v>
      </c>
      <c r="C16" s="6">
        <v>0.928</v>
      </c>
      <c r="D16" s="6">
        <v>0.874</v>
      </c>
      <c r="E16" s="6">
        <v>0.636</v>
      </c>
      <c r="F16" s="6">
        <v>0.865</v>
      </c>
    </row>
    <row r="17">
      <c r="A17" s="6">
        <v>15.0</v>
      </c>
      <c r="B17" s="6">
        <v>0.891</v>
      </c>
      <c r="C17" s="6">
        <v>0.931</v>
      </c>
      <c r="D17" s="6">
        <v>0.861</v>
      </c>
      <c r="E17" s="6">
        <v>0.617</v>
      </c>
      <c r="F17" s="6">
        <v>0.886</v>
      </c>
    </row>
    <row r="18">
      <c r="A18" s="6">
        <v>16.0</v>
      </c>
      <c r="B18" s="6">
        <v>0.891</v>
      </c>
      <c r="C18" s="6">
        <v>0.928</v>
      </c>
      <c r="D18" s="6">
        <v>0.865</v>
      </c>
      <c r="E18" s="6">
        <v>0.63</v>
      </c>
      <c r="F18" s="6">
        <v>0.911</v>
      </c>
    </row>
    <row r="19">
      <c r="A19" s="6">
        <v>17.0</v>
      </c>
      <c r="B19" s="6">
        <v>0.9</v>
      </c>
      <c r="C19" s="6">
        <v>0.927</v>
      </c>
      <c r="D19" s="6">
        <v>0.88</v>
      </c>
      <c r="E19" s="6">
        <v>0.669</v>
      </c>
      <c r="F19" s="6">
        <v>0.876</v>
      </c>
    </row>
    <row r="20">
      <c r="A20" s="6">
        <v>18.0</v>
      </c>
      <c r="B20" s="6">
        <v>0.886</v>
      </c>
      <c r="C20" s="6">
        <v>0.931</v>
      </c>
      <c r="D20" s="6">
        <v>0.875</v>
      </c>
      <c r="E20" s="6">
        <v>0.652</v>
      </c>
      <c r="F20" s="6">
        <v>0.879</v>
      </c>
    </row>
    <row r="21">
      <c r="A21" s="6">
        <v>19.0</v>
      </c>
      <c r="B21" s="6">
        <v>0.884</v>
      </c>
      <c r="C21" s="6">
        <v>0.926</v>
      </c>
      <c r="D21" s="6">
        <v>0.872</v>
      </c>
      <c r="E21" s="6">
        <v>0.66</v>
      </c>
      <c r="F21" s="6">
        <v>0.874</v>
      </c>
    </row>
    <row r="22">
      <c r="A22" s="6">
        <v>20.0</v>
      </c>
      <c r="B22" s="6">
        <v>0.895</v>
      </c>
      <c r="C22" s="6">
        <v>0.929</v>
      </c>
      <c r="D22" s="6">
        <v>0.872</v>
      </c>
      <c r="E22" s="6">
        <v>0.672</v>
      </c>
      <c r="F22" s="6">
        <v>0.894</v>
      </c>
    </row>
    <row r="23">
      <c r="A23" s="6">
        <v>21.0</v>
      </c>
      <c r="B23" s="6">
        <v>0.894</v>
      </c>
      <c r="C23" s="6">
        <v>0.925</v>
      </c>
      <c r="D23" s="6">
        <v>0.84</v>
      </c>
      <c r="E23" s="6">
        <v>0.658</v>
      </c>
      <c r="F23" s="6">
        <v>0.896</v>
      </c>
    </row>
    <row r="24">
      <c r="A24" s="6">
        <v>22.0</v>
      </c>
      <c r="B24" s="6">
        <v>0.882</v>
      </c>
      <c r="C24" s="6">
        <v>0.926</v>
      </c>
      <c r="D24" s="6">
        <v>0.857</v>
      </c>
      <c r="E24" s="6">
        <v>0.638</v>
      </c>
      <c r="F24" s="6">
        <v>0.91</v>
      </c>
    </row>
    <row r="25">
      <c r="A25" s="6">
        <v>23.0</v>
      </c>
      <c r="B25" s="6">
        <v>0.865</v>
      </c>
      <c r="C25" s="6">
        <v>0.93</v>
      </c>
      <c r="D25" s="6">
        <v>0.873</v>
      </c>
      <c r="E25" s="6">
        <v>0.645</v>
      </c>
      <c r="F25" s="6">
        <v>0.914</v>
      </c>
    </row>
    <row r="26">
      <c r="A26" s="6">
        <v>24.0</v>
      </c>
      <c r="B26" s="6">
        <v>0.891</v>
      </c>
      <c r="C26" s="6">
        <v>0.93</v>
      </c>
      <c r="D26" s="6">
        <v>0.868</v>
      </c>
      <c r="E26" s="6">
        <v>0.665</v>
      </c>
      <c r="F26" s="6">
        <v>0.895</v>
      </c>
    </row>
    <row r="27">
      <c r="A27" s="6">
        <v>25.0</v>
      </c>
      <c r="B27" s="6">
        <v>0.88</v>
      </c>
      <c r="C27" s="6">
        <v>0.934</v>
      </c>
      <c r="D27" s="6">
        <v>0.853</v>
      </c>
      <c r="E27" s="6">
        <v>0.675</v>
      </c>
      <c r="F27" s="6">
        <v>0.894</v>
      </c>
    </row>
    <row r="28">
      <c r="A28" s="6">
        <v>26.0</v>
      </c>
      <c r="B28" s="6">
        <v>0.877</v>
      </c>
      <c r="C28" s="6">
        <v>0.936</v>
      </c>
      <c r="D28" s="6">
        <v>0.874</v>
      </c>
      <c r="E28" s="6">
        <v>0.652</v>
      </c>
      <c r="F28" s="6">
        <v>0.889</v>
      </c>
    </row>
    <row r="29">
      <c r="A29" s="6">
        <v>27.0</v>
      </c>
      <c r="B29" s="6">
        <v>0.891</v>
      </c>
      <c r="C29" s="6">
        <v>0.928</v>
      </c>
      <c r="D29" s="6">
        <v>0.87</v>
      </c>
      <c r="E29" s="6">
        <v>0.623</v>
      </c>
      <c r="F29" s="6">
        <v>0.898</v>
      </c>
    </row>
    <row r="30">
      <c r="A30" s="6">
        <v>28.0</v>
      </c>
      <c r="B30" s="6">
        <v>0.879</v>
      </c>
      <c r="C30" s="6">
        <v>0.93</v>
      </c>
      <c r="D30" s="6">
        <v>0.839</v>
      </c>
      <c r="E30" s="6">
        <v>0.644</v>
      </c>
      <c r="F30" s="6">
        <v>0.911</v>
      </c>
    </row>
    <row r="31">
      <c r="A31" s="6">
        <v>29.0</v>
      </c>
      <c r="B31" s="6">
        <v>0.904</v>
      </c>
      <c r="C31" s="6">
        <v>0.932</v>
      </c>
      <c r="D31" s="6">
        <v>0.87</v>
      </c>
      <c r="E31" s="6">
        <v>0.632</v>
      </c>
      <c r="F31" s="6">
        <v>0.877</v>
      </c>
    </row>
    <row r="32">
      <c r="A32" s="6">
        <v>30.0</v>
      </c>
      <c r="B32" s="6">
        <v>0.884</v>
      </c>
      <c r="C32" s="6">
        <v>0.932</v>
      </c>
      <c r="D32" s="6">
        <v>0.818</v>
      </c>
      <c r="E32" s="6">
        <v>0.67</v>
      </c>
      <c r="F32" s="6">
        <v>0.906</v>
      </c>
    </row>
    <row r="33">
      <c r="A33" s="6">
        <v>31.0</v>
      </c>
      <c r="B33" s="6">
        <v>0.892</v>
      </c>
      <c r="C33" s="6">
        <v>0.921</v>
      </c>
      <c r="D33" s="6">
        <v>0.872</v>
      </c>
      <c r="E33" s="6">
        <v>0.663</v>
      </c>
      <c r="F33" s="6">
        <v>0.893</v>
      </c>
    </row>
    <row r="34">
      <c r="A34" s="6">
        <v>32.0</v>
      </c>
      <c r="B34" s="6">
        <v>0.873</v>
      </c>
      <c r="C34" s="6">
        <v>0.927</v>
      </c>
      <c r="D34" s="6">
        <v>0.862</v>
      </c>
      <c r="E34" s="6">
        <v>0.653</v>
      </c>
      <c r="F34" s="6">
        <v>0.907</v>
      </c>
    </row>
    <row r="35">
      <c r="A35" s="6">
        <v>33.0</v>
      </c>
      <c r="B35" s="6">
        <v>0.899</v>
      </c>
      <c r="C35" s="6">
        <v>0.925</v>
      </c>
      <c r="D35" s="6">
        <v>0.854</v>
      </c>
      <c r="E35" s="6">
        <v>0.622</v>
      </c>
      <c r="F35" s="6">
        <v>0.903</v>
      </c>
    </row>
    <row r="36">
      <c r="A36" s="6">
        <v>34.0</v>
      </c>
      <c r="B36" s="6">
        <v>0.904</v>
      </c>
      <c r="C36" s="6">
        <v>0.929</v>
      </c>
      <c r="D36" s="6">
        <v>0.867</v>
      </c>
      <c r="E36" s="6">
        <v>0.641</v>
      </c>
      <c r="F36" s="6">
        <v>0.873</v>
      </c>
    </row>
    <row r="37">
      <c r="A37" s="6">
        <v>35.0</v>
      </c>
      <c r="B37" s="6">
        <v>0.899</v>
      </c>
      <c r="C37" s="6">
        <v>0.923</v>
      </c>
      <c r="D37" s="6">
        <v>0.862</v>
      </c>
      <c r="E37" s="6">
        <v>0.644</v>
      </c>
      <c r="F37" s="6">
        <v>0.853</v>
      </c>
    </row>
    <row r="38">
      <c r="A38" s="6">
        <v>36.0</v>
      </c>
      <c r="B38" s="6">
        <v>0.888</v>
      </c>
      <c r="C38" s="6">
        <v>0.926</v>
      </c>
      <c r="D38" s="6">
        <v>0.87</v>
      </c>
      <c r="E38" s="6">
        <v>0.693</v>
      </c>
      <c r="F38" s="6">
        <v>0.889</v>
      </c>
    </row>
    <row r="39">
      <c r="A39" s="6">
        <v>37.0</v>
      </c>
      <c r="B39" s="6">
        <v>0.895</v>
      </c>
      <c r="C39" s="6">
        <v>0.929</v>
      </c>
      <c r="D39" s="6">
        <v>0.875</v>
      </c>
      <c r="E39" s="6">
        <v>0.689</v>
      </c>
      <c r="F39" s="6">
        <v>0.889</v>
      </c>
    </row>
    <row r="40">
      <c r="A40" s="6">
        <v>38.0</v>
      </c>
      <c r="B40" s="6">
        <v>0.905</v>
      </c>
      <c r="C40" s="6">
        <v>0.93</v>
      </c>
      <c r="D40" s="6">
        <v>0.856</v>
      </c>
      <c r="E40" s="6">
        <v>0.647</v>
      </c>
      <c r="F40" s="6">
        <v>0.906</v>
      </c>
    </row>
    <row r="41">
      <c r="A41" s="6">
        <v>39.0</v>
      </c>
      <c r="B41" s="6">
        <v>0.902</v>
      </c>
      <c r="C41" s="6">
        <v>0.928</v>
      </c>
      <c r="D41" s="6">
        <v>0.873</v>
      </c>
      <c r="E41" s="6">
        <v>0.631</v>
      </c>
      <c r="F41" s="6">
        <v>0.882</v>
      </c>
    </row>
    <row r="42">
      <c r="A42" s="6">
        <v>40.0</v>
      </c>
      <c r="B42" s="6">
        <v>0.883</v>
      </c>
      <c r="C42" s="6">
        <v>0.93</v>
      </c>
      <c r="D42" s="6">
        <v>0.869</v>
      </c>
      <c r="E42" s="6">
        <v>0.633</v>
      </c>
      <c r="F42" s="6">
        <v>0.893</v>
      </c>
    </row>
    <row r="43">
      <c r="A43" s="6">
        <v>41.0</v>
      </c>
      <c r="B43" s="6">
        <v>0.887</v>
      </c>
      <c r="C43" s="6">
        <v>0.931</v>
      </c>
      <c r="D43" s="6">
        <v>0.851</v>
      </c>
      <c r="E43" s="6">
        <v>0.603</v>
      </c>
      <c r="F43" s="6">
        <v>0.899</v>
      </c>
    </row>
    <row r="44">
      <c r="A44" s="6">
        <v>42.0</v>
      </c>
      <c r="B44" s="6">
        <v>0.889</v>
      </c>
      <c r="C44" s="6">
        <v>0.927</v>
      </c>
      <c r="D44" s="6">
        <v>0.843</v>
      </c>
      <c r="E44" s="6">
        <v>0.616</v>
      </c>
      <c r="F44" s="6">
        <v>0.878</v>
      </c>
    </row>
    <row r="45">
      <c r="A45" s="6">
        <v>43.0</v>
      </c>
      <c r="B45" s="6">
        <v>0.889</v>
      </c>
      <c r="C45" s="6">
        <v>0.925</v>
      </c>
      <c r="D45" s="6">
        <v>0.855</v>
      </c>
      <c r="E45" s="6">
        <v>0.672</v>
      </c>
      <c r="F45" s="6">
        <v>0.893</v>
      </c>
    </row>
    <row r="46">
      <c r="A46" s="6">
        <v>44.0</v>
      </c>
      <c r="B46" s="6">
        <v>0.89</v>
      </c>
      <c r="C46" s="6">
        <v>0.93</v>
      </c>
      <c r="D46" s="6">
        <v>0.854</v>
      </c>
      <c r="E46" s="6">
        <v>0.636</v>
      </c>
      <c r="F46" s="6">
        <v>0.9</v>
      </c>
    </row>
    <row r="47">
      <c r="A47" s="6">
        <v>45.0</v>
      </c>
      <c r="B47" s="6">
        <v>0.884</v>
      </c>
      <c r="C47" s="6">
        <v>0.931</v>
      </c>
      <c r="D47" s="6">
        <v>0.859</v>
      </c>
      <c r="E47" s="6">
        <v>0.679</v>
      </c>
      <c r="F47" s="6">
        <v>0.875</v>
      </c>
    </row>
    <row r="48">
      <c r="A48" s="6">
        <v>46.0</v>
      </c>
      <c r="B48" s="6">
        <v>0.875</v>
      </c>
      <c r="C48" s="6">
        <v>0.924</v>
      </c>
      <c r="D48" s="6">
        <v>0.862</v>
      </c>
      <c r="E48" s="6">
        <v>0.646</v>
      </c>
      <c r="F48" s="6">
        <v>0.881</v>
      </c>
    </row>
    <row r="49">
      <c r="A49" s="6">
        <v>47.0</v>
      </c>
      <c r="B49" s="6">
        <v>0.903</v>
      </c>
      <c r="C49" s="6">
        <v>0.935</v>
      </c>
      <c r="D49" s="6">
        <v>0.868</v>
      </c>
      <c r="E49" s="6">
        <v>0.693</v>
      </c>
      <c r="F49" s="6">
        <v>0.884</v>
      </c>
    </row>
    <row r="50">
      <c r="A50" s="6">
        <v>48.0</v>
      </c>
      <c r="B50" s="6">
        <v>0.896</v>
      </c>
      <c r="C50" s="6">
        <v>0.922</v>
      </c>
      <c r="D50" s="6">
        <v>0.861</v>
      </c>
      <c r="E50" s="6">
        <v>0.643</v>
      </c>
      <c r="F50" s="6">
        <v>0.888</v>
      </c>
    </row>
    <row r="51">
      <c r="A51" s="6">
        <v>49.0</v>
      </c>
      <c r="B51" s="6">
        <v>0.886</v>
      </c>
      <c r="C51" s="6">
        <v>0.924</v>
      </c>
      <c r="D51" s="6">
        <v>0.865</v>
      </c>
      <c r="E51" s="6">
        <v>0.645</v>
      </c>
      <c r="F51" s="6">
        <v>0.894</v>
      </c>
    </row>
    <row r="52">
      <c r="A52" s="6">
        <v>50.0</v>
      </c>
      <c r="B52" s="6">
        <v>0.892</v>
      </c>
      <c r="C52" s="6">
        <v>0.926</v>
      </c>
      <c r="D52" s="6">
        <v>0.855</v>
      </c>
      <c r="E52" s="6">
        <v>0.638</v>
      </c>
      <c r="F52" s="6">
        <v>0.891</v>
      </c>
    </row>
    <row r="53">
      <c r="A53" s="6">
        <v>51.0</v>
      </c>
      <c r="B53" s="6">
        <v>0.886</v>
      </c>
      <c r="C53" s="6">
        <v>0.931</v>
      </c>
      <c r="D53" s="6">
        <v>0.861</v>
      </c>
      <c r="E53" s="6">
        <v>0.693</v>
      </c>
      <c r="F53" s="6">
        <v>0.908</v>
      </c>
    </row>
    <row r="54">
      <c r="A54" s="6">
        <v>52.0</v>
      </c>
      <c r="B54" s="6">
        <v>0.854</v>
      </c>
      <c r="C54" s="6">
        <v>0.929</v>
      </c>
      <c r="D54" s="6">
        <v>0.866</v>
      </c>
      <c r="E54" s="6">
        <v>0.666</v>
      </c>
      <c r="F54" s="6">
        <v>0.904</v>
      </c>
    </row>
    <row r="55">
      <c r="A55" s="6">
        <v>53.0</v>
      </c>
      <c r="B55" s="6">
        <v>0.893</v>
      </c>
      <c r="C55" s="6">
        <v>0.933</v>
      </c>
      <c r="D55" s="6">
        <v>0.861</v>
      </c>
      <c r="E55" s="6">
        <v>0.656</v>
      </c>
      <c r="F55" s="6">
        <v>0.898</v>
      </c>
    </row>
    <row r="56">
      <c r="A56" s="6">
        <v>54.0</v>
      </c>
      <c r="B56" s="6">
        <v>0.87</v>
      </c>
      <c r="C56" s="6">
        <v>0.927</v>
      </c>
      <c r="D56" s="6">
        <v>0.869</v>
      </c>
      <c r="E56" s="6">
        <v>0.669</v>
      </c>
      <c r="F56" s="6">
        <v>0.9</v>
      </c>
    </row>
    <row r="57">
      <c r="A57" s="6">
        <v>55.0</v>
      </c>
      <c r="B57" s="6">
        <v>0.903</v>
      </c>
      <c r="C57" s="6">
        <v>0.929</v>
      </c>
      <c r="D57" s="6">
        <v>0.866</v>
      </c>
      <c r="E57" s="6">
        <v>0.652</v>
      </c>
      <c r="F57" s="6">
        <v>0.896</v>
      </c>
    </row>
    <row r="58">
      <c r="A58" s="6">
        <v>56.0</v>
      </c>
      <c r="B58" s="6">
        <v>0.874</v>
      </c>
      <c r="C58" s="6">
        <v>0.933</v>
      </c>
      <c r="D58" s="6">
        <v>0.864</v>
      </c>
      <c r="E58" s="6">
        <v>0.662</v>
      </c>
      <c r="F58" s="6">
        <v>0.898</v>
      </c>
    </row>
    <row r="59">
      <c r="A59" s="6">
        <v>57.0</v>
      </c>
      <c r="B59" s="6">
        <v>0.903</v>
      </c>
      <c r="C59" s="6">
        <v>0.926</v>
      </c>
      <c r="D59" s="6">
        <v>0.878</v>
      </c>
      <c r="E59" s="6">
        <v>0.668</v>
      </c>
      <c r="F59" s="6">
        <v>0.889</v>
      </c>
    </row>
    <row r="60">
      <c r="A60" s="6">
        <v>58.0</v>
      </c>
      <c r="B60" s="6">
        <v>0.907</v>
      </c>
      <c r="C60" s="6">
        <v>0.923</v>
      </c>
      <c r="D60" s="6">
        <v>0.856</v>
      </c>
      <c r="E60" s="6">
        <v>0.681</v>
      </c>
      <c r="F60" s="6">
        <v>0.905</v>
      </c>
    </row>
    <row r="61">
      <c r="A61" s="6">
        <v>59.0</v>
      </c>
      <c r="B61" s="6">
        <v>0.894</v>
      </c>
      <c r="C61" s="6">
        <v>0.928</v>
      </c>
      <c r="D61" s="6">
        <v>0.861</v>
      </c>
      <c r="E61" s="6">
        <v>0.667</v>
      </c>
      <c r="F61" s="6">
        <v>0.898</v>
      </c>
    </row>
    <row r="62">
      <c r="A62" s="6">
        <v>60.0</v>
      </c>
      <c r="B62" s="6">
        <v>0.898</v>
      </c>
      <c r="C62" s="6">
        <v>0.932</v>
      </c>
      <c r="D62" s="6">
        <v>0.862</v>
      </c>
      <c r="E62" s="6">
        <v>0.652</v>
      </c>
      <c r="F62" s="6">
        <v>0.89</v>
      </c>
    </row>
    <row r="63">
      <c r="A63" s="6">
        <v>61.0</v>
      </c>
      <c r="B63" s="6">
        <v>0.882</v>
      </c>
      <c r="C63" s="6">
        <v>0.933</v>
      </c>
      <c r="D63" s="6">
        <v>0.866</v>
      </c>
      <c r="E63" s="6">
        <v>0.675</v>
      </c>
      <c r="F63" s="6">
        <v>0.9</v>
      </c>
    </row>
    <row r="64">
      <c r="A64" s="6">
        <v>62.0</v>
      </c>
      <c r="B64" s="6">
        <v>0.901</v>
      </c>
      <c r="C64" s="6">
        <v>0.925</v>
      </c>
      <c r="D64" s="6">
        <v>0.875</v>
      </c>
      <c r="E64" s="6">
        <v>0.663</v>
      </c>
      <c r="F64" s="6">
        <v>0.879</v>
      </c>
    </row>
    <row r="65">
      <c r="A65" s="6">
        <v>63.0</v>
      </c>
      <c r="B65" s="6">
        <v>0.895</v>
      </c>
      <c r="C65" s="6">
        <v>0.924</v>
      </c>
      <c r="D65" s="6">
        <v>0.873</v>
      </c>
      <c r="E65" s="6">
        <v>0.688</v>
      </c>
      <c r="F65" s="6">
        <v>0.902</v>
      </c>
    </row>
    <row r="66">
      <c r="A66" s="6">
        <v>64.0</v>
      </c>
      <c r="B66" s="6">
        <v>0.89</v>
      </c>
      <c r="C66" s="6">
        <v>0.931</v>
      </c>
      <c r="D66" s="6">
        <v>0.875</v>
      </c>
      <c r="E66" s="6">
        <v>0.65</v>
      </c>
      <c r="F66" s="6">
        <v>0.872</v>
      </c>
    </row>
    <row r="67">
      <c r="A67" s="6">
        <v>65.0</v>
      </c>
      <c r="B67" s="6">
        <v>0.874</v>
      </c>
      <c r="C67" s="6">
        <v>0.92</v>
      </c>
      <c r="D67" s="6">
        <v>0.878</v>
      </c>
      <c r="E67" s="6">
        <v>0.652</v>
      </c>
      <c r="F67" s="6">
        <v>0.872</v>
      </c>
    </row>
    <row r="68">
      <c r="A68" s="6">
        <v>66.0</v>
      </c>
      <c r="B68" s="6">
        <v>0.877</v>
      </c>
      <c r="C68" s="6">
        <v>0.93</v>
      </c>
      <c r="D68" s="6">
        <v>0.868</v>
      </c>
      <c r="E68" s="6">
        <v>0.646</v>
      </c>
      <c r="F68" s="6">
        <v>0.893</v>
      </c>
    </row>
    <row r="69">
      <c r="A69" s="6">
        <v>67.0</v>
      </c>
      <c r="B69" s="6">
        <v>0.903</v>
      </c>
      <c r="C69" s="6">
        <v>0.92</v>
      </c>
      <c r="D69" s="6">
        <v>0.864</v>
      </c>
      <c r="E69" s="6">
        <v>0.653</v>
      </c>
      <c r="F69" s="6">
        <v>0.882</v>
      </c>
    </row>
    <row r="70">
      <c r="A70" s="6">
        <v>68.0</v>
      </c>
      <c r="B70" s="6">
        <v>0.886</v>
      </c>
      <c r="C70" s="6">
        <v>0.917</v>
      </c>
      <c r="D70" s="6">
        <v>0.861</v>
      </c>
      <c r="E70" s="6">
        <v>0.647</v>
      </c>
      <c r="F70" s="6">
        <v>0.901</v>
      </c>
    </row>
    <row r="71">
      <c r="A71" s="6">
        <v>69.0</v>
      </c>
      <c r="B71" s="6">
        <v>0.88</v>
      </c>
      <c r="C71" s="6">
        <v>0.923</v>
      </c>
      <c r="D71" s="6">
        <v>0.875</v>
      </c>
      <c r="E71" s="6">
        <v>0.666</v>
      </c>
      <c r="F71" s="6">
        <v>0.903</v>
      </c>
    </row>
    <row r="72">
      <c r="A72" s="6">
        <v>70.0</v>
      </c>
      <c r="B72" s="6">
        <v>0.889</v>
      </c>
      <c r="C72" s="6">
        <v>0.929</v>
      </c>
      <c r="D72" s="6">
        <v>0.864</v>
      </c>
      <c r="E72" s="6">
        <v>0.641</v>
      </c>
      <c r="F72" s="6">
        <v>0.873</v>
      </c>
    </row>
    <row r="73">
      <c r="A73" s="6">
        <v>71.0</v>
      </c>
      <c r="B73" s="6">
        <v>0.905</v>
      </c>
      <c r="C73" s="6">
        <v>0.926</v>
      </c>
      <c r="D73" s="6">
        <v>0.847</v>
      </c>
      <c r="E73" s="6">
        <v>0.679</v>
      </c>
      <c r="F73" s="6">
        <v>0.898</v>
      </c>
    </row>
    <row r="74">
      <c r="A74" s="6">
        <v>72.0</v>
      </c>
      <c r="B74" s="6">
        <v>0.893</v>
      </c>
      <c r="C74" s="6">
        <v>0.927</v>
      </c>
      <c r="D74" s="6">
        <v>0.835</v>
      </c>
      <c r="E74" s="6">
        <v>0.651</v>
      </c>
      <c r="F74" s="6">
        <v>0.896</v>
      </c>
    </row>
    <row r="75">
      <c r="A75" s="6">
        <v>73.0</v>
      </c>
      <c r="B75" s="6">
        <v>0.895</v>
      </c>
      <c r="C75" s="6">
        <v>0.926</v>
      </c>
      <c r="D75" s="6">
        <v>0.874</v>
      </c>
      <c r="E75" s="6">
        <v>0.681</v>
      </c>
      <c r="F75" s="6">
        <v>0.883</v>
      </c>
    </row>
    <row r="76">
      <c r="A76" s="6">
        <v>74.0</v>
      </c>
      <c r="B76" s="6">
        <v>0.884</v>
      </c>
      <c r="C76" s="6">
        <v>0.932</v>
      </c>
      <c r="D76" s="6">
        <v>0.862</v>
      </c>
      <c r="E76" s="6">
        <v>0.65</v>
      </c>
      <c r="F76" s="6">
        <v>0.9</v>
      </c>
    </row>
    <row r="77">
      <c r="A77" s="6">
        <v>75.0</v>
      </c>
      <c r="B77" s="6">
        <v>0.886</v>
      </c>
      <c r="C77" s="6">
        <v>0.932</v>
      </c>
      <c r="D77" s="6">
        <v>0.851</v>
      </c>
      <c r="E77" s="6">
        <v>0.649</v>
      </c>
      <c r="F77" s="6">
        <v>0.872</v>
      </c>
    </row>
    <row r="78">
      <c r="A78" s="6">
        <v>76.0</v>
      </c>
      <c r="B78" s="6">
        <v>0.894</v>
      </c>
      <c r="C78" s="6">
        <v>0.93</v>
      </c>
      <c r="D78" s="6">
        <v>0.863</v>
      </c>
      <c r="E78" s="6">
        <v>0.641</v>
      </c>
      <c r="F78" s="6">
        <v>0.913</v>
      </c>
    </row>
    <row r="79">
      <c r="A79" s="6">
        <v>77.0</v>
      </c>
      <c r="B79" s="6">
        <v>0.892</v>
      </c>
      <c r="C79" s="6">
        <v>0.932</v>
      </c>
      <c r="D79" s="6">
        <v>0.864</v>
      </c>
      <c r="E79" s="6">
        <v>0.656</v>
      </c>
      <c r="F79" s="6">
        <v>0.898</v>
      </c>
    </row>
    <row r="80">
      <c r="A80" s="6">
        <v>78.0</v>
      </c>
      <c r="B80" s="6">
        <v>0.89</v>
      </c>
      <c r="C80" s="6">
        <v>0.931</v>
      </c>
      <c r="D80" s="6">
        <v>0.859</v>
      </c>
      <c r="E80" s="6">
        <v>0.672</v>
      </c>
      <c r="F80" s="6">
        <v>0.908</v>
      </c>
    </row>
    <row r="81">
      <c r="A81" s="6">
        <v>79.0</v>
      </c>
      <c r="B81" s="6">
        <v>0.893</v>
      </c>
      <c r="C81" s="6">
        <v>0.931</v>
      </c>
      <c r="D81" s="6">
        <v>0.868</v>
      </c>
      <c r="E81" s="6">
        <v>0.653</v>
      </c>
      <c r="F81" s="6">
        <v>0.894</v>
      </c>
    </row>
    <row r="82">
      <c r="A82" s="6">
        <v>80.0</v>
      </c>
      <c r="B82" s="6">
        <v>0.887</v>
      </c>
      <c r="C82" s="6">
        <v>0.924</v>
      </c>
      <c r="D82" s="6">
        <v>0.87</v>
      </c>
      <c r="E82" s="6">
        <v>0.66</v>
      </c>
      <c r="F82" s="6">
        <v>0.886</v>
      </c>
    </row>
    <row r="83">
      <c r="A83" s="6">
        <v>81.0</v>
      </c>
      <c r="B83" s="6">
        <v>0.886</v>
      </c>
      <c r="C83" s="6">
        <v>0.922</v>
      </c>
      <c r="D83" s="6">
        <v>0.836</v>
      </c>
      <c r="E83" s="6">
        <v>0.61</v>
      </c>
      <c r="F83" s="6">
        <v>0.89</v>
      </c>
    </row>
    <row r="84">
      <c r="A84" s="6">
        <v>82.0</v>
      </c>
      <c r="B84" s="6">
        <v>0.881</v>
      </c>
      <c r="C84" s="6">
        <v>0.925</v>
      </c>
      <c r="D84" s="6">
        <v>0.874</v>
      </c>
      <c r="E84" s="6">
        <v>0.685</v>
      </c>
      <c r="F84" s="6">
        <v>0.889</v>
      </c>
    </row>
    <row r="85">
      <c r="A85" s="6">
        <v>83.0</v>
      </c>
      <c r="B85" s="6">
        <v>0.906</v>
      </c>
      <c r="C85" s="6">
        <v>0.926</v>
      </c>
      <c r="D85" s="6">
        <v>0.875</v>
      </c>
      <c r="E85" s="6">
        <v>0.636</v>
      </c>
      <c r="F85" s="6">
        <v>0.883</v>
      </c>
    </row>
    <row r="86">
      <c r="A86" s="6">
        <v>84.0</v>
      </c>
      <c r="B86" s="6">
        <v>0.901</v>
      </c>
      <c r="C86" s="6">
        <v>0.93</v>
      </c>
      <c r="D86" s="6">
        <v>0.872</v>
      </c>
      <c r="E86" s="6">
        <v>0.673</v>
      </c>
      <c r="F86" s="6">
        <v>0.882</v>
      </c>
    </row>
    <row r="87">
      <c r="A87" s="6">
        <v>85.0</v>
      </c>
      <c r="B87" s="6">
        <v>0.893</v>
      </c>
      <c r="C87" s="6">
        <v>0.927</v>
      </c>
      <c r="D87" s="6">
        <v>0.872</v>
      </c>
      <c r="E87" s="6">
        <v>0.662</v>
      </c>
      <c r="F87" s="6">
        <v>0.88</v>
      </c>
    </row>
    <row r="88">
      <c r="A88" s="6">
        <v>86.0</v>
      </c>
      <c r="B88" s="6">
        <v>0.891</v>
      </c>
      <c r="C88" s="6">
        <v>0.926</v>
      </c>
      <c r="D88" s="6">
        <v>0.866</v>
      </c>
      <c r="E88" s="6">
        <v>0.683</v>
      </c>
      <c r="F88" s="6">
        <v>0.903</v>
      </c>
    </row>
    <row r="89">
      <c r="A89" s="6">
        <v>87.0</v>
      </c>
      <c r="B89" s="6">
        <v>0.881</v>
      </c>
      <c r="C89" s="6">
        <v>0.937</v>
      </c>
      <c r="D89" s="6">
        <v>0.854</v>
      </c>
      <c r="E89" s="6">
        <v>0.65</v>
      </c>
      <c r="F89" s="6">
        <v>0.895</v>
      </c>
    </row>
    <row r="90">
      <c r="A90" s="6">
        <v>88.0</v>
      </c>
      <c r="B90" s="6">
        <v>0.887</v>
      </c>
      <c r="C90" s="6">
        <v>0.929</v>
      </c>
      <c r="D90" s="6">
        <v>0.866</v>
      </c>
      <c r="E90" s="6">
        <v>0.662</v>
      </c>
      <c r="F90" s="6">
        <v>0.882</v>
      </c>
    </row>
    <row r="91">
      <c r="A91" s="6">
        <v>89.0</v>
      </c>
      <c r="B91" s="6">
        <v>0.887</v>
      </c>
      <c r="C91" s="6">
        <v>0.922</v>
      </c>
      <c r="D91" s="6">
        <v>0.863</v>
      </c>
      <c r="E91" s="6">
        <v>0.669</v>
      </c>
      <c r="F91" s="6">
        <v>0.888</v>
      </c>
    </row>
    <row r="92">
      <c r="A92" s="6">
        <v>90.0</v>
      </c>
      <c r="B92" s="6">
        <v>0.894</v>
      </c>
      <c r="C92" s="6">
        <v>0.921</v>
      </c>
      <c r="D92" s="6">
        <v>0.858</v>
      </c>
      <c r="E92" s="6">
        <v>0.65</v>
      </c>
      <c r="F92" s="6">
        <v>0.891</v>
      </c>
    </row>
    <row r="93">
      <c r="A93" s="6">
        <v>91.0</v>
      </c>
      <c r="B93" s="6">
        <v>0.883</v>
      </c>
      <c r="C93" s="6">
        <v>0.923</v>
      </c>
      <c r="D93" s="6">
        <v>0.864</v>
      </c>
      <c r="E93" s="6">
        <v>0.649</v>
      </c>
      <c r="F93" s="6">
        <v>0.885</v>
      </c>
    </row>
    <row r="94">
      <c r="A94" s="6">
        <v>92.0</v>
      </c>
      <c r="B94" s="6">
        <v>0.907</v>
      </c>
      <c r="C94" s="6">
        <v>0.93</v>
      </c>
      <c r="D94" s="6">
        <v>0.857</v>
      </c>
      <c r="E94" s="6">
        <v>0.667</v>
      </c>
      <c r="F94" s="6">
        <v>0.882</v>
      </c>
    </row>
    <row r="95">
      <c r="A95" s="6">
        <v>93.0</v>
      </c>
      <c r="B95" s="6">
        <v>0.895</v>
      </c>
      <c r="C95" s="6">
        <v>0.929</v>
      </c>
      <c r="D95" s="6">
        <v>0.872</v>
      </c>
      <c r="E95" s="6">
        <v>0.647</v>
      </c>
      <c r="F95" s="6">
        <v>0.879</v>
      </c>
    </row>
    <row r="96">
      <c r="A96" s="6">
        <v>94.0</v>
      </c>
      <c r="B96" s="6">
        <v>0.885</v>
      </c>
      <c r="C96" s="6">
        <v>0.912</v>
      </c>
      <c r="D96" s="6">
        <v>0.875</v>
      </c>
      <c r="E96" s="6">
        <v>0.649</v>
      </c>
      <c r="F96" s="6">
        <v>0.899</v>
      </c>
    </row>
    <row r="97">
      <c r="A97" s="6">
        <v>95.0</v>
      </c>
      <c r="B97" s="6">
        <v>0.878</v>
      </c>
      <c r="C97" s="6">
        <v>0.936</v>
      </c>
      <c r="D97" s="6">
        <v>0.843</v>
      </c>
      <c r="E97" s="6">
        <v>0.664</v>
      </c>
      <c r="F97" s="6">
        <v>0.89</v>
      </c>
    </row>
    <row r="98">
      <c r="A98" s="6">
        <v>96.0</v>
      </c>
      <c r="B98" s="6">
        <v>0.883</v>
      </c>
      <c r="C98" s="6">
        <v>0.931</v>
      </c>
      <c r="D98" s="6">
        <v>0.874</v>
      </c>
      <c r="E98" s="6">
        <v>0.689</v>
      </c>
      <c r="F98" s="6">
        <v>0.882</v>
      </c>
    </row>
    <row r="99">
      <c r="A99" s="6">
        <v>97.0</v>
      </c>
      <c r="B99" s="6">
        <v>0.882</v>
      </c>
      <c r="C99" s="6">
        <v>0.925</v>
      </c>
      <c r="D99" s="6">
        <v>0.862</v>
      </c>
      <c r="E99" s="6">
        <v>0.639</v>
      </c>
      <c r="F99" s="6">
        <v>0.871</v>
      </c>
    </row>
    <row r="100">
      <c r="A100" s="6">
        <v>98.0</v>
      </c>
      <c r="B100" s="6">
        <v>0.887</v>
      </c>
      <c r="C100" s="6">
        <v>0.933</v>
      </c>
      <c r="D100" s="6">
        <v>0.873</v>
      </c>
      <c r="E100" s="6">
        <v>0.647</v>
      </c>
      <c r="F100" s="6">
        <v>0.89</v>
      </c>
    </row>
    <row r="101">
      <c r="A101" s="6">
        <v>99.0</v>
      </c>
      <c r="B101" s="6">
        <v>0.882</v>
      </c>
      <c r="C101" s="6">
        <v>0.923</v>
      </c>
      <c r="D101" s="6">
        <v>0.857</v>
      </c>
      <c r="E101" s="6">
        <v>0.636</v>
      </c>
      <c r="F101" s="6">
        <v>0.9</v>
      </c>
    </row>
    <row r="102">
      <c r="A102" s="6">
        <v>100.0</v>
      </c>
      <c r="B102" s="6">
        <v>0.891</v>
      </c>
      <c r="C102" s="6">
        <v>0.931</v>
      </c>
      <c r="D102" s="6">
        <v>0.872</v>
      </c>
      <c r="E102" s="6">
        <v>0.675</v>
      </c>
      <c r="F102" s="6">
        <v>0.901</v>
      </c>
    </row>
    <row r="103">
      <c r="A103" s="6">
        <v>101.0</v>
      </c>
      <c r="B103" s="6">
        <v>0.892</v>
      </c>
      <c r="C103" s="6">
        <v>0.926</v>
      </c>
      <c r="D103" s="6">
        <v>0.857</v>
      </c>
      <c r="E103" s="6">
        <v>0.624</v>
      </c>
      <c r="F103" s="6">
        <v>0.902</v>
      </c>
    </row>
    <row r="104">
      <c r="A104" s="6">
        <v>102.0</v>
      </c>
      <c r="B104" s="6">
        <v>0.882</v>
      </c>
      <c r="C104" s="6">
        <v>0.936</v>
      </c>
      <c r="D104" s="6">
        <v>0.868</v>
      </c>
      <c r="E104" s="6">
        <v>0.65</v>
      </c>
      <c r="F104" s="6">
        <v>0.893</v>
      </c>
    </row>
    <row r="105">
      <c r="A105" s="6">
        <v>103.0</v>
      </c>
      <c r="B105" s="6">
        <v>0.872</v>
      </c>
      <c r="C105" s="6">
        <v>0.93</v>
      </c>
      <c r="D105" s="6">
        <v>0.876</v>
      </c>
      <c r="E105" s="6">
        <v>0.667</v>
      </c>
      <c r="F105" s="6">
        <v>0.89</v>
      </c>
    </row>
    <row r="106">
      <c r="A106" s="6">
        <v>104.0</v>
      </c>
      <c r="B106" s="6">
        <v>0.888</v>
      </c>
      <c r="C106" s="6">
        <v>0.923</v>
      </c>
      <c r="D106" s="6">
        <v>0.875</v>
      </c>
      <c r="E106" s="6">
        <v>0.648</v>
      </c>
      <c r="F106" s="6">
        <v>0.88</v>
      </c>
    </row>
    <row r="107">
      <c r="A107" s="6">
        <v>105.0</v>
      </c>
      <c r="B107" s="6">
        <v>0.887</v>
      </c>
      <c r="C107" s="6">
        <v>0.927</v>
      </c>
      <c r="D107" s="6">
        <v>0.866</v>
      </c>
      <c r="E107" s="6">
        <v>0.646</v>
      </c>
      <c r="F107" s="6">
        <v>0.9</v>
      </c>
    </row>
    <row r="108">
      <c r="A108" s="6">
        <v>106.0</v>
      </c>
      <c r="B108" s="6">
        <v>0.883</v>
      </c>
      <c r="C108" s="6">
        <v>0.93</v>
      </c>
      <c r="D108" s="6">
        <v>0.857</v>
      </c>
      <c r="E108" s="6">
        <v>0.627</v>
      </c>
      <c r="F108" s="6">
        <v>0.897</v>
      </c>
    </row>
    <row r="109">
      <c r="A109" s="6">
        <v>107.0</v>
      </c>
      <c r="B109" s="6">
        <v>0.865</v>
      </c>
      <c r="C109" s="6">
        <v>0.931</v>
      </c>
      <c r="D109" s="6">
        <v>0.864</v>
      </c>
      <c r="E109" s="6">
        <v>0.641</v>
      </c>
      <c r="F109" s="6">
        <v>0.874</v>
      </c>
    </row>
    <row r="110">
      <c r="A110" s="6">
        <v>108.0</v>
      </c>
      <c r="B110" s="6">
        <v>0.908</v>
      </c>
      <c r="C110" s="6">
        <v>0.933</v>
      </c>
      <c r="D110" s="6">
        <v>0.847</v>
      </c>
      <c r="E110" s="6">
        <v>0.655</v>
      </c>
      <c r="F110" s="6">
        <v>0.892</v>
      </c>
    </row>
    <row r="111">
      <c r="A111" s="6">
        <v>109.0</v>
      </c>
      <c r="B111" s="6">
        <v>0.896</v>
      </c>
      <c r="C111" s="6">
        <v>0.925</v>
      </c>
      <c r="D111" s="6">
        <v>0.867</v>
      </c>
      <c r="E111" s="6">
        <v>0.597</v>
      </c>
      <c r="F111" s="6">
        <v>0.907</v>
      </c>
    </row>
    <row r="112">
      <c r="A112" s="6">
        <v>110.0</v>
      </c>
      <c r="B112" s="6">
        <v>0.892</v>
      </c>
      <c r="C112" s="6">
        <v>0.931</v>
      </c>
      <c r="D112" s="6">
        <v>0.868</v>
      </c>
      <c r="E112" s="6">
        <v>0.668</v>
      </c>
      <c r="F112" s="6">
        <v>0.864</v>
      </c>
    </row>
    <row r="113">
      <c r="A113" s="6">
        <v>111.0</v>
      </c>
      <c r="B113" s="6">
        <v>0.87</v>
      </c>
      <c r="C113" s="6">
        <v>0.927</v>
      </c>
      <c r="D113" s="6">
        <v>0.87</v>
      </c>
      <c r="E113" s="6">
        <v>0.674</v>
      </c>
      <c r="F113" s="6">
        <v>0.881</v>
      </c>
    </row>
    <row r="114">
      <c r="A114" s="6">
        <v>112.0</v>
      </c>
      <c r="B114" s="6">
        <v>0.903</v>
      </c>
      <c r="C114" s="6">
        <v>0.932</v>
      </c>
      <c r="D114" s="6">
        <v>0.841</v>
      </c>
      <c r="E114" s="6">
        <v>0.663</v>
      </c>
      <c r="F114" s="6">
        <v>0.904</v>
      </c>
    </row>
    <row r="115">
      <c r="A115" s="6">
        <v>113.0</v>
      </c>
      <c r="B115" s="6">
        <v>0.875</v>
      </c>
      <c r="C115" s="6">
        <v>0.929</v>
      </c>
      <c r="D115" s="6">
        <v>0.867</v>
      </c>
      <c r="E115" s="6">
        <v>0.626</v>
      </c>
      <c r="F115" s="6">
        <v>0.886</v>
      </c>
    </row>
    <row r="116">
      <c r="A116" s="6">
        <v>114.0</v>
      </c>
      <c r="B116" s="6">
        <v>0.873</v>
      </c>
      <c r="C116" s="6">
        <v>0.931</v>
      </c>
      <c r="D116" s="6">
        <v>0.853</v>
      </c>
      <c r="E116" s="6">
        <v>0.651</v>
      </c>
      <c r="F116" s="6">
        <v>0.9</v>
      </c>
    </row>
    <row r="117">
      <c r="A117" s="6">
        <v>115.0</v>
      </c>
      <c r="B117" s="6">
        <v>0.907</v>
      </c>
      <c r="C117" s="6">
        <v>0.934</v>
      </c>
      <c r="D117" s="6">
        <v>0.86</v>
      </c>
      <c r="E117" s="6">
        <v>0.663</v>
      </c>
      <c r="F117" s="6">
        <v>0.889</v>
      </c>
    </row>
    <row r="118">
      <c r="A118" s="6">
        <v>116.0</v>
      </c>
      <c r="B118" s="6">
        <v>0.887</v>
      </c>
      <c r="C118" s="6">
        <v>0.923</v>
      </c>
      <c r="D118" s="6">
        <v>0.863</v>
      </c>
      <c r="E118" s="6">
        <v>0.64</v>
      </c>
      <c r="F118" s="6">
        <v>0.9</v>
      </c>
    </row>
    <row r="119">
      <c r="A119" s="6">
        <v>117.0</v>
      </c>
      <c r="B119" s="6">
        <v>0.876</v>
      </c>
      <c r="C119" s="6">
        <v>0.93</v>
      </c>
      <c r="D119" s="6">
        <v>0.875</v>
      </c>
      <c r="E119" s="6">
        <v>0.671</v>
      </c>
      <c r="F119" s="6">
        <v>0.892</v>
      </c>
    </row>
    <row r="120">
      <c r="A120" s="6">
        <v>118.0</v>
      </c>
      <c r="B120" s="6">
        <v>0.887</v>
      </c>
      <c r="C120" s="6">
        <v>0.924</v>
      </c>
      <c r="D120" s="6">
        <v>0.873</v>
      </c>
      <c r="E120" s="6">
        <v>0.681</v>
      </c>
      <c r="F120" s="6">
        <v>0.9</v>
      </c>
    </row>
    <row r="121">
      <c r="A121" s="6">
        <v>119.0</v>
      </c>
      <c r="B121" s="6">
        <v>0.902</v>
      </c>
      <c r="C121" s="6">
        <v>0.932</v>
      </c>
      <c r="D121" s="6">
        <v>0.846</v>
      </c>
      <c r="E121" s="6">
        <v>0.656</v>
      </c>
      <c r="F121" s="6">
        <v>0.885</v>
      </c>
    </row>
    <row r="122">
      <c r="A122" s="6">
        <v>120.0</v>
      </c>
      <c r="B122" s="6">
        <v>0.91</v>
      </c>
      <c r="C122" s="6">
        <v>0.929</v>
      </c>
      <c r="D122" s="6">
        <v>0.882</v>
      </c>
      <c r="E122" s="6">
        <v>0.618</v>
      </c>
      <c r="F122" s="6">
        <v>0.889</v>
      </c>
    </row>
    <row r="123">
      <c r="A123" s="6">
        <v>121.0</v>
      </c>
      <c r="B123" s="6">
        <v>0.884</v>
      </c>
      <c r="C123" s="6">
        <v>0.926</v>
      </c>
      <c r="D123" s="6">
        <v>0.857</v>
      </c>
      <c r="E123" s="6">
        <v>0.639</v>
      </c>
      <c r="F123" s="6">
        <v>0.883</v>
      </c>
    </row>
    <row r="124">
      <c r="A124" s="6">
        <v>122.0</v>
      </c>
      <c r="B124" s="6">
        <v>0.889</v>
      </c>
      <c r="C124" s="6">
        <v>0.927</v>
      </c>
      <c r="D124" s="6">
        <v>0.854</v>
      </c>
      <c r="E124" s="6">
        <v>0.636</v>
      </c>
      <c r="F124" s="6">
        <v>0.892</v>
      </c>
    </row>
    <row r="125">
      <c r="A125" s="6">
        <v>123.0</v>
      </c>
      <c r="B125" s="6">
        <v>0.894</v>
      </c>
      <c r="C125" s="6">
        <v>0.921</v>
      </c>
      <c r="D125" s="6">
        <v>0.856</v>
      </c>
      <c r="E125" s="6">
        <v>0.685</v>
      </c>
      <c r="F125" s="6">
        <v>0.893</v>
      </c>
    </row>
    <row r="126">
      <c r="A126" s="6">
        <v>124.0</v>
      </c>
      <c r="B126" s="6">
        <v>0.89</v>
      </c>
      <c r="C126" s="6">
        <v>0.929</v>
      </c>
      <c r="D126" s="6">
        <v>0.868</v>
      </c>
      <c r="E126" s="6">
        <v>0.644</v>
      </c>
      <c r="F126" s="6">
        <v>0.883</v>
      </c>
    </row>
    <row r="127">
      <c r="A127" s="6">
        <v>125.0</v>
      </c>
      <c r="B127" s="6">
        <v>0.878</v>
      </c>
      <c r="C127" s="6">
        <v>0.931</v>
      </c>
      <c r="D127" s="6">
        <v>0.863</v>
      </c>
      <c r="E127" s="6">
        <v>0.655</v>
      </c>
      <c r="F127" s="6">
        <v>0.89</v>
      </c>
    </row>
    <row r="128">
      <c r="A128" s="6">
        <v>126.0</v>
      </c>
      <c r="B128" s="6">
        <v>0.878</v>
      </c>
      <c r="C128" s="6">
        <v>0.937</v>
      </c>
      <c r="D128" s="6">
        <v>0.869</v>
      </c>
      <c r="E128" s="6">
        <v>0.628</v>
      </c>
      <c r="F128" s="6">
        <v>0.88</v>
      </c>
    </row>
    <row r="129">
      <c r="A129" s="6">
        <v>127.0</v>
      </c>
      <c r="B129" s="6">
        <v>0.868</v>
      </c>
      <c r="C129" s="6">
        <v>0.927</v>
      </c>
      <c r="D129" s="6">
        <v>0.851</v>
      </c>
      <c r="E129" s="6">
        <v>0.637</v>
      </c>
      <c r="F129" s="6">
        <v>0.907</v>
      </c>
    </row>
    <row r="130">
      <c r="A130" s="6">
        <v>128.0</v>
      </c>
      <c r="B130" s="6">
        <v>0.896</v>
      </c>
      <c r="C130" s="6">
        <v>0.922</v>
      </c>
      <c r="D130" s="6">
        <v>0.839</v>
      </c>
      <c r="E130" s="6">
        <v>0.66</v>
      </c>
      <c r="F130" s="6">
        <v>0.913</v>
      </c>
    </row>
    <row r="131">
      <c r="A131" s="6">
        <v>129.0</v>
      </c>
      <c r="B131" s="6">
        <v>0.891</v>
      </c>
      <c r="C131" s="6">
        <v>0.922</v>
      </c>
      <c r="D131" s="6">
        <v>0.845</v>
      </c>
      <c r="E131" s="6">
        <v>0.65</v>
      </c>
      <c r="F131" s="6">
        <v>0.887</v>
      </c>
    </row>
    <row r="132">
      <c r="A132" s="6">
        <v>130.0</v>
      </c>
      <c r="B132" s="6">
        <v>0.889</v>
      </c>
      <c r="C132" s="6">
        <v>0.927</v>
      </c>
      <c r="D132" s="6">
        <v>0.867</v>
      </c>
      <c r="E132" s="6">
        <v>0.668</v>
      </c>
      <c r="F132" s="6">
        <v>0.886</v>
      </c>
    </row>
    <row r="133">
      <c r="A133" s="6">
        <v>131.0</v>
      </c>
      <c r="B133" s="6">
        <v>0.872</v>
      </c>
      <c r="C133" s="6">
        <v>0.928</v>
      </c>
      <c r="D133" s="6">
        <v>0.861</v>
      </c>
      <c r="E133" s="6">
        <v>0.649</v>
      </c>
      <c r="F133" s="6">
        <v>0.894</v>
      </c>
    </row>
    <row r="134">
      <c r="A134" s="6">
        <v>132.0</v>
      </c>
      <c r="B134" s="6">
        <v>0.906</v>
      </c>
      <c r="C134" s="6">
        <v>0.931</v>
      </c>
      <c r="D134" s="6">
        <v>0.86</v>
      </c>
      <c r="E134" s="6">
        <v>0.705</v>
      </c>
      <c r="F134" s="6">
        <v>0.888</v>
      </c>
    </row>
    <row r="135">
      <c r="A135" s="6">
        <v>133.0</v>
      </c>
      <c r="B135" s="6">
        <v>0.886</v>
      </c>
      <c r="C135" s="6">
        <v>0.92</v>
      </c>
      <c r="D135" s="6">
        <v>0.863</v>
      </c>
      <c r="E135" s="6">
        <v>0.652</v>
      </c>
      <c r="F135" s="6">
        <v>0.898</v>
      </c>
    </row>
    <row r="136">
      <c r="A136" s="6">
        <v>134.0</v>
      </c>
      <c r="B136" s="6">
        <v>0.89</v>
      </c>
      <c r="C136" s="6">
        <v>0.928</v>
      </c>
      <c r="D136" s="6">
        <v>0.873</v>
      </c>
      <c r="E136" s="6">
        <v>0.649</v>
      </c>
      <c r="F136" s="6">
        <v>0.895</v>
      </c>
    </row>
    <row r="137">
      <c r="A137" s="6">
        <v>135.0</v>
      </c>
      <c r="B137" s="6">
        <v>0.883</v>
      </c>
      <c r="C137" s="6">
        <v>0.924</v>
      </c>
      <c r="D137" s="6">
        <v>0.875</v>
      </c>
      <c r="E137" s="6">
        <v>0.662</v>
      </c>
      <c r="F137" s="6">
        <v>0.879</v>
      </c>
    </row>
    <row r="138">
      <c r="A138" s="6">
        <v>136.0</v>
      </c>
      <c r="B138" s="6">
        <v>0.894</v>
      </c>
      <c r="C138" s="6">
        <v>0.933</v>
      </c>
      <c r="D138" s="6">
        <v>0.859</v>
      </c>
      <c r="E138" s="6">
        <v>0.621</v>
      </c>
      <c r="F138" s="6">
        <v>0.896</v>
      </c>
    </row>
    <row r="139">
      <c r="A139" s="6">
        <v>137.0</v>
      </c>
      <c r="B139" s="6">
        <v>0.885</v>
      </c>
      <c r="C139" s="6">
        <v>0.931</v>
      </c>
      <c r="D139" s="6">
        <v>0.872</v>
      </c>
      <c r="E139" s="6">
        <v>0.663</v>
      </c>
      <c r="F139" s="6">
        <v>0.89</v>
      </c>
    </row>
    <row r="140">
      <c r="A140" s="6">
        <v>138.0</v>
      </c>
      <c r="B140" s="6">
        <v>0.907</v>
      </c>
      <c r="C140" s="6">
        <v>0.927</v>
      </c>
      <c r="D140" s="6">
        <v>0.857</v>
      </c>
      <c r="E140" s="6">
        <v>0.67</v>
      </c>
      <c r="F140" s="6">
        <v>0.9</v>
      </c>
    </row>
    <row r="141">
      <c r="A141" s="6">
        <v>139.0</v>
      </c>
      <c r="B141" s="6">
        <v>0.872</v>
      </c>
      <c r="C141" s="6">
        <v>0.937</v>
      </c>
      <c r="D141" s="6">
        <v>0.864</v>
      </c>
      <c r="E141" s="6">
        <v>0.663</v>
      </c>
      <c r="F141" s="6">
        <v>0.887</v>
      </c>
    </row>
    <row r="142">
      <c r="A142" s="6">
        <v>140.0</v>
      </c>
      <c r="B142" s="6">
        <v>0.884</v>
      </c>
      <c r="C142" s="6">
        <v>0.929</v>
      </c>
      <c r="D142" s="6">
        <v>0.854</v>
      </c>
      <c r="E142" s="6">
        <v>0.652</v>
      </c>
      <c r="F142" s="6">
        <v>0.889</v>
      </c>
    </row>
    <row r="143">
      <c r="A143" s="6">
        <v>141.0</v>
      </c>
      <c r="B143" s="6">
        <v>0.877</v>
      </c>
      <c r="C143" s="6">
        <v>0.93</v>
      </c>
      <c r="D143" s="6">
        <v>0.849</v>
      </c>
      <c r="E143" s="6">
        <v>0.657</v>
      </c>
      <c r="F143" s="6">
        <v>0.905</v>
      </c>
    </row>
    <row r="144">
      <c r="A144" s="6">
        <v>142.0</v>
      </c>
      <c r="B144" s="6">
        <v>0.895</v>
      </c>
      <c r="C144" s="6">
        <v>0.927</v>
      </c>
      <c r="D144" s="6">
        <v>0.873</v>
      </c>
      <c r="E144" s="6">
        <v>0.636</v>
      </c>
      <c r="F144" s="6">
        <v>0.912</v>
      </c>
    </row>
    <row r="145">
      <c r="A145" s="6">
        <v>143.0</v>
      </c>
      <c r="B145" s="6">
        <v>0.888</v>
      </c>
      <c r="C145" s="6">
        <v>0.925</v>
      </c>
      <c r="D145" s="6">
        <v>0.873</v>
      </c>
      <c r="E145" s="6">
        <v>0.625</v>
      </c>
      <c r="F145" s="6">
        <v>0.859</v>
      </c>
    </row>
    <row r="146">
      <c r="A146" s="6">
        <v>144.0</v>
      </c>
      <c r="B146" s="6">
        <v>0.898</v>
      </c>
      <c r="C146" s="6">
        <v>0.918</v>
      </c>
      <c r="D146" s="6">
        <v>0.883</v>
      </c>
      <c r="E146" s="6">
        <v>0.651</v>
      </c>
      <c r="F146" s="6">
        <v>0.887</v>
      </c>
    </row>
    <row r="147">
      <c r="A147" s="6">
        <v>145.0</v>
      </c>
      <c r="B147" s="6">
        <v>0.898</v>
      </c>
      <c r="C147" s="6">
        <v>0.935</v>
      </c>
      <c r="D147" s="6">
        <v>0.868</v>
      </c>
      <c r="E147" s="6">
        <v>0.674</v>
      </c>
      <c r="F147" s="6">
        <v>0.902</v>
      </c>
    </row>
    <row r="148">
      <c r="A148" s="6">
        <v>146.0</v>
      </c>
      <c r="B148" s="6">
        <v>0.898</v>
      </c>
      <c r="C148" s="6">
        <v>0.928</v>
      </c>
      <c r="D148" s="6">
        <v>0.869</v>
      </c>
      <c r="E148" s="6">
        <v>0.658</v>
      </c>
      <c r="F148" s="6">
        <v>0.909</v>
      </c>
    </row>
    <row r="149">
      <c r="A149" s="6">
        <v>147.0</v>
      </c>
      <c r="B149" s="6">
        <v>0.881</v>
      </c>
      <c r="C149" s="6">
        <v>0.929</v>
      </c>
      <c r="D149" s="6">
        <v>0.844</v>
      </c>
      <c r="E149" s="6">
        <v>0.656</v>
      </c>
      <c r="F149" s="6">
        <v>0.877</v>
      </c>
    </row>
    <row r="150">
      <c r="A150" s="6">
        <v>148.0</v>
      </c>
      <c r="B150" s="6">
        <v>0.88</v>
      </c>
      <c r="C150" s="6">
        <v>0.932</v>
      </c>
      <c r="D150" s="6">
        <v>0.852</v>
      </c>
      <c r="E150" s="6">
        <v>0.634</v>
      </c>
      <c r="F150" s="6">
        <v>0.894</v>
      </c>
    </row>
    <row r="151">
      <c r="A151" s="6">
        <v>149.0</v>
      </c>
      <c r="B151" s="6">
        <v>0.888</v>
      </c>
      <c r="C151" s="6">
        <v>0.931</v>
      </c>
      <c r="D151" s="6">
        <v>0.861</v>
      </c>
      <c r="E151" s="6">
        <v>0.658</v>
      </c>
      <c r="F151" s="6">
        <v>0.9</v>
      </c>
    </row>
    <row r="152">
      <c r="A152" s="6">
        <v>150.0</v>
      </c>
      <c r="B152" s="6">
        <v>0.89</v>
      </c>
      <c r="C152" s="6">
        <v>0.927</v>
      </c>
      <c r="D152" s="6">
        <v>0.869</v>
      </c>
      <c r="E152" s="6">
        <v>0.664</v>
      </c>
      <c r="F152" s="6">
        <v>0.888</v>
      </c>
    </row>
    <row r="153">
      <c r="A153" s="6">
        <v>151.0</v>
      </c>
      <c r="B153" s="6">
        <v>0.883</v>
      </c>
      <c r="C153" s="6">
        <v>0.919</v>
      </c>
      <c r="D153" s="6">
        <v>0.872</v>
      </c>
      <c r="E153" s="6">
        <v>0.684</v>
      </c>
      <c r="F153" s="6">
        <v>0.901</v>
      </c>
    </row>
    <row r="154">
      <c r="A154" s="6">
        <v>152.0</v>
      </c>
      <c r="B154" s="6">
        <v>0.899</v>
      </c>
      <c r="C154" s="6">
        <v>0.925</v>
      </c>
      <c r="D154" s="6">
        <v>0.864</v>
      </c>
      <c r="E154" s="6">
        <v>0.662</v>
      </c>
      <c r="F154" s="6">
        <v>0.902</v>
      </c>
    </row>
    <row r="155">
      <c r="A155" s="6">
        <v>153.0</v>
      </c>
      <c r="B155" s="6">
        <v>0.891</v>
      </c>
      <c r="C155" s="6">
        <v>0.929</v>
      </c>
      <c r="D155" s="6">
        <v>0.85</v>
      </c>
      <c r="E155" s="6">
        <v>0.622</v>
      </c>
      <c r="F155" s="6">
        <v>0.884</v>
      </c>
    </row>
    <row r="156">
      <c r="A156" s="6">
        <v>154.0</v>
      </c>
      <c r="B156" s="6">
        <v>0.871</v>
      </c>
      <c r="C156" s="6">
        <v>0.916</v>
      </c>
      <c r="D156" s="6">
        <v>0.86</v>
      </c>
      <c r="E156" s="6">
        <v>0.637</v>
      </c>
      <c r="F156" s="6">
        <v>0.88</v>
      </c>
    </row>
    <row r="157">
      <c r="A157" s="6">
        <v>155.0</v>
      </c>
      <c r="B157" s="6">
        <v>0.894</v>
      </c>
      <c r="C157" s="6">
        <v>0.928</v>
      </c>
      <c r="D157" s="6">
        <v>0.889</v>
      </c>
      <c r="E157" s="6">
        <v>0.649</v>
      </c>
      <c r="F157" s="6">
        <v>0.889</v>
      </c>
    </row>
    <row r="158">
      <c r="A158" s="6">
        <v>156.0</v>
      </c>
      <c r="B158" s="6">
        <v>0.889</v>
      </c>
      <c r="C158" s="6">
        <v>0.93</v>
      </c>
      <c r="D158" s="6">
        <v>0.841</v>
      </c>
      <c r="E158" s="6">
        <v>0.67</v>
      </c>
      <c r="F158" s="6">
        <v>0.893</v>
      </c>
    </row>
    <row r="159">
      <c r="A159" s="6">
        <v>157.0</v>
      </c>
      <c r="B159" s="6">
        <v>0.892</v>
      </c>
      <c r="C159" s="6">
        <v>0.925</v>
      </c>
      <c r="D159" s="6">
        <v>0.869</v>
      </c>
      <c r="E159" s="6">
        <v>0.635</v>
      </c>
      <c r="F159" s="6">
        <v>0.905</v>
      </c>
    </row>
    <row r="160">
      <c r="A160" s="6">
        <v>158.0</v>
      </c>
      <c r="B160" s="6">
        <v>0.891</v>
      </c>
      <c r="C160" s="6">
        <v>0.932</v>
      </c>
      <c r="D160" s="6">
        <v>0.873</v>
      </c>
      <c r="E160" s="6">
        <v>0.659</v>
      </c>
      <c r="F160" s="6">
        <v>0.898</v>
      </c>
    </row>
    <row r="161">
      <c r="A161" s="6">
        <v>159.0</v>
      </c>
      <c r="B161" s="6">
        <v>0.903</v>
      </c>
      <c r="C161" s="6">
        <v>0.928</v>
      </c>
      <c r="D161" s="6">
        <v>0.877</v>
      </c>
      <c r="E161" s="6">
        <v>0.611</v>
      </c>
      <c r="F161" s="6">
        <v>0.902</v>
      </c>
    </row>
    <row r="162">
      <c r="A162" s="6">
        <v>160.0</v>
      </c>
      <c r="B162" s="6">
        <v>0.893</v>
      </c>
      <c r="C162" s="6">
        <v>0.927</v>
      </c>
      <c r="D162" s="6">
        <v>0.86</v>
      </c>
      <c r="E162" s="6">
        <v>0.642</v>
      </c>
      <c r="F162" s="6">
        <v>0.897</v>
      </c>
    </row>
    <row r="163">
      <c r="A163" s="6">
        <v>161.0</v>
      </c>
      <c r="B163" s="6">
        <v>0.87</v>
      </c>
      <c r="C163" s="6">
        <v>0.931</v>
      </c>
      <c r="D163" s="6">
        <v>0.868</v>
      </c>
      <c r="E163" s="6">
        <v>0.665</v>
      </c>
      <c r="F163" s="6">
        <v>0.895</v>
      </c>
    </row>
    <row r="164">
      <c r="A164" s="6">
        <v>162.0</v>
      </c>
      <c r="B164" s="6">
        <v>0.902</v>
      </c>
      <c r="C164" s="6">
        <v>0.933</v>
      </c>
      <c r="D164" s="6">
        <v>0.865</v>
      </c>
      <c r="E164" s="6">
        <v>0.659</v>
      </c>
      <c r="F164" s="6">
        <v>0.893</v>
      </c>
    </row>
    <row r="165">
      <c r="A165" s="6">
        <v>163.0</v>
      </c>
      <c r="B165" s="6">
        <v>0.9</v>
      </c>
      <c r="C165" s="6">
        <v>0.924</v>
      </c>
      <c r="D165" s="6">
        <v>0.831</v>
      </c>
      <c r="E165" s="6">
        <v>0.624</v>
      </c>
      <c r="F165" s="6">
        <v>0.883</v>
      </c>
    </row>
    <row r="166">
      <c r="A166" s="6">
        <v>164.0</v>
      </c>
      <c r="B166" s="6">
        <v>0.903</v>
      </c>
      <c r="C166" s="6">
        <v>0.926</v>
      </c>
      <c r="D166" s="6">
        <v>0.867</v>
      </c>
      <c r="E166" s="6">
        <v>0.667</v>
      </c>
      <c r="F166" s="6">
        <v>0.897</v>
      </c>
    </row>
    <row r="167">
      <c r="A167" s="6">
        <v>165.0</v>
      </c>
      <c r="B167" s="6">
        <v>0.889</v>
      </c>
      <c r="C167" s="6">
        <v>0.929</v>
      </c>
      <c r="D167" s="6">
        <v>0.876</v>
      </c>
      <c r="E167" s="6">
        <v>0.658</v>
      </c>
      <c r="F167" s="6">
        <v>0.881</v>
      </c>
    </row>
    <row r="168">
      <c r="A168" s="6">
        <v>166.0</v>
      </c>
      <c r="B168" s="6">
        <v>0.897</v>
      </c>
      <c r="C168" s="6">
        <v>0.927</v>
      </c>
      <c r="D168" s="6">
        <v>0.849</v>
      </c>
      <c r="E168" s="6">
        <v>0.634</v>
      </c>
      <c r="F168" s="6">
        <v>0.891</v>
      </c>
    </row>
    <row r="169">
      <c r="A169" s="6">
        <v>167.0</v>
      </c>
      <c r="B169" s="6">
        <v>0.884</v>
      </c>
      <c r="C169" s="6">
        <v>0.923</v>
      </c>
      <c r="D169" s="6">
        <v>0.873</v>
      </c>
      <c r="E169" s="6">
        <v>0.664</v>
      </c>
      <c r="F169" s="6">
        <v>0.891</v>
      </c>
    </row>
    <row r="170">
      <c r="A170" s="6">
        <v>168.0</v>
      </c>
      <c r="B170" s="6">
        <v>0.891</v>
      </c>
      <c r="C170" s="6">
        <v>0.931</v>
      </c>
      <c r="D170" s="6">
        <v>0.865</v>
      </c>
      <c r="E170" s="6">
        <v>0.621</v>
      </c>
      <c r="F170" s="6">
        <v>0.866</v>
      </c>
    </row>
    <row r="171">
      <c r="A171" s="6">
        <v>169.0</v>
      </c>
      <c r="B171" s="6">
        <v>0.887</v>
      </c>
      <c r="C171" s="6">
        <v>0.922</v>
      </c>
      <c r="D171" s="6">
        <v>0.858</v>
      </c>
      <c r="E171" s="6">
        <v>0.698</v>
      </c>
      <c r="F171" s="6">
        <v>0.88</v>
      </c>
    </row>
    <row r="172">
      <c r="A172" s="6">
        <v>170.0</v>
      </c>
      <c r="B172" s="6">
        <v>0.891</v>
      </c>
      <c r="C172" s="6">
        <v>0.931</v>
      </c>
      <c r="D172" s="6">
        <v>0.865</v>
      </c>
      <c r="E172" s="6">
        <v>0.664</v>
      </c>
      <c r="F172" s="6">
        <v>0.89</v>
      </c>
    </row>
    <row r="173">
      <c r="A173" s="6">
        <v>171.0</v>
      </c>
      <c r="B173" s="6">
        <v>0.869</v>
      </c>
      <c r="C173" s="6">
        <v>0.93</v>
      </c>
      <c r="D173" s="6">
        <v>0.862</v>
      </c>
      <c r="E173" s="6">
        <v>0.647</v>
      </c>
      <c r="F173" s="6">
        <v>0.895</v>
      </c>
    </row>
    <row r="174">
      <c r="A174" s="6">
        <v>172.0</v>
      </c>
      <c r="B174" s="6">
        <v>0.889</v>
      </c>
      <c r="C174" s="6">
        <v>0.926</v>
      </c>
      <c r="D174" s="6">
        <v>0.846</v>
      </c>
      <c r="E174" s="6">
        <v>0.65</v>
      </c>
      <c r="F174" s="6">
        <v>0.888</v>
      </c>
    </row>
    <row r="175">
      <c r="A175" s="6">
        <v>173.0</v>
      </c>
      <c r="B175" s="6">
        <v>0.884</v>
      </c>
      <c r="C175" s="6">
        <v>0.935</v>
      </c>
      <c r="D175" s="6">
        <v>0.861</v>
      </c>
      <c r="E175" s="6">
        <v>0.628</v>
      </c>
      <c r="F175" s="6">
        <v>0.897</v>
      </c>
    </row>
    <row r="176">
      <c r="A176" s="6">
        <v>174.0</v>
      </c>
      <c r="B176" s="6">
        <v>0.883</v>
      </c>
      <c r="C176" s="6">
        <v>0.928</v>
      </c>
      <c r="D176" s="6">
        <v>0.872</v>
      </c>
      <c r="E176" s="6">
        <v>0.646</v>
      </c>
      <c r="F176" s="6">
        <v>0.87</v>
      </c>
    </row>
    <row r="177">
      <c r="A177" s="6">
        <v>175.0</v>
      </c>
      <c r="B177" s="6">
        <v>0.873</v>
      </c>
      <c r="C177" s="6">
        <v>0.93</v>
      </c>
      <c r="D177" s="6">
        <v>0.848</v>
      </c>
      <c r="E177" s="6">
        <v>0.651</v>
      </c>
      <c r="F177" s="6">
        <v>0.906</v>
      </c>
    </row>
    <row r="178">
      <c r="A178" s="6">
        <v>176.0</v>
      </c>
      <c r="B178" s="6">
        <v>0.875</v>
      </c>
      <c r="C178" s="6">
        <v>0.933</v>
      </c>
      <c r="D178" s="6">
        <v>0.864</v>
      </c>
      <c r="E178" s="6">
        <v>0.64</v>
      </c>
      <c r="F178" s="6">
        <v>0.889</v>
      </c>
    </row>
    <row r="179">
      <c r="A179" s="6">
        <v>177.0</v>
      </c>
      <c r="B179" s="6">
        <v>0.889</v>
      </c>
      <c r="C179" s="6">
        <v>0.923</v>
      </c>
      <c r="D179" s="6">
        <v>0.846</v>
      </c>
      <c r="E179" s="6">
        <v>0.656</v>
      </c>
      <c r="F179" s="6">
        <v>0.878</v>
      </c>
    </row>
    <row r="180">
      <c r="A180" s="6">
        <v>178.0</v>
      </c>
      <c r="B180" s="6">
        <v>0.902</v>
      </c>
      <c r="C180" s="6">
        <v>0.929</v>
      </c>
      <c r="D180" s="6">
        <v>0.865</v>
      </c>
      <c r="E180" s="6">
        <v>0.671</v>
      </c>
      <c r="F180" s="6">
        <v>0.891</v>
      </c>
    </row>
    <row r="181">
      <c r="A181" s="6">
        <v>179.0</v>
      </c>
      <c r="B181" s="6">
        <v>0.875</v>
      </c>
      <c r="C181" s="6">
        <v>0.927</v>
      </c>
      <c r="D181" s="6">
        <v>0.867</v>
      </c>
      <c r="E181" s="6">
        <v>0.661</v>
      </c>
      <c r="F181" s="6">
        <v>0.883</v>
      </c>
    </row>
    <row r="182">
      <c r="A182" s="6">
        <v>180.0</v>
      </c>
      <c r="B182" s="6">
        <v>0.906</v>
      </c>
      <c r="C182" s="6">
        <v>0.93</v>
      </c>
      <c r="D182" s="6">
        <v>0.851</v>
      </c>
      <c r="E182" s="6">
        <v>0.657</v>
      </c>
      <c r="F182" s="6">
        <v>0.894</v>
      </c>
    </row>
    <row r="183">
      <c r="A183" s="6">
        <v>181.0</v>
      </c>
      <c r="B183" s="6">
        <v>0.865</v>
      </c>
      <c r="C183" s="6">
        <v>0.924</v>
      </c>
      <c r="D183" s="6">
        <v>0.846</v>
      </c>
      <c r="E183" s="6">
        <v>0.66</v>
      </c>
      <c r="F183" s="6">
        <v>0.886</v>
      </c>
    </row>
    <row r="184">
      <c r="A184" s="6">
        <v>182.0</v>
      </c>
      <c r="B184" s="6">
        <v>0.895</v>
      </c>
      <c r="C184" s="6">
        <v>0.932</v>
      </c>
      <c r="D184" s="6">
        <v>0.858</v>
      </c>
      <c r="E184" s="6">
        <v>0.702</v>
      </c>
      <c r="F184" s="6">
        <v>0.868</v>
      </c>
    </row>
    <row r="185">
      <c r="A185" s="6">
        <v>183.0</v>
      </c>
      <c r="B185" s="6">
        <v>0.885</v>
      </c>
      <c r="C185" s="6">
        <v>0.929</v>
      </c>
      <c r="D185" s="6">
        <v>0.864</v>
      </c>
      <c r="E185" s="6">
        <v>0.668</v>
      </c>
      <c r="F185" s="6">
        <v>0.909</v>
      </c>
    </row>
    <row r="186">
      <c r="A186" s="6">
        <v>184.0</v>
      </c>
      <c r="B186" s="6">
        <v>0.875</v>
      </c>
      <c r="C186" s="6">
        <v>0.929</v>
      </c>
      <c r="D186" s="6">
        <v>0.865</v>
      </c>
      <c r="E186" s="6">
        <v>0.625</v>
      </c>
      <c r="F186" s="6">
        <v>0.892</v>
      </c>
    </row>
    <row r="187">
      <c r="A187" s="6">
        <v>185.0</v>
      </c>
      <c r="B187" s="6">
        <v>0.898</v>
      </c>
      <c r="C187" s="6">
        <v>0.932</v>
      </c>
      <c r="D187" s="6">
        <v>0.854</v>
      </c>
      <c r="E187" s="6">
        <v>0.624</v>
      </c>
      <c r="F187" s="6">
        <v>0.902</v>
      </c>
    </row>
    <row r="188">
      <c r="A188" s="6">
        <v>186.0</v>
      </c>
      <c r="B188" s="6">
        <v>0.881</v>
      </c>
      <c r="C188" s="6">
        <v>0.925</v>
      </c>
      <c r="D188" s="6">
        <v>0.857</v>
      </c>
      <c r="E188" s="6">
        <v>0.649</v>
      </c>
      <c r="F188" s="6">
        <v>0.878</v>
      </c>
    </row>
    <row r="189">
      <c r="A189" s="6">
        <v>187.0</v>
      </c>
      <c r="B189" s="6">
        <v>0.897</v>
      </c>
      <c r="C189" s="6">
        <v>0.93</v>
      </c>
      <c r="D189" s="6">
        <v>0.87</v>
      </c>
      <c r="E189" s="6">
        <v>0.66</v>
      </c>
      <c r="F189" s="6">
        <v>0.887</v>
      </c>
    </row>
    <row r="190">
      <c r="A190" s="6">
        <v>188.0</v>
      </c>
      <c r="B190" s="6">
        <v>0.88</v>
      </c>
      <c r="C190" s="6">
        <v>0.928</v>
      </c>
      <c r="D190" s="6">
        <v>0.862</v>
      </c>
      <c r="E190" s="6">
        <v>0.65</v>
      </c>
      <c r="F190" s="6">
        <v>0.891</v>
      </c>
    </row>
    <row r="191">
      <c r="A191" s="6">
        <v>189.0</v>
      </c>
      <c r="B191" s="6">
        <v>0.878</v>
      </c>
      <c r="C191" s="6">
        <v>0.927</v>
      </c>
      <c r="D191" s="6">
        <v>0.859</v>
      </c>
      <c r="E191" s="6">
        <v>0.658</v>
      </c>
      <c r="F191" s="6">
        <v>0.872</v>
      </c>
    </row>
    <row r="192">
      <c r="A192" s="6">
        <v>190.0</v>
      </c>
      <c r="B192" s="6">
        <v>0.876</v>
      </c>
      <c r="C192" s="6">
        <v>0.928</v>
      </c>
      <c r="D192" s="6">
        <v>0.869</v>
      </c>
      <c r="E192" s="6">
        <v>0.649</v>
      </c>
      <c r="F192" s="6">
        <v>0.893</v>
      </c>
    </row>
    <row r="193">
      <c r="A193" s="6">
        <v>191.0</v>
      </c>
      <c r="B193" s="6">
        <v>0.894</v>
      </c>
      <c r="C193" s="6">
        <v>0.927</v>
      </c>
      <c r="D193" s="6">
        <v>0.875</v>
      </c>
      <c r="E193" s="6">
        <v>0.66</v>
      </c>
      <c r="F193" s="6">
        <v>0.885</v>
      </c>
    </row>
    <row r="194">
      <c r="A194" s="6">
        <v>192.0</v>
      </c>
      <c r="B194" s="6">
        <v>0.907</v>
      </c>
      <c r="C194" s="6">
        <v>0.935</v>
      </c>
      <c r="D194" s="6">
        <v>0.857</v>
      </c>
      <c r="E194" s="6">
        <v>0.645</v>
      </c>
      <c r="F194" s="6">
        <v>0.877</v>
      </c>
    </row>
    <row r="195">
      <c r="A195" s="6">
        <v>193.0</v>
      </c>
      <c r="B195" s="6">
        <v>0.898</v>
      </c>
      <c r="C195" s="6">
        <v>0.934</v>
      </c>
      <c r="D195" s="6">
        <v>0.854</v>
      </c>
      <c r="E195" s="6">
        <v>0.665</v>
      </c>
      <c r="F195" s="6">
        <v>0.862</v>
      </c>
    </row>
    <row r="196">
      <c r="A196" s="6">
        <v>194.0</v>
      </c>
      <c r="B196" s="6">
        <v>0.902</v>
      </c>
      <c r="C196" s="6">
        <v>0.935</v>
      </c>
      <c r="D196" s="6">
        <v>0.855</v>
      </c>
      <c r="E196" s="6">
        <v>0.607</v>
      </c>
      <c r="F196" s="6">
        <v>0.898</v>
      </c>
    </row>
    <row r="197">
      <c r="A197" s="6">
        <v>195.0</v>
      </c>
      <c r="B197" s="6">
        <v>0.898</v>
      </c>
      <c r="C197" s="6">
        <v>0.923</v>
      </c>
      <c r="D197" s="6">
        <v>0.867</v>
      </c>
      <c r="E197" s="6">
        <v>0.635</v>
      </c>
      <c r="F197" s="6">
        <v>0.867</v>
      </c>
    </row>
    <row r="198">
      <c r="A198" s="6">
        <v>196.0</v>
      </c>
      <c r="B198" s="6">
        <v>0.891</v>
      </c>
      <c r="C198" s="6">
        <v>0.932</v>
      </c>
      <c r="D198" s="6">
        <v>0.831</v>
      </c>
      <c r="E198" s="6">
        <v>0.627</v>
      </c>
      <c r="F198" s="6">
        <v>0.889</v>
      </c>
    </row>
    <row r="199">
      <c r="A199" s="6">
        <v>197.0</v>
      </c>
      <c r="B199" s="6">
        <v>0.882</v>
      </c>
      <c r="C199" s="6">
        <v>0.928</v>
      </c>
      <c r="D199" s="6">
        <v>0.841</v>
      </c>
      <c r="E199" s="6">
        <v>0.623</v>
      </c>
      <c r="F199" s="6">
        <v>0.891</v>
      </c>
    </row>
    <row r="200">
      <c r="A200" s="6">
        <v>198.0</v>
      </c>
      <c r="B200" s="6">
        <v>0.89</v>
      </c>
      <c r="C200" s="6">
        <v>0.93</v>
      </c>
      <c r="D200" s="6">
        <v>0.861</v>
      </c>
      <c r="E200" s="6">
        <v>0.643</v>
      </c>
      <c r="F200" s="6">
        <v>0.888</v>
      </c>
    </row>
    <row r="201">
      <c r="A201" s="6">
        <v>199.0</v>
      </c>
      <c r="B201" s="6">
        <v>0.888</v>
      </c>
      <c r="C201" s="6">
        <v>0.929</v>
      </c>
      <c r="D201" s="6">
        <v>0.855</v>
      </c>
      <c r="E201" s="6">
        <v>0.662</v>
      </c>
      <c r="F201" s="6">
        <v>0.861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556.0</v>
      </c>
      <c r="C2" s="6">
        <v>478.0</v>
      </c>
      <c r="D2" s="6">
        <v>372.0</v>
      </c>
      <c r="E2" s="6">
        <v>375.0</v>
      </c>
      <c r="F2" s="6">
        <v>546.0</v>
      </c>
      <c r="G2" s="3" t="s">
        <v>21</v>
      </c>
      <c r="H2" s="7">
        <f>AVERAGE(B2:B201)</f>
        <v>538.375</v>
      </c>
    </row>
    <row r="3">
      <c r="A3" s="6">
        <v>1.0</v>
      </c>
      <c r="B3" s="6">
        <v>538.0</v>
      </c>
      <c r="C3" s="6">
        <v>438.0</v>
      </c>
      <c r="D3" s="6">
        <v>429.0</v>
      </c>
      <c r="E3" s="6">
        <v>304.0</v>
      </c>
      <c r="F3" s="6">
        <v>463.0</v>
      </c>
      <c r="G3" s="3" t="s">
        <v>22</v>
      </c>
      <c r="H3" s="7">
        <f>AVERAGE(C2:C201)</f>
        <v>424.995</v>
      </c>
    </row>
    <row r="4">
      <c r="A4" s="6">
        <v>2.0</v>
      </c>
      <c r="B4" s="6">
        <v>626.0</v>
      </c>
      <c r="C4" s="6">
        <v>393.0</v>
      </c>
      <c r="D4" s="6">
        <v>392.0</v>
      </c>
      <c r="E4" s="6">
        <v>363.0</v>
      </c>
      <c r="F4" s="6">
        <v>504.0</v>
      </c>
      <c r="G4" s="3" t="s">
        <v>23</v>
      </c>
      <c r="H4" s="7">
        <f>AVERAGE(D2:D201)</f>
        <v>402.325</v>
      </c>
    </row>
    <row r="5">
      <c r="A5" s="6">
        <v>3.0</v>
      </c>
      <c r="B5" s="6">
        <v>587.0</v>
      </c>
      <c r="C5" s="6">
        <v>396.0</v>
      </c>
      <c r="D5" s="6">
        <v>344.0</v>
      </c>
      <c r="E5" s="6">
        <v>404.0</v>
      </c>
      <c r="F5" s="6">
        <v>553.0</v>
      </c>
      <c r="G5" s="3" t="s">
        <v>24</v>
      </c>
      <c r="H5" s="7">
        <f>AVERAGE(E1:E201)</f>
        <v>334.705</v>
      </c>
    </row>
    <row r="6">
      <c r="A6" s="6">
        <v>4.0</v>
      </c>
      <c r="B6" s="6">
        <v>539.0</v>
      </c>
      <c r="C6" s="6">
        <v>388.0</v>
      </c>
      <c r="D6" s="6">
        <v>474.0</v>
      </c>
      <c r="E6" s="6">
        <v>290.0</v>
      </c>
      <c r="F6" s="6">
        <v>509.0</v>
      </c>
      <c r="G6" s="3" t="s">
        <v>25</v>
      </c>
      <c r="H6" s="7">
        <f>AVERAGE(F2:F201)</f>
        <v>538.645</v>
      </c>
    </row>
    <row r="7">
      <c r="A7" s="6">
        <v>5.0</v>
      </c>
      <c r="B7" s="6">
        <v>547.0</v>
      </c>
      <c r="C7" s="6">
        <v>421.0</v>
      </c>
      <c r="D7" s="6">
        <v>444.0</v>
      </c>
      <c r="E7" s="6">
        <v>398.0</v>
      </c>
      <c r="F7" s="6">
        <v>550.0</v>
      </c>
    </row>
    <row r="8">
      <c r="A8" s="6">
        <v>6.0</v>
      </c>
      <c r="B8" s="6">
        <v>513.0</v>
      </c>
      <c r="C8" s="6">
        <v>427.0</v>
      </c>
      <c r="D8" s="6">
        <v>362.0</v>
      </c>
      <c r="E8" s="6">
        <v>349.0</v>
      </c>
      <c r="F8" s="6">
        <v>444.0</v>
      </c>
    </row>
    <row r="9">
      <c r="A9" s="6">
        <v>7.0</v>
      </c>
      <c r="B9" s="6">
        <v>503.0</v>
      </c>
      <c r="C9" s="6">
        <v>427.0</v>
      </c>
      <c r="D9" s="6">
        <v>414.0</v>
      </c>
      <c r="E9" s="6">
        <v>340.0</v>
      </c>
      <c r="F9" s="6">
        <v>564.0</v>
      </c>
    </row>
    <row r="10">
      <c r="A10" s="6">
        <v>8.0</v>
      </c>
      <c r="B10" s="6">
        <v>572.0</v>
      </c>
      <c r="C10" s="6">
        <v>418.0</v>
      </c>
      <c r="D10" s="6">
        <v>435.0</v>
      </c>
      <c r="E10" s="6">
        <v>288.0</v>
      </c>
      <c r="F10" s="6">
        <v>600.0</v>
      </c>
    </row>
    <row r="11">
      <c r="A11" s="6">
        <v>9.0</v>
      </c>
      <c r="B11" s="6">
        <v>533.0</v>
      </c>
      <c r="C11" s="6">
        <v>407.0</v>
      </c>
      <c r="D11" s="6">
        <v>382.0</v>
      </c>
      <c r="E11" s="6">
        <v>331.0</v>
      </c>
      <c r="F11" s="6">
        <v>541.0</v>
      </c>
    </row>
    <row r="12">
      <c r="A12" s="6">
        <v>10.0</v>
      </c>
      <c r="B12" s="6">
        <v>490.0</v>
      </c>
      <c r="C12" s="6">
        <v>413.0</v>
      </c>
      <c r="D12" s="6">
        <v>341.0</v>
      </c>
      <c r="E12" s="6">
        <v>261.0</v>
      </c>
      <c r="F12" s="6">
        <v>500.0</v>
      </c>
    </row>
    <row r="13">
      <c r="A13" s="6">
        <v>11.0</v>
      </c>
      <c r="B13" s="6">
        <v>483.0</v>
      </c>
      <c r="C13" s="6">
        <v>458.0</v>
      </c>
      <c r="D13" s="6">
        <v>414.0</v>
      </c>
      <c r="E13" s="6">
        <v>332.0</v>
      </c>
      <c r="F13" s="6">
        <v>558.0</v>
      </c>
    </row>
    <row r="14">
      <c r="A14" s="6">
        <v>12.0</v>
      </c>
      <c r="B14" s="6">
        <v>524.0</v>
      </c>
      <c r="C14" s="6">
        <v>494.0</v>
      </c>
      <c r="D14" s="6">
        <v>445.0</v>
      </c>
      <c r="E14" s="6">
        <v>320.0</v>
      </c>
      <c r="F14" s="6">
        <v>552.0</v>
      </c>
    </row>
    <row r="15">
      <c r="A15" s="6">
        <v>13.0</v>
      </c>
      <c r="B15" s="6">
        <v>552.0</v>
      </c>
      <c r="C15" s="6">
        <v>382.0</v>
      </c>
      <c r="D15" s="6">
        <v>405.0</v>
      </c>
      <c r="E15" s="6">
        <v>352.0</v>
      </c>
      <c r="F15" s="6">
        <v>613.0</v>
      </c>
    </row>
    <row r="16">
      <c r="A16" s="6">
        <v>14.0</v>
      </c>
      <c r="B16" s="6">
        <v>515.0</v>
      </c>
      <c r="C16" s="6">
        <v>439.0</v>
      </c>
      <c r="D16" s="6">
        <v>318.0</v>
      </c>
      <c r="E16" s="6">
        <v>344.0</v>
      </c>
      <c r="F16" s="6">
        <v>499.0</v>
      </c>
    </row>
    <row r="17">
      <c r="A17" s="6">
        <v>15.0</v>
      </c>
      <c r="B17" s="6">
        <v>511.0</v>
      </c>
      <c r="C17" s="6">
        <v>492.0</v>
      </c>
      <c r="D17" s="6">
        <v>360.0</v>
      </c>
      <c r="E17" s="6">
        <v>377.0</v>
      </c>
      <c r="F17" s="6">
        <v>599.0</v>
      </c>
    </row>
    <row r="18">
      <c r="A18" s="6">
        <v>16.0</v>
      </c>
      <c r="B18" s="6">
        <v>532.0</v>
      </c>
      <c r="C18" s="6">
        <v>429.0</v>
      </c>
      <c r="D18" s="6">
        <v>372.0</v>
      </c>
      <c r="E18" s="6">
        <v>323.0</v>
      </c>
      <c r="F18" s="6">
        <v>584.0</v>
      </c>
    </row>
    <row r="19">
      <c r="A19" s="6">
        <v>17.0</v>
      </c>
      <c r="B19" s="6">
        <v>541.0</v>
      </c>
      <c r="C19" s="6">
        <v>430.0</v>
      </c>
      <c r="D19" s="6">
        <v>436.0</v>
      </c>
      <c r="E19" s="6">
        <v>305.0</v>
      </c>
      <c r="F19" s="6">
        <v>538.0</v>
      </c>
    </row>
    <row r="20">
      <c r="A20" s="6">
        <v>18.0</v>
      </c>
      <c r="B20" s="6">
        <v>577.0</v>
      </c>
      <c r="C20" s="6">
        <v>466.0</v>
      </c>
      <c r="D20" s="6">
        <v>484.0</v>
      </c>
      <c r="E20" s="6">
        <v>299.0</v>
      </c>
      <c r="F20" s="6">
        <v>537.0</v>
      </c>
    </row>
    <row r="21">
      <c r="A21" s="6">
        <v>19.0</v>
      </c>
      <c r="B21" s="6">
        <v>541.0</v>
      </c>
      <c r="C21" s="6">
        <v>410.0</v>
      </c>
      <c r="D21" s="6">
        <v>470.0</v>
      </c>
      <c r="E21" s="6">
        <v>412.0</v>
      </c>
      <c r="F21" s="6">
        <v>522.0</v>
      </c>
    </row>
    <row r="22">
      <c r="A22" s="6">
        <v>20.0</v>
      </c>
      <c r="B22" s="6">
        <v>590.0</v>
      </c>
      <c r="C22" s="6">
        <v>536.0</v>
      </c>
      <c r="D22" s="6">
        <v>426.0</v>
      </c>
      <c r="E22" s="6">
        <v>305.0</v>
      </c>
      <c r="F22" s="6">
        <v>501.0</v>
      </c>
    </row>
    <row r="23">
      <c r="A23" s="6">
        <v>21.0</v>
      </c>
      <c r="B23" s="6">
        <v>506.0</v>
      </c>
      <c r="C23" s="6">
        <v>375.0</v>
      </c>
      <c r="D23" s="6">
        <v>455.0</v>
      </c>
      <c r="E23" s="6">
        <v>330.0</v>
      </c>
      <c r="F23" s="6">
        <v>565.0</v>
      </c>
    </row>
    <row r="24">
      <c r="A24" s="6">
        <v>22.0</v>
      </c>
      <c r="B24" s="6">
        <v>519.0</v>
      </c>
      <c r="C24" s="6">
        <v>403.0</v>
      </c>
      <c r="D24" s="6">
        <v>397.0</v>
      </c>
      <c r="E24" s="6">
        <v>322.0</v>
      </c>
      <c r="F24" s="6">
        <v>517.0</v>
      </c>
    </row>
    <row r="25">
      <c r="A25" s="6">
        <v>23.0</v>
      </c>
      <c r="B25" s="6">
        <v>516.0</v>
      </c>
      <c r="C25" s="6">
        <v>458.0</v>
      </c>
      <c r="D25" s="6">
        <v>410.0</v>
      </c>
      <c r="E25" s="6">
        <v>309.0</v>
      </c>
      <c r="F25" s="6">
        <v>502.0</v>
      </c>
    </row>
    <row r="26">
      <c r="A26" s="6">
        <v>24.0</v>
      </c>
      <c r="B26" s="6">
        <v>574.0</v>
      </c>
      <c r="C26" s="6">
        <v>462.0</v>
      </c>
      <c r="D26" s="6">
        <v>337.0</v>
      </c>
      <c r="E26" s="6">
        <v>299.0</v>
      </c>
      <c r="F26" s="6">
        <v>548.0</v>
      </c>
    </row>
    <row r="27">
      <c r="A27" s="6">
        <v>25.0</v>
      </c>
      <c r="B27" s="6">
        <v>554.0</v>
      </c>
      <c r="C27" s="6">
        <v>501.0</v>
      </c>
      <c r="D27" s="6">
        <v>387.0</v>
      </c>
      <c r="E27" s="6">
        <v>310.0</v>
      </c>
      <c r="F27" s="6">
        <v>538.0</v>
      </c>
    </row>
    <row r="28">
      <c r="A28" s="6">
        <v>26.0</v>
      </c>
      <c r="B28" s="6">
        <v>508.0</v>
      </c>
      <c r="C28" s="6">
        <v>386.0</v>
      </c>
      <c r="D28" s="6">
        <v>375.0</v>
      </c>
      <c r="E28" s="6">
        <v>337.0</v>
      </c>
      <c r="F28" s="6">
        <v>479.0</v>
      </c>
    </row>
    <row r="29">
      <c r="A29" s="6">
        <v>27.0</v>
      </c>
      <c r="B29" s="6">
        <v>573.0</v>
      </c>
      <c r="C29" s="6">
        <v>425.0</v>
      </c>
      <c r="D29" s="6">
        <v>438.0</v>
      </c>
      <c r="E29" s="6">
        <v>269.0</v>
      </c>
      <c r="F29" s="6">
        <v>507.0</v>
      </c>
    </row>
    <row r="30">
      <c r="A30" s="6">
        <v>28.0</v>
      </c>
      <c r="B30" s="6">
        <v>498.0</v>
      </c>
      <c r="C30" s="6">
        <v>389.0</v>
      </c>
      <c r="D30" s="6">
        <v>416.0</v>
      </c>
      <c r="E30" s="6">
        <v>343.0</v>
      </c>
      <c r="F30" s="6">
        <v>578.0</v>
      </c>
    </row>
    <row r="31">
      <c r="A31" s="6">
        <v>29.0</v>
      </c>
      <c r="B31" s="6">
        <v>561.0</v>
      </c>
      <c r="C31" s="6">
        <v>349.0</v>
      </c>
      <c r="D31" s="6">
        <v>463.0</v>
      </c>
      <c r="E31" s="6">
        <v>296.0</v>
      </c>
      <c r="F31" s="6">
        <v>563.0</v>
      </c>
    </row>
    <row r="32">
      <c r="A32" s="6">
        <v>30.0</v>
      </c>
      <c r="B32" s="6">
        <v>543.0</v>
      </c>
      <c r="C32" s="6">
        <v>437.0</v>
      </c>
      <c r="D32" s="6">
        <v>457.0</v>
      </c>
      <c r="E32" s="6">
        <v>266.0</v>
      </c>
      <c r="F32" s="6">
        <v>504.0</v>
      </c>
    </row>
    <row r="33">
      <c r="A33" s="6">
        <v>31.0</v>
      </c>
      <c r="B33" s="6">
        <v>529.0</v>
      </c>
      <c r="C33" s="6">
        <v>418.0</v>
      </c>
      <c r="D33" s="6">
        <v>375.0</v>
      </c>
      <c r="E33" s="6">
        <v>334.0</v>
      </c>
      <c r="F33" s="6">
        <v>502.0</v>
      </c>
    </row>
    <row r="34">
      <c r="A34" s="6">
        <v>32.0</v>
      </c>
      <c r="B34" s="6">
        <v>532.0</v>
      </c>
      <c r="C34" s="6">
        <v>475.0</v>
      </c>
      <c r="D34" s="6">
        <v>367.0</v>
      </c>
      <c r="E34" s="6">
        <v>258.0</v>
      </c>
      <c r="F34" s="6">
        <v>517.0</v>
      </c>
    </row>
    <row r="35">
      <c r="A35" s="6">
        <v>33.0</v>
      </c>
      <c r="B35" s="6">
        <v>492.0</v>
      </c>
      <c r="C35" s="6">
        <v>523.0</v>
      </c>
      <c r="D35" s="6">
        <v>386.0</v>
      </c>
      <c r="E35" s="6">
        <v>309.0</v>
      </c>
      <c r="F35" s="6">
        <v>566.0</v>
      </c>
    </row>
    <row r="36">
      <c r="A36" s="6">
        <v>34.0</v>
      </c>
      <c r="B36" s="6">
        <v>566.0</v>
      </c>
      <c r="C36" s="6">
        <v>462.0</v>
      </c>
      <c r="D36" s="6">
        <v>408.0</v>
      </c>
      <c r="E36" s="6">
        <v>347.0</v>
      </c>
      <c r="F36" s="6">
        <v>428.0</v>
      </c>
    </row>
    <row r="37">
      <c r="A37" s="6">
        <v>35.0</v>
      </c>
      <c r="B37" s="6">
        <v>605.0</v>
      </c>
      <c r="C37" s="6">
        <v>360.0</v>
      </c>
      <c r="D37" s="6">
        <v>411.0</v>
      </c>
      <c r="E37" s="6">
        <v>342.0</v>
      </c>
      <c r="F37" s="6">
        <v>541.0</v>
      </c>
    </row>
    <row r="38">
      <c r="A38" s="6">
        <v>36.0</v>
      </c>
      <c r="B38" s="6">
        <v>518.0</v>
      </c>
      <c r="C38" s="6">
        <v>513.0</v>
      </c>
      <c r="D38" s="6">
        <v>399.0</v>
      </c>
      <c r="E38" s="6">
        <v>398.0</v>
      </c>
      <c r="F38" s="6">
        <v>549.0</v>
      </c>
    </row>
    <row r="39">
      <c r="A39" s="6">
        <v>37.0</v>
      </c>
      <c r="B39" s="6">
        <v>531.0</v>
      </c>
      <c r="C39" s="6">
        <v>435.0</v>
      </c>
      <c r="D39" s="6">
        <v>423.0</v>
      </c>
      <c r="E39" s="6">
        <v>377.0</v>
      </c>
      <c r="F39" s="6">
        <v>544.0</v>
      </c>
    </row>
    <row r="40">
      <c r="A40" s="6">
        <v>38.0</v>
      </c>
      <c r="B40" s="6">
        <v>553.0</v>
      </c>
      <c r="C40" s="6">
        <v>400.0</v>
      </c>
      <c r="D40" s="6">
        <v>434.0</v>
      </c>
      <c r="E40" s="6">
        <v>414.0</v>
      </c>
      <c r="F40" s="6">
        <v>601.0</v>
      </c>
    </row>
    <row r="41">
      <c r="A41" s="6">
        <v>39.0</v>
      </c>
      <c r="B41" s="6">
        <v>486.0</v>
      </c>
      <c r="C41" s="6">
        <v>366.0</v>
      </c>
      <c r="D41" s="6">
        <v>421.0</v>
      </c>
      <c r="E41" s="6">
        <v>314.0</v>
      </c>
      <c r="F41" s="6">
        <v>506.0</v>
      </c>
    </row>
    <row r="42">
      <c r="A42" s="6">
        <v>40.0</v>
      </c>
      <c r="B42" s="6">
        <v>578.0</v>
      </c>
      <c r="C42" s="6">
        <v>423.0</v>
      </c>
      <c r="D42" s="6">
        <v>449.0</v>
      </c>
      <c r="E42" s="6">
        <v>333.0</v>
      </c>
      <c r="F42" s="6">
        <v>633.0</v>
      </c>
    </row>
    <row r="43">
      <c r="A43" s="6">
        <v>41.0</v>
      </c>
      <c r="B43" s="6">
        <v>515.0</v>
      </c>
      <c r="C43" s="6">
        <v>433.0</v>
      </c>
      <c r="D43" s="6">
        <v>452.0</v>
      </c>
      <c r="E43" s="6">
        <v>321.0</v>
      </c>
      <c r="F43" s="6">
        <v>560.0</v>
      </c>
    </row>
    <row r="44">
      <c r="A44" s="6">
        <v>42.0</v>
      </c>
      <c r="B44" s="6">
        <v>557.0</v>
      </c>
      <c r="C44" s="6">
        <v>360.0</v>
      </c>
      <c r="D44" s="6">
        <v>400.0</v>
      </c>
      <c r="E44" s="6">
        <v>318.0</v>
      </c>
      <c r="F44" s="6">
        <v>532.0</v>
      </c>
    </row>
    <row r="45">
      <c r="A45" s="6">
        <v>43.0</v>
      </c>
      <c r="B45" s="6">
        <v>552.0</v>
      </c>
      <c r="C45" s="6">
        <v>487.0</v>
      </c>
      <c r="D45" s="6">
        <v>383.0</v>
      </c>
      <c r="E45" s="6">
        <v>391.0</v>
      </c>
      <c r="F45" s="6">
        <v>545.0</v>
      </c>
    </row>
    <row r="46">
      <c r="A46" s="6">
        <v>44.0</v>
      </c>
      <c r="B46" s="6">
        <v>538.0</v>
      </c>
      <c r="C46" s="6">
        <v>361.0</v>
      </c>
      <c r="D46" s="6">
        <v>380.0</v>
      </c>
      <c r="E46" s="6">
        <v>365.0</v>
      </c>
      <c r="F46" s="6">
        <v>560.0</v>
      </c>
    </row>
    <row r="47">
      <c r="A47" s="6">
        <v>45.0</v>
      </c>
      <c r="B47" s="6">
        <v>544.0</v>
      </c>
      <c r="C47" s="6">
        <v>378.0</v>
      </c>
      <c r="D47" s="6">
        <v>456.0</v>
      </c>
      <c r="E47" s="6">
        <v>333.0</v>
      </c>
      <c r="F47" s="6">
        <v>545.0</v>
      </c>
    </row>
    <row r="48">
      <c r="A48" s="6">
        <v>46.0</v>
      </c>
      <c r="B48" s="6">
        <v>555.0</v>
      </c>
      <c r="C48" s="6">
        <v>439.0</v>
      </c>
      <c r="D48" s="6">
        <v>295.0</v>
      </c>
      <c r="E48" s="6">
        <v>289.0</v>
      </c>
      <c r="F48" s="6">
        <v>546.0</v>
      </c>
    </row>
    <row r="49">
      <c r="A49" s="6">
        <v>47.0</v>
      </c>
      <c r="B49" s="6">
        <v>500.0</v>
      </c>
      <c r="C49" s="6">
        <v>538.0</v>
      </c>
      <c r="D49" s="6">
        <v>369.0</v>
      </c>
      <c r="E49" s="6">
        <v>379.0</v>
      </c>
      <c r="F49" s="6">
        <v>579.0</v>
      </c>
    </row>
    <row r="50">
      <c r="A50" s="6">
        <v>48.0</v>
      </c>
      <c r="B50" s="6">
        <v>576.0</v>
      </c>
      <c r="C50" s="6">
        <v>333.0</v>
      </c>
      <c r="D50" s="6">
        <v>365.0</v>
      </c>
      <c r="E50" s="6">
        <v>301.0</v>
      </c>
      <c r="F50" s="6">
        <v>479.0</v>
      </c>
    </row>
    <row r="51">
      <c r="A51" s="6">
        <v>49.0</v>
      </c>
      <c r="B51" s="6">
        <v>506.0</v>
      </c>
      <c r="C51" s="6">
        <v>367.0</v>
      </c>
      <c r="D51" s="6">
        <v>392.0</v>
      </c>
      <c r="E51" s="6">
        <v>344.0</v>
      </c>
      <c r="F51" s="6">
        <v>548.0</v>
      </c>
    </row>
    <row r="52">
      <c r="A52" s="6">
        <v>50.0</v>
      </c>
      <c r="B52" s="6">
        <v>498.0</v>
      </c>
      <c r="C52" s="6">
        <v>405.0</v>
      </c>
      <c r="D52" s="6">
        <v>385.0</v>
      </c>
      <c r="E52" s="6">
        <v>358.0</v>
      </c>
      <c r="F52" s="6">
        <v>561.0</v>
      </c>
    </row>
    <row r="53">
      <c r="A53" s="6">
        <v>51.0</v>
      </c>
      <c r="B53" s="6">
        <v>552.0</v>
      </c>
      <c r="C53" s="6">
        <v>371.0</v>
      </c>
      <c r="D53" s="6">
        <v>382.0</v>
      </c>
      <c r="E53" s="6">
        <v>344.0</v>
      </c>
      <c r="F53" s="6">
        <v>512.0</v>
      </c>
    </row>
    <row r="54">
      <c r="A54" s="6">
        <v>52.0</v>
      </c>
      <c r="B54" s="6">
        <v>552.0</v>
      </c>
      <c r="C54" s="6">
        <v>343.0</v>
      </c>
      <c r="D54" s="6">
        <v>391.0</v>
      </c>
      <c r="E54" s="6">
        <v>306.0</v>
      </c>
      <c r="F54" s="6">
        <v>531.0</v>
      </c>
    </row>
    <row r="55">
      <c r="A55" s="6">
        <v>53.0</v>
      </c>
      <c r="B55" s="6">
        <v>583.0</v>
      </c>
      <c r="C55" s="6">
        <v>482.0</v>
      </c>
      <c r="D55" s="6">
        <v>439.0</v>
      </c>
      <c r="E55" s="6">
        <v>279.0</v>
      </c>
      <c r="F55" s="6">
        <v>635.0</v>
      </c>
    </row>
    <row r="56">
      <c r="A56" s="6">
        <v>54.0</v>
      </c>
      <c r="B56" s="6">
        <v>600.0</v>
      </c>
      <c r="C56" s="6">
        <v>455.0</v>
      </c>
      <c r="D56" s="6">
        <v>338.0</v>
      </c>
      <c r="E56" s="6">
        <v>347.0</v>
      </c>
      <c r="F56" s="6">
        <v>550.0</v>
      </c>
    </row>
    <row r="57">
      <c r="A57" s="6">
        <v>55.0</v>
      </c>
      <c r="B57" s="6">
        <v>531.0</v>
      </c>
      <c r="C57" s="6">
        <v>387.0</v>
      </c>
      <c r="D57" s="6">
        <v>405.0</v>
      </c>
      <c r="E57" s="6">
        <v>359.0</v>
      </c>
      <c r="F57" s="6">
        <v>549.0</v>
      </c>
    </row>
    <row r="58">
      <c r="A58" s="6">
        <v>56.0</v>
      </c>
      <c r="B58" s="6">
        <v>544.0</v>
      </c>
      <c r="C58" s="6">
        <v>460.0</v>
      </c>
      <c r="D58" s="6">
        <v>443.0</v>
      </c>
      <c r="E58" s="6">
        <v>245.0</v>
      </c>
      <c r="F58" s="6">
        <v>579.0</v>
      </c>
    </row>
    <row r="59">
      <c r="A59" s="6">
        <v>57.0</v>
      </c>
      <c r="B59" s="6">
        <v>489.0</v>
      </c>
      <c r="C59" s="6">
        <v>435.0</v>
      </c>
      <c r="D59" s="6">
        <v>430.0</v>
      </c>
      <c r="E59" s="6">
        <v>372.0</v>
      </c>
      <c r="F59" s="6">
        <v>523.0</v>
      </c>
    </row>
    <row r="60">
      <c r="A60" s="6">
        <v>58.0</v>
      </c>
      <c r="B60" s="6">
        <v>523.0</v>
      </c>
      <c r="C60" s="6">
        <v>438.0</v>
      </c>
      <c r="D60" s="6">
        <v>389.0</v>
      </c>
      <c r="E60" s="6">
        <v>319.0</v>
      </c>
      <c r="F60" s="6">
        <v>567.0</v>
      </c>
    </row>
    <row r="61">
      <c r="A61" s="6">
        <v>59.0</v>
      </c>
      <c r="B61" s="6">
        <v>520.0</v>
      </c>
      <c r="C61" s="6">
        <v>463.0</v>
      </c>
      <c r="D61" s="6">
        <v>422.0</v>
      </c>
      <c r="E61" s="6">
        <v>370.0</v>
      </c>
      <c r="F61" s="6">
        <v>585.0</v>
      </c>
    </row>
    <row r="62">
      <c r="A62" s="6">
        <v>60.0</v>
      </c>
      <c r="B62" s="6">
        <v>508.0</v>
      </c>
      <c r="C62" s="6">
        <v>423.0</v>
      </c>
      <c r="D62" s="6">
        <v>439.0</v>
      </c>
      <c r="E62" s="6">
        <v>337.0</v>
      </c>
      <c r="F62" s="6">
        <v>542.0</v>
      </c>
    </row>
    <row r="63">
      <c r="A63" s="6">
        <v>61.0</v>
      </c>
      <c r="B63" s="6">
        <v>555.0</v>
      </c>
      <c r="C63" s="6">
        <v>457.0</v>
      </c>
      <c r="D63" s="6">
        <v>445.0</v>
      </c>
      <c r="E63" s="6">
        <v>316.0</v>
      </c>
      <c r="F63" s="6">
        <v>464.0</v>
      </c>
    </row>
    <row r="64">
      <c r="A64" s="6">
        <v>62.0</v>
      </c>
      <c r="B64" s="6">
        <v>550.0</v>
      </c>
      <c r="C64" s="6">
        <v>417.0</v>
      </c>
      <c r="D64" s="6">
        <v>441.0</v>
      </c>
      <c r="E64" s="6">
        <v>387.0</v>
      </c>
      <c r="F64" s="6">
        <v>552.0</v>
      </c>
    </row>
    <row r="65">
      <c r="A65" s="6">
        <v>63.0</v>
      </c>
      <c r="B65" s="6">
        <v>564.0</v>
      </c>
      <c r="C65" s="6">
        <v>398.0</v>
      </c>
      <c r="D65" s="6">
        <v>360.0</v>
      </c>
      <c r="E65" s="6">
        <v>296.0</v>
      </c>
      <c r="F65" s="6">
        <v>547.0</v>
      </c>
    </row>
    <row r="66">
      <c r="A66" s="6">
        <v>64.0</v>
      </c>
      <c r="B66" s="6">
        <v>557.0</v>
      </c>
      <c r="C66" s="6">
        <v>440.0</v>
      </c>
      <c r="D66" s="6">
        <v>423.0</v>
      </c>
      <c r="E66" s="6">
        <v>419.0</v>
      </c>
      <c r="F66" s="6">
        <v>544.0</v>
      </c>
    </row>
    <row r="67">
      <c r="A67" s="6">
        <v>65.0</v>
      </c>
      <c r="B67" s="6">
        <v>521.0</v>
      </c>
      <c r="C67" s="6">
        <v>375.0</v>
      </c>
      <c r="D67" s="6">
        <v>384.0</v>
      </c>
      <c r="E67" s="6">
        <v>298.0</v>
      </c>
      <c r="F67" s="6">
        <v>570.0</v>
      </c>
    </row>
    <row r="68">
      <c r="A68" s="6">
        <v>66.0</v>
      </c>
      <c r="B68" s="6">
        <v>502.0</v>
      </c>
      <c r="C68" s="6">
        <v>427.0</v>
      </c>
      <c r="D68" s="6">
        <v>440.0</v>
      </c>
      <c r="E68" s="6">
        <v>361.0</v>
      </c>
      <c r="F68" s="6">
        <v>468.0</v>
      </c>
    </row>
    <row r="69">
      <c r="A69" s="6">
        <v>67.0</v>
      </c>
      <c r="B69" s="6">
        <v>525.0</v>
      </c>
      <c r="C69" s="6">
        <v>420.0</v>
      </c>
      <c r="D69" s="6">
        <v>426.0</v>
      </c>
      <c r="E69" s="6">
        <v>390.0</v>
      </c>
      <c r="F69" s="6">
        <v>482.0</v>
      </c>
    </row>
    <row r="70">
      <c r="A70" s="6">
        <v>68.0</v>
      </c>
      <c r="B70" s="6">
        <v>525.0</v>
      </c>
      <c r="C70" s="6">
        <v>443.0</v>
      </c>
      <c r="D70" s="6">
        <v>443.0</v>
      </c>
      <c r="E70" s="6">
        <v>368.0</v>
      </c>
      <c r="F70" s="6">
        <v>496.0</v>
      </c>
    </row>
    <row r="71">
      <c r="A71" s="6">
        <v>69.0</v>
      </c>
      <c r="B71" s="6">
        <v>529.0</v>
      </c>
      <c r="C71" s="6">
        <v>435.0</v>
      </c>
      <c r="D71" s="6">
        <v>368.0</v>
      </c>
      <c r="E71" s="6">
        <v>322.0</v>
      </c>
      <c r="F71" s="6">
        <v>564.0</v>
      </c>
    </row>
    <row r="72">
      <c r="A72" s="6">
        <v>70.0</v>
      </c>
      <c r="B72" s="6">
        <v>583.0</v>
      </c>
      <c r="C72" s="6">
        <v>410.0</v>
      </c>
      <c r="D72" s="6">
        <v>387.0</v>
      </c>
      <c r="E72" s="6">
        <v>342.0</v>
      </c>
      <c r="F72" s="6">
        <v>534.0</v>
      </c>
    </row>
    <row r="73">
      <c r="A73" s="6">
        <v>71.0</v>
      </c>
      <c r="B73" s="6">
        <v>629.0</v>
      </c>
      <c r="C73" s="6">
        <v>478.0</v>
      </c>
      <c r="D73" s="6">
        <v>408.0</v>
      </c>
      <c r="E73" s="6">
        <v>378.0</v>
      </c>
      <c r="F73" s="6">
        <v>519.0</v>
      </c>
    </row>
    <row r="74">
      <c r="A74" s="6">
        <v>72.0</v>
      </c>
      <c r="B74" s="6">
        <v>483.0</v>
      </c>
      <c r="C74" s="6">
        <v>508.0</v>
      </c>
      <c r="D74" s="6">
        <v>385.0</v>
      </c>
      <c r="E74" s="6">
        <v>332.0</v>
      </c>
      <c r="F74" s="6">
        <v>588.0</v>
      </c>
    </row>
    <row r="75">
      <c r="A75" s="6">
        <v>73.0</v>
      </c>
      <c r="B75" s="6">
        <v>573.0</v>
      </c>
      <c r="C75" s="6">
        <v>369.0</v>
      </c>
      <c r="D75" s="6">
        <v>441.0</v>
      </c>
      <c r="E75" s="6">
        <v>277.0</v>
      </c>
      <c r="F75" s="6">
        <v>516.0</v>
      </c>
    </row>
    <row r="76">
      <c r="A76" s="6">
        <v>74.0</v>
      </c>
      <c r="B76" s="6">
        <v>543.0</v>
      </c>
      <c r="C76" s="6">
        <v>463.0</v>
      </c>
      <c r="D76" s="6">
        <v>398.0</v>
      </c>
      <c r="E76" s="6">
        <v>337.0</v>
      </c>
      <c r="F76" s="6">
        <v>589.0</v>
      </c>
    </row>
    <row r="77">
      <c r="A77" s="6">
        <v>75.0</v>
      </c>
      <c r="B77" s="6">
        <v>509.0</v>
      </c>
      <c r="C77" s="6">
        <v>456.0</v>
      </c>
      <c r="D77" s="6">
        <v>355.0</v>
      </c>
      <c r="E77" s="6">
        <v>316.0</v>
      </c>
      <c r="F77" s="6">
        <v>598.0</v>
      </c>
    </row>
    <row r="78">
      <c r="A78" s="6">
        <v>76.0</v>
      </c>
      <c r="B78" s="6">
        <v>511.0</v>
      </c>
      <c r="C78" s="6">
        <v>460.0</v>
      </c>
      <c r="D78" s="6">
        <v>395.0</v>
      </c>
      <c r="E78" s="6">
        <v>341.0</v>
      </c>
      <c r="F78" s="6">
        <v>483.0</v>
      </c>
    </row>
    <row r="79">
      <c r="A79" s="6">
        <v>77.0</v>
      </c>
      <c r="B79" s="6">
        <v>537.0</v>
      </c>
      <c r="C79" s="6">
        <v>446.0</v>
      </c>
      <c r="D79" s="6">
        <v>440.0</v>
      </c>
      <c r="E79" s="6">
        <v>349.0</v>
      </c>
      <c r="F79" s="6">
        <v>502.0</v>
      </c>
    </row>
    <row r="80">
      <c r="A80" s="6">
        <v>78.0</v>
      </c>
      <c r="B80" s="6">
        <v>529.0</v>
      </c>
      <c r="C80" s="6">
        <v>446.0</v>
      </c>
      <c r="D80" s="6">
        <v>369.0</v>
      </c>
      <c r="E80" s="6">
        <v>353.0</v>
      </c>
      <c r="F80" s="6">
        <v>545.0</v>
      </c>
    </row>
    <row r="81">
      <c r="A81" s="6">
        <v>79.0</v>
      </c>
      <c r="B81" s="6">
        <v>556.0</v>
      </c>
      <c r="C81" s="6">
        <v>321.0</v>
      </c>
      <c r="D81" s="6">
        <v>468.0</v>
      </c>
      <c r="E81" s="6">
        <v>325.0</v>
      </c>
      <c r="F81" s="6">
        <v>542.0</v>
      </c>
    </row>
    <row r="82">
      <c r="A82" s="6">
        <v>80.0</v>
      </c>
      <c r="B82" s="6">
        <v>480.0</v>
      </c>
      <c r="C82" s="6">
        <v>380.0</v>
      </c>
      <c r="D82" s="6">
        <v>347.0</v>
      </c>
      <c r="E82" s="6">
        <v>344.0</v>
      </c>
      <c r="F82" s="6">
        <v>581.0</v>
      </c>
    </row>
    <row r="83">
      <c r="A83" s="6">
        <v>81.0</v>
      </c>
      <c r="B83" s="6">
        <v>551.0</v>
      </c>
      <c r="C83" s="6">
        <v>472.0</v>
      </c>
      <c r="D83" s="6">
        <v>384.0</v>
      </c>
      <c r="E83" s="6">
        <v>345.0</v>
      </c>
      <c r="F83" s="6">
        <v>506.0</v>
      </c>
    </row>
    <row r="84">
      <c r="A84" s="6">
        <v>82.0</v>
      </c>
      <c r="B84" s="6">
        <v>554.0</v>
      </c>
      <c r="C84" s="6">
        <v>360.0</v>
      </c>
      <c r="D84" s="6">
        <v>444.0</v>
      </c>
      <c r="E84" s="6">
        <v>359.0</v>
      </c>
      <c r="F84" s="6">
        <v>580.0</v>
      </c>
    </row>
    <row r="85">
      <c r="A85" s="6">
        <v>83.0</v>
      </c>
      <c r="B85" s="6">
        <v>510.0</v>
      </c>
      <c r="C85" s="6">
        <v>410.0</v>
      </c>
      <c r="D85" s="6">
        <v>442.0</v>
      </c>
      <c r="E85" s="6">
        <v>308.0</v>
      </c>
      <c r="F85" s="6">
        <v>546.0</v>
      </c>
    </row>
    <row r="86">
      <c r="A86" s="6">
        <v>84.0</v>
      </c>
      <c r="B86" s="6">
        <v>528.0</v>
      </c>
      <c r="C86" s="6">
        <v>445.0</v>
      </c>
      <c r="D86" s="6">
        <v>369.0</v>
      </c>
      <c r="E86" s="6">
        <v>312.0</v>
      </c>
      <c r="F86" s="6">
        <v>540.0</v>
      </c>
    </row>
    <row r="87">
      <c r="A87" s="6">
        <v>85.0</v>
      </c>
      <c r="B87" s="6">
        <v>479.0</v>
      </c>
      <c r="C87" s="6">
        <v>515.0</v>
      </c>
      <c r="D87" s="6">
        <v>409.0</v>
      </c>
      <c r="E87" s="6">
        <v>287.0</v>
      </c>
      <c r="F87" s="6">
        <v>472.0</v>
      </c>
    </row>
    <row r="88">
      <c r="A88" s="6">
        <v>86.0</v>
      </c>
      <c r="B88" s="6">
        <v>512.0</v>
      </c>
      <c r="C88" s="6">
        <v>438.0</v>
      </c>
      <c r="D88" s="6">
        <v>339.0</v>
      </c>
      <c r="E88" s="6">
        <v>236.0</v>
      </c>
      <c r="F88" s="6">
        <v>505.0</v>
      </c>
    </row>
    <row r="89">
      <c r="A89" s="6">
        <v>87.0</v>
      </c>
      <c r="B89" s="6">
        <v>542.0</v>
      </c>
      <c r="C89" s="6">
        <v>473.0</v>
      </c>
      <c r="D89" s="6">
        <v>465.0</v>
      </c>
      <c r="E89" s="6">
        <v>358.0</v>
      </c>
      <c r="F89" s="6">
        <v>587.0</v>
      </c>
    </row>
    <row r="90">
      <c r="A90" s="6">
        <v>88.0</v>
      </c>
      <c r="B90" s="6">
        <v>637.0</v>
      </c>
      <c r="C90" s="6">
        <v>376.0</v>
      </c>
      <c r="D90" s="6">
        <v>388.0</v>
      </c>
      <c r="E90" s="6">
        <v>341.0</v>
      </c>
      <c r="F90" s="6">
        <v>552.0</v>
      </c>
    </row>
    <row r="91">
      <c r="A91" s="6">
        <v>89.0</v>
      </c>
      <c r="B91" s="6">
        <v>585.0</v>
      </c>
      <c r="C91" s="6">
        <v>397.0</v>
      </c>
      <c r="D91" s="6">
        <v>383.0</v>
      </c>
      <c r="E91" s="6">
        <v>297.0</v>
      </c>
      <c r="F91" s="6">
        <v>520.0</v>
      </c>
    </row>
    <row r="92">
      <c r="A92" s="6">
        <v>90.0</v>
      </c>
      <c r="B92" s="6">
        <v>535.0</v>
      </c>
      <c r="C92" s="6">
        <v>379.0</v>
      </c>
      <c r="D92" s="6">
        <v>391.0</v>
      </c>
      <c r="E92" s="6">
        <v>362.0</v>
      </c>
      <c r="F92" s="6">
        <v>543.0</v>
      </c>
    </row>
    <row r="93">
      <c r="A93" s="6">
        <v>91.0</v>
      </c>
      <c r="B93" s="6">
        <v>537.0</v>
      </c>
      <c r="C93" s="6">
        <v>465.0</v>
      </c>
      <c r="D93" s="6">
        <v>458.0</v>
      </c>
      <c r="E93" s="6">
        <v>310.0</v>
      </c>
      <c r="F93" s="6">
        <v>520.0</v>
      </c>
    </row>
    <row r="94">
      <c r="A94" s="6">
        <v>92.0</v>
      </c>
      <c r="B94" s="6">
        <v>468.0</v>
      </c>
      <c r="C94" s="6">
        <v>370.0</v>
      </c>
      <c r="D94" s="6">
        <v>402.0</v>
      </c>
      <c r="E94" s="6">
        <v>264.0</v>
      </c>
      <c r="F94" s="6">
        <v>522.0</v>
      </c>
    </row>
    <row r="95">
      <c r="A95" s="6">
        <v>93.0</v>
      </c>
      <c r="B95" s="6">
        <v>568.0</v>
      </c>
      <c r="C95" s="6">
        <v>380.0</v>
      </c>
      <c r="D95" s="6">
        <v>399.0</v>
      </c>
      <c r="E95" s="6">
        <v>263.0</v>
      </c>
      <c r="F95" s="6">
        <v>531.0</v>
      </c>
    </row>
    <row r="96">
      <c r="A96" s="6">
        <v>94.0</v>
      </c>
      <c r="B96" s="6">
        <v>598.0</v>
      </c>
      <c r="C96" s="6">
        <v>426.0</v>
      </c>
      <c r="D96" s="6">
        <v>450.0</v>
      </c>
      <c r="E96" s="6">
        <v>317.0</v>
      </c>
      <c r="F96" s="6">
        <v>532.0</v>
      </c>
    </row>
    <row r="97">
      <c r="A97" s="6">
        <v>95.0</v>
      </c>
      <c r="B97" s="6">
        <v>531.0</v>
      </c>
      <c r="C97" s="6">
        <v>390.0</v>
      </c>
      <c r="D97" s="6">
        <v>510.0</v>
      </c>
      <c r="E97" s="6">
        <v>318.0</v>
      </c>
      <c r="F97" s="6">
        <v>493.0</v>
      </c>
    </row>
    <row r="98">
      <c r="A98" s="6">
        <v>96.0</v>
      </c>
      <c r="B98" s="6">
        <v>515.0</v>
      </c>
      <c r="C98" s="6">
        <v>472.0</v>
      </c>
      <c r="D98" s="6">
        <v>379.0</v>
      </c>
      <c r="E98" s="6">
        <v>356.0</v>
      </c>
      <c r="F98" s="6">
        <v>546.0</v>
      </c>
    </row>
    <row r="99">
      <c r="A99" s="6">
        <v>97.0</v>
      </c>
      <c r="B99" s="6">
        <v>538.0</v>
      </c>
      <c r="C99" s="6">
        <v>386.0</v>
      </c>
      <c r="D99" s="6">
        <v>415.0</v>
      </c>
      <c r="E99" s="6">
        <v>372.0</v>
      </c>
      <c r="F99" s="6">
        <v>480.0</v>
      </c>
    </row>
    <row r="100">
      <c r="A100" s="6">
        <v>98.0</v>
      </c>
      <c r="B100" s="6">
        <v>500.0</v>
      </c>
      <c r="C100" s="6">
        <v>463.0</v>
      </c>
      <c r="D100" s="6">
        <v>468.0</v>
      </c>
      <c r="E100" s="6">
        <v>335.0</v>
      </c>
      <c r="F100" s="6">
        <v>526.0</v>
      </c>
    </row>
    <row r="101">
      <c r="A101" s="6">
        <v>99.0</v>
      </c>
      <c r="B101" s="6">
        <v>571.0</v>
      </c>
      <c r="C101" s="6">
        <v>383.0</v>
      </c>
      <c r="D101" s="6">
        <v>397.0</v>
      </c>
      <c r="E101" s="6">
        <v>392.0</v>
      </c>
      <c r="F101" s="6">
        <v>513.0</v>
      </c>
    </row>
    <row r="102">
      <c r="A102" s="6">
        <v>100.0</v>
      </c>
      <c r="B102" s="6">
        <v>543.0</v>
      </c>
      <c r="C102" s="6">
        <v>502.0</v>
      </c>
      <c r="D102" s="6">
        <v>392.0</v>
      </c>
      <c r="E102" s="6">
        <v>317.0</v>
      </c>
      <c r="F102" s="6">
        <v>562.0</v>
      </c>
    </row>
    <row r="103">
      <c r="A103" s="6">
        <v>101.0</v>
      </c>
      <c r="B103" s="6">
        <v>527.0</v>
      </c>
      <c r="C103" s="6">
        <v>456.0</v>
      </c>
      <c r="D103" s="6">
        <v>370.0</v>
      </c>
      <c r="E103" s="6">
        <v>360.0</v>
      </c>
      <c r="F103" s="6">
        <v>577.0</v>
      </c>
    </row>
    <row r="104">
      <c r="A104" s="6">
        <v>102.0</v>
      </c>
      <c r="B104" s="6">
        <v>572.0</v>
      </c>
      <c r="C104" s="6">
        <v>472.0</v>
      </c>
      <c r="D104" s="6">
        <v>421.0</v>
      </c>
      <c r="E104" s="6">
        <v>264.0</v>
      </c>
      <c r="F104" s="6">
        <v>599.0</v>
      </c>
    </row>
    <row r="105">
      <c r="A105" s="6">
        <v>103.0</v>
      </c>
      <c r="B105" s="6">
        <v>530.0</v>
      </c>
      <c r="C105" s="6">
        <v>389.0</v>
      </c>
      <c r="D105" s="6">
        <v>437.0</v>
      </c>
      <c r="E105" s="6">
        <v>357.0</v>
      </c>
      <c r="F105" s="6">
        <v>516.0</v>
      </c>
    </row>
    <row r="106">
      <c r="A106" s="6">
        <v>104.0</v>
      </c>
      <c r="B106" s="6">
        <v>529.0</v>
      </c>
      <c r="C106" s="6">
        <v>364.0</v>
      </c>
      <c r="D106" s="6">
        <v>376.0</v>
      </c>
      <c r="E106" s="6">
        <v>313.0</v>
      </c>
      <c r="F106" s="6">
        <v>542.0</v>
      </c>
    </row>
    <row r="107">
      <c r="A107" s="6">
        <v>105.0</v>
      </c>
      <c r="B107" s="6">
        <v>549.0</v>
      </c>
      <c r="C107" s="6">
        <v>511.0</v>
      </c>
      <c r="D107" s="6">
        <v>407.0</v>
      </c>
      <c r="E107" s="6">
        <v>354.0</v>
      </c>
      <c r="F107" s="6">
        <v>585.0</v>
      </c>
    </row>
    <row r="108">
      <c r="A108" s="6">
        <v>106.0</v>
      </c>
      <c r="B108" s="6">
        <v>553.0</v>
      </c>
      <c r="C108" s="6">
        <v>374.0</v>
      </c>
      <c r="D108" s="6">
        <v>369.0</v>
      </c>
      <c r="E108" s="6">
        <v>311.0</v>
      </c>
      <c r="F108" s="6">
        <v>572.0</v>
      </c>
    </row>
    <row r="109">
      <c r="A109" s="6">
        <v>107.0</v>
      </c>
      <c r="B109" s="6">
        <v>566.0</v>
      </c>
      <c r="C109" s="6">
        <v>395.0</v>
      </c>
      <c r="D109" s="6">
        <v>412.0</v>
      </c>
      <c r="E109" s="6">
        <v>319.0</v>
      </c>
      <c r="F109" s="6">
        <v>579.0</v>
      </c>
    </row>
    <row r="110">
      <c r="A110" s="6">
        <v>108.0</v>
      </c>
      <c r="B110" s="6">
        <v>560.0</v>
      </c>
      <c r="C110" s="6">
        <v>362.0</v>
      </c>
      <c r="D110" s="6">
        <v>438.0</v>
      </c>
      <c r="E110" s="6">
        <v>393.0</v>
      </c>
      <c r="F110" s="6">
        <v>543.0</v>
      </c>
    </row>
    <row r="111">
      <c r="A111" s="6">
        <v>109.0</v>
      </c>
      <c r="B111" s="6">
        <v>565.0</v>
      </c>
      <c r="C111" s="6">
        <v>350.0</v>
      </c>
      <c r="D111" s="6">
        <v>437.0</v>
      </c>
      <c r="E111" s="6">
        <v>381.0</v>
      </c>
      <c r="F111" s="6">
        <v>476.0</v>
      </c>
    </row>
    <row r="112">
      <c r="A112" s="6">
        <v>110.0</v>
      </c>
      <c r="B112" s="6">
        <v>606.0</v>
      </c>
      <c r="C112" s="6">
        <v>374.0</v>
      </c>
      <c r="D112" s="6">
        <v>442.0</v>
      </c>
      <c r="E112" s="6">
        <v>322.0</v>
      </c>
      <c r="F112" s="6">
        <v>465.0</v>
      </c>
    </row>
    <row r="113">
      <c r="A113" s="6">
        <v>111.0</v>
      </c>
      <c r="B113" s="6">
        <v>574.0</v>
      </c>
      <c r="C113" s="6">
        <v>360.0</v>
      </c>
      <c r="D113" s="6">
        <v>399.0</v>
      </c>
      <c r="E113" s="6">
        <v>360.0</v>
      </c>
      <c r="F113" s="6">
        <v>598.0</v>
      </c>
    </row>
    <row r="114">
      <c r="A114" s="6">
        <v>112.0</v>
      </c>
      <c r="B114" s="6">
        <v>512.0</v>
      </c>
      <c r="C114" s="6">
        <v>411.0</v>
      </c>
      <c r="D114" s="6">
        <v>420.0</v>
      </c>
      <c r="E114" s="6">
        <v>375.0</v>
      </c>
      <c r="F114" s="6">
        <v>573.0</v>
      </c>
    </row>
    <row r="115">
      <c r="A115" s="6">
        <v>113.0</v>
      </c>
      <c r="B115" s="6">
        <v>587.0</v>
      </c>
      <c r="C115" s="6">
        <v>471.0</v>
      </c>
      <c r="D115" s="6">
        <v>319.0</v>
      </c>
      <c r="E115" s="6">
        <v>296.0</v>
      </c>
      <c r="F115" s="6">
        <v>527.0</v>
      </c>
    </row>
    <row r="116">
      <c r="A116" s="6">
        <v>114.0</v>
      </c>
      <c r="B116" s="6">
        <v>544.0</v>
      </c>
      <c r="C116" s="6">
        <v>491.0</v>
      </c>
      <c r="D116" s="6">
        <v>366.0</v>
      </c>
      <c r="E116" s="6">
        <v>307.0</v>
      </c>
      <c r="F116" s="6">
        <v>488.0</v>
      </c>
    </row>
    <row r="117">
      <c r="A117" s="6">
        <v>115.0</v>
      </c>
      <c r="B117" s="6">
        <v>563.0</v>
      </c>
      <c r="C117" s="6">
        <v>427.0</v>
      </c>
      <c r="D117" s="6">
        <v>430.0</v>
      </c>
      <c r="E117" s="6">
        <v>332.0</v>
      </c>
      <c r="F117" s="6">
        <v>546.0</v>
      </c>
    </row>
    <row r="118">
      <c r="A118" s="6">
        <v>116.0</v>
      </c>
      <c r="B118" s="6">
        <v>548.0</v>
      </c>
      <c r="C118" s="6">
        <v>376.0</v>
      </c>
      <c r="D118" s="6">
        <v>357.0</v>
      </c>
      <c r="E118" s="6">
        <v>334.0</v>
      </c>
      <c r="F118" s="6">
        <v>450.0</v>
      </c>
    </row>
    <row r="119">
      <c r="A119" s="6">
        <v>117.0</v>
      </c>
      <c r="B119" s="6">
        <v>534.0</v>
      </c>
      <c r="C119" s="6">
        <v>428.0</v>
      </c>
      <c r="D119" s="6">
        <v>432.0</v>
      </c>
      <c r="E119" s="6">
        <v>377.0</v>
      </c>
      <c r="F119" s="6">
        <v>563.0</v>
      </c>
    </row>
    <row r="120">
      <c r="A120" s="6">
        <v>118.0</v>
      </c>
      <c r="B120" s="6">
        <v>537.0</v>
      </c>
      <c r="C120" s="6">
        <v>418.0</v>
      </c>
      <c r="D120" s="6">
        <v>392.0</v>
      </c>
      <c r="E120" s="6">
        <v>315.0</v>
      </c>
      <c r="F120" s="6">
        <v>446.0</v>
      </c>
    </row>
    <row r="121">
      <c r="A121" s="6">
        <v>119.0</v>
      </c>
      <c r="B121" s="6">
        <v>466.0</v>
      </c>
      <c r="C121" s="6">
        <v>448.0</v>
      </c>
      <c r="D121" s="6">
        <v>393.0</v>
      </c>
      <c r="E121" s="6">
        <v>271.0</v>
      </c>
      <c r="F121" s="6">
        <v>530.0</v>
      </c>
    </row>
    <row r="122">
      <c r="A122" s="6">
        <v>120.0</v>
      </c>
      <c r="B122" s="6">
        <v>485.0</v>
      </c>
      <c r="C122" s="6">
        <v>389.0</v>
      </c>
      <c r="D122" s="6">
        <v>398.0</v>
      </c>
      <c r="E122" s="6">
        <v>369.0</v>
      </c>
      <c r="F122" s="6">
        <v>557.0</v>
      </c>
    </row>
    <row r="123">
      <c r="A123" s="6">
        <v>121.0</v>
      </c>
      <c r="B123" s="6">
        <v>550.0</v>
      </c>
      <c r="C123" s="6">
        <v>445.0</v>
      </c>
      <c r="D123" s="6">
        <v>411.0</v>
      </c>
      <c r="E123" s="6">
        <v>378.0</v>
      </c>
      <c r="F123" s="6">
        <v>546.0</v>
      </c>
    </row>
    <row r="124">
      <c r="A124" s="6">
        <v>122.0</v>
      </c>
      <c r="B124" s="6">
        <v>564.0</v>
      </c>
      <c r="C124" s="6">
        <v>411.0</v>
      </c>
      <c r="D124" s="6">
        <v>405.0</v>
      </c>
      <c r="E124" s="6">
        <v>309.0</v>
      </c>
      <c r="F124" s="6">
        <v>515.0</v>
      </c>
    </row>
    <row r="125">
      <c r="A125" s="6">
        <v>123.0</v>
      </c>
      <c r="B125" s="6">
        <v>529.0</v>
      </c>
      <c r="C125" s="6">
        <v>420.0</v>
      </c>
      <c r="D125" s="6">
        <v>433.0</v>
      </c>
      <c r="E125" s="6">
        <v>304.0</v>
      </c>
      <c r="F125" s="6">
        <v>538.0</v>
      </c>
    </row>
    <row r="126">
      <c r="A126" s="6">
        <v>124.0</v>
      </c>
      <c r="B126" s="6">
        <v>479.0</v>
      </c>
      <c r="C126" s="6">
        <v>411.0</v>
      </c>
      <c r="D126" s="6">
        <v>423.0</v>
      </c>
      <c r="E126" s="6">
        <v>316.0</v>
      </c>
      <c r="F126" s="6">
        <v>611.0</v>
      </c>
    </row>
    <row r="127">
      <c r="A127" s="6">
        <v>125.0</v>
      </c>
      <c r="B127" s="6">
        <v>580.0</v>
      </c>
      <c r="C127" s="6">
        <v>419.0</v>
      </c>
      <c r="D127" s="6">
        <v>429.0</v>
      </c>
      <c r="E127" s="6">
        <v>361.0</v>
      </c>
      <c r="F127" s="6">
        <v>588.0</v>
      </c>
    </row>
    <row r="128">
      <c r="A128" s="6">
        <v>126.0</v>
      </c>
      <c r="B128" s="6">
        <v>506.0</v>
      </c>
      <c r="C128" s="6">
        <v>408.0</v>
      </c>
      <c r="D128" s="6">
        <v>444.0</v>
      </c>
      <c r="E128" s="6">
        <v>344.0</v>
      </c>
      <c r="F128" s="6">
        <v>636.0</v>
      </c>
    </row>
    <row r="129">
      <c r="A129" s="6">
        <v>127.0</v>
      </c>
      <c r="B129" s="6">
        <v>499.0</v>
      </c>
      <c r="C129" s="6">
        <v>455.0</v>
      </c>
      <c r="D129" s="6">
        <v>421.0</v>
      </c>
      <c r="E129" s="6">
        <v>374.0</v>
      </c>
      <c r="F129" s="6">
        <v>556.0</v>
      </c>
    </row>
    <row r="130">
      <c r="A130" s="6">
        <v>128.0</v>
      </c>
      <c r="B130" s="6">
        <v>540.0</v>
      </c>
      <c r="C130" s="6">
        <v>368.0</v>
      </c>
      <c r="D130" s="6">
        <v>401.0</v>
      </c>
      <c r="E130" s="6">
        <v>343.0</v>
      </c>
      <c r="F130" s="6">
        <v>521.0</v>
      </c>
    </row>
    <row r="131">
      <c r="A131" s="6">
        <v>129.0</v>
      </c>
      <c r="B131" s="6">
        <v>526.0</v>
      </c>
      <c r="C131" s="6">
        <v>379.0</v>
      </c>
      <c r="D131" s="6">
        <v>403.0</v>
      </c>
      <c r="E131" s="6">
        <v>325.0</v>
      </c>
      <c r="F131" s="6">
        <v>536.0</v>
      </c>
    </row>
    <row r="132">
      <c r="A132" s="6">
        <v>130.0</v>
      </c>
      <c r="B132" s="6">
        <v>600.0</v>
      </c>
      <c r="C132" s="6">
        <v>479.0</v>
      </c>
      <c r="D132" s="6">
        <v>424.0</v>
      </c>
      <c r="E132" s="6">
        <v>397.0</v>
      </c>
      <c r="F132" s="6">
        <v>466.0</v>
      </c>
    </row>
    <row r="133">
      <c r="A133" s="6">
        <v>131.0</v>
      </c>
      <c r="B133" s="6">
        <v>490.0</v>
      </c>
      <c r="C133" s="6">
        <v>523.0</v>
      </c>
      <c r="D133" s="6">
        <v>357.0</v>
      </c>
      <c r="E133" s="6">
        <v>300.0</v>
      </c>
      <c r="F133" s="6">
        <v>567.0</v>
      </c>
    </row>
    <row r="134">
      <c r="A134" s="6">
        <v>132.0</v>
      </c>
      <c r="B134" s="6">
        <v>569.0</v>
      </c>
      <c r="C134" s="6">
        <v>450.0</v>
      </c>
      <c r="D134" s="6">
        <v>392.0</v>
      </c>
      <c r="E134" s="6">
        <v>385.0</v>
      </c>
      <c r="F134" s="6">
        <v>568.0</v>
      </c>
    </row>
    <row r="135">
      <c r="A135" s="6">
        <v>133.0</v>
      </c>
      <c r="B135" s="6">
        <v>576.0</v>
      </c>
      <c r="C135" s="6">
        <v>414.0</v>
      </c>
      <c r="D135" s="6">
        <v>396.0</v>
      </c>
      <c r="E135" s="6">
        <v>354.0</v>
      </c>
      <c r="F135" s="6">
        <v>493.0</v>
      </c>
    </row>
    <row r="136">
      <c r="A136" s="6">
        <v>134.0</v>
      </c>
      <c r="B136" s="6">
        <v>528.0</v>
      </c>
      <c r="C136" s="6">
        <v>484.0</v>
      </c>
      <c r="D136" s="6">
        <v>402.0</v>
      </c>
      <c r="E136" s="6">
        <v>364.0</v>
      </c>
      <c r="F136" s="6">
        <v>532.0</v>
      </c>
    </row>
    <row r="137">
      <c r="A137" s="6">
        <v>135.0</v>
      </c>
      <c r="B137" s="6">
        <v>504.0</v>
      </c>
      <c r="C137" s="6">
        <v>419.0</v>
      </c>
      <c r="D137" s="6">
        <v>364.0</v>
      </c>
      <c r="E137" s="6">
        <v>309.0</v>
      </c>
      <c r="F137" s="6">
        <v>499.0</v>
      </c>
    </row>
    <row r="138">
      <c r="A138" s="6">
        <v>136.0</v>
      </c>
      <c r="B138" s="6">
        <v>550.0</v>
      </c>
      <c r="C138" s="6">
        <v>524.0</v>
      </c>
      <c r="D138" s="6">
        <v>415.0</v>
      </c>
      <c r="E138" s="6">
        <v>248.0</v>
      </c>
      <c r="F138" s="6">
        <v>502.0</v>
      </c>
    </row>
    <row r="139">
      <c r="A139" s="6">
        <v>137.0</v>
      </c>
      <c r="B139" s="6">
        <v>571.0</v>
      </c>
      <c r="C139" s="6">
        <v>437.0</v>
      </c>
      <c r="D139" s="6">
        <v>447.0</v>
      </c>
      <c r="E139" s="6">
        <v>314.0</v>
      </c>
      <c r="F139" s="6">
        <v>603.0</v>
      </c>
    </row>
    <row r="140">
      <c r="A140" s="6">
        <v>138.0</v>
      </c>
      <c r="B140" s="6">
        <v>539.0</v>
      </c>
      <c r="C140" s="6">
        <v>381.0</v>
      </c>
      <c r="D140" s="6">
        <v>336.0</v>
      </c>
      <c r="E140" s="6">
        <v>282.0</v>
      </c>
      <c r="F140" s="6">
        <v>624.0</v>
      </c>
    </row>
    <row r="141">
      <c r="A141" s="6">
        <v>139.0</v>
      </c>
      <c r="B141" s="6">
        <v>512.0</v>
      </c>
      <c r="C141" s="6">
        <v>419.0</v>
      </c>
      <c r="D141" s="6">
        <v>362.0</v>
      </c>
      <c r="E141" s="6">
        <v>314.0</v>
      </c>
      <c r="F141" s="6">
        <v>506.0</v>
      </c>
    </row>
    <row r="142">
      <c r="A142" s="6">
        <v>140.0</v>
      </c>
      <c r="B142" s="6">
        <v>531.0</v>
      </c>
      <c r="C142" s="6">
        <v>434.0</v>
      </c>
      <c r="D142" s="6">
        <v>398.0</v>
      </c>
      <c r="E142" s="6">
        <v>374.0</v>
      </c>
      <c r="F142" s="6">
        <v>578.0</v>
      </c>
    </row>
    <row r="143">
      <c r="A143" s="6">
        <v>141.0</v>
      </c>
      <c r="B143" s="6">
        <v>571.0</v>
      </c>
      <c r="C143" s="6">
        <v>454.0</v>
      </c>
      <c r="D143" s="6">
        <v>357.0</v>
      </c>
      <c r="E143" s="6">
        <v>295.0</v>
      </c>
      <c r="F143" s="6">
        <v>532.0</v>
      </c>
    </row>
    <row r="144">
      <c r="A144" s="6">
        <v>142.0</v>
      </c>
      <c r="B144" s="6">
        <v>541.0</v>
      </c>
      <c r="C144" s="6">
        <v>420.0</v>
      </c>
      <c r="D144" s="6">
        <v>467.0</v>
      </c>
      <c r="E144" s="6">
        <v>388.0</v>
      </c>
      <c r="F144" s="6">
        <v>544.0</v>
      </c>
    </row>
    <row r="145">
      <c r="A145" s="6">
        <v>143.0</v>
      </c>
      <c r="B145" s="6">
        <v>528.0</v>
      </c>
      <c r="C145" s="6">
        <v>392.0</v>
      </c>
      <c r="D145" s="6">
        <v>374.0</v>
      </c>
      <c r="E145" s="6">
        <v>320.0</v>
      </c>
      <c r="F145" s="6">
        <v>582.0</v>
      </c>
    </row>
    <row r="146">
      <c r="A146" s="6">
        <v>144.0</v>
      </c>
      <c r="B146" s="6">
        <v>492.0</v>
      </c>
      <c r="C146" s="6">
        <v>409.0</v>
      </c>
      <c r="D146" s="6">
        <v>343.0</v>
      </c>
      <c r="E146" s="6">
        <v>372.0</v>
      </c>
      <c r="F146" s="6">
        <v>580.0</v>
      </c>
    </row>
    <row r="147">
      <c r="A147" s="6">
        <v>145.0</v>
      </c>
      <c r="B147" s="6">
        <v>513.0</v>
      </c>
      <c r="C147" s="6">
        <v>370.0</v>
      </c>
      <c r="D147" s="6">
        <v>416.0</v>
      </c>
      <c r="E147" s="6">
        <v>258.0</v>
      </c>
      <c r="F147" s="6">
        <v>506.0</v>
      </c>
    </row>
    <row r="148">
      <c r="A148" s="6">
        <v>146.0</v>
      </c>
      <c r="B148" s="6">
        <v>555.0</v>
      </c>
      <c r="C148" s="6">
        <v>359.0</v>
      </c>
      <c r="D148" s="6">
        <v>436.0</v>
      </c>
      <c r="E148" s="6">
        <v>389.0</v>
      </c>
      <c r="F148" s="6">
        <v>513.0</v>
      </c>
    </row>
    <row r="149">
      <c r="A149" s="6">
        <v>147.0</v>
      </c>
      <c r="B149" s="6">
        <v>600.0</v>
      </c>
      <c r="C149" s="6">
        <v>419.0</v>
      </c>
      <c r="D149" s="6">
        <v>452.0</v>
      </c>
      <c r="E149" s="6">
        <v>401.0</v>
      </c>
      <c r="F149" s="6">
        <v>592.0</v>
      </c>
    </row>
    <row r="150">
      <c r="A150" s="6">
        <v>148.0</v>
      </c>
      <c r="B150" s="6">
        <v>468.0</v>
      </c>
      <c r="C150" s="6">
        <v>474.0</v>
      </c>
      <c r="D150" s="6">
        <v>328.0</v>
      </c>
      <c r="E150" s="6">
        <v>366.0</v>
      </c>
      <c r="F150" s="6">
        <v>578.0</v>
      </c>
    </row>
    <row r="151">
      <c r="A151" s="6">
        <v>149.0</v>
      </c>
      <c r="B151" s="6">
        <v>524.0</v>
      </c>
      <c r="C151" s="6">
        <v>457.0</v>
      </c>
      <c r="D151" s="6">
        <v>394.0</v>
      </c>
      <c r="E151" s="6">
        <v>274.0</v>
      </c>
      <c r="F151" s="6">
        <v>506.0</v>
      </c>
    </row>
    <row r="152">
      <c r="A152" s="6">
        <v>150.0</v>
      </c>
      <c r="B152" s="6">
        <v>557.0</v>
      </c>
      <c r="C152" s="6">
        <v>487.0</v>
      </c>
      <c r="D152" s="6">
        <v>441.0</v>
      </c>
      <c r="E152" s="6">
        <v>407.0</v>
      </c>
      <c r="F152" s="6">
        <v>565.0</v>
      </c>
    </row>
    <row r="153">
      <c r="A153" s="6">
        <v>151.0</v>
      </c>
      <c r="B153" s="6">
        <v>528.0</v>
      </c>
      <c r="C153" s="6">
        <v>375.0</v>
      </c>
      <c r="D153" s="6">
        <v>409.0</v>
      </c>
      <c r="E153" s="6">
        <v>313.0</v>
      </c>
      <c r="F153" s="6">
        <v>537.0</v>
      </c>
    </row>
    <row r="154">
      <c r="A154" s="6">
        <v>152.0</v>
      </c>
      <c r="B154" s="6">
        <v>528.0</v>
      </c>
      <c r="C154" s="6">
        <v>523.0</v>
      </c>
      <c r="D154" s="6">
        <v>319.0</v>
      </c>
      <c r="E154" s="6">
        <v>337.0</v>
      </c>
      <c r="F154" s="6">
        <v>591.0</v>
      </c>
    </row>
    <row r="155">
      <c r="A155" s="6">
        <v>153.0</v>
      </c>
      <c r="B155" s="6">
        <v>511.0</v>
      </c>
      <c r="C155" s="6">
        <v>468.0</v>
      </c>
      <c r="D155" s="6">
        <v>401.0</v>
      </c>
      <c r="E155" s="6">
        <v>346.0</v>
      </c>
      <c r="F155" s="6">
        <v>560.0</v>
      </c>
    </row>
    <row r="156">
      <c r="A156" s="6">
        <v>154.0</v>
      </c>
      <c r="B156" s="6">
        <v>564.0</v>
      </c>
      <c r="C156" s="6">
        <v>473.0</v>
      </c>
      <c r="D156" s="6">
        <v>374.0</v>
      </c>
      <c r="E156" s="6">
        <v>324.0</v>
      </c>
      <c r="F156" s="6">
        <v>538.0</v>
      </c>
    </row>
    <row r="157">
      <c r="A157" s="6">
        <v>155.0</v>
      </c>
      <c r="B157" s="6">
        <v>563.0</v>
      </c>
      <c r="C157" s="6">
        <v>406.0</v>
      </c>
      <c r="D157" s="6">
        <v>368.0</v>
      </c>
      <c r="E157" s="6">
        <v>355.0</v>
      </c>
      <c r="F157" s="6">
        <v>548.0</v>
      </c>
    </row>
    <row r="158">
      <c r="A158" s="6">
        <v>156.0</v>
      </c>
      <c r="B158" s="6">
        <v>539.0</v>
      </c>
      <c r="C158" s="6">
        <v>343.0</v>
      </c>
      <c r="D158" s="6">
        <v>318.0</v>
      </c>
      <c r="E158" s="6">
        <v>321.0</v>
      </c>
      <c r="F158" s="6">
        <v>563.0</v>
      </c>
    </row>
    <row r="159">
      <c r="A159" s="6">
        <v>157.0</v>
      </c>
      <c r="B159" s="6">
        <v>547.0</v>
      </c>
      <c r="C159" s="6">
        <v>423.0</v>
      </c>
      <c r="D159" s="6">
        <v>428.0</v>
      </c>
      <c r="E159" s="6">
        <v>293.0</v>
      </c>
      <c r="F159" s="6">
        <v>582.0</v>
      </c>
    </row>
    <row r="160">
      <c r="A160" s="6">
        <v>158.0</v>
      </c>
      <c r="B160" s="6">
        <v>627.0</v>
      </c>
      <c r="C160" s="6">
        <v>428.0</v>
      </c>
      <c r="D160" s="6">
        <v>434.0</v>
      </c>
      <c r="E160" s="6">
        <v>324.0</v>
      </c>
      <c r="F160" s="6">
        <v>510.0</v>
      </c>
    </row>
    <row r="161">
      <c r="A161" s="6">
        <v>159.0</v>
      </c>
      <c r="B161" s="6">
        <v>559.0</v>
      </c>
      <c r="C161" s="6">
        <v>484.0</v>
      </c>
      <c r="D161" s="6">
        <v>445.0</v>
      </c>
      <c r="E161" s="6">
        <v>353.0</v>
      </c>
      <c r="F161" s="6">
        <v>487.0</v>
      </c>
    </row>
    <row r="162">
      <c r="A162" s="6">
        <v>160.0</v>
      </c>
      <c r="B162" s="6">
        <v>518.0</v>
      </c>
      <c r="C162" s="6">
        <v>447.0</v>
      </c>
      <c r="D162" s="6">
        <v>433.0</v>
      </c>
      <c r="E162" s="6">
        <v>373.0</v>
      </c>
      <c r="F162" s="6">
        <v>649.0</v>
      </c>
    </row>
    <row r="163">
      <c r="A163" s="6">
        <v>161.0</v>
      </c>
      <c r="B163" s="6">
        <v>557.0</v>
      </c>
      <c r="C163" s="6">
        <v>389.0</v>
      </c>
      <c r="D163" s="6">
        <v>377.0</v>
      </c>
      <c r="E163" s="6">
        <v>372.0</v>
      </c>
      <c r="F163" s="6">
        <v>533.0</v>
      </c>
    </row>
    <row r="164">
      <c r="A164" s="6">
        <v>162.0</v>
      </c>
      <c r="B164" s="6">
        <v>543.0</v>
      </c>
      <c r="C164" s="6">
        <v>413.0</v>
      </c>
      <c r="D164" s="6">
        <v>390.0</v>
      </c>
      <c r="E164" s="6">
        <v>321.0</v>
      </c>
      <c r="F164" s="6">
        <v>558.0</v>
      </c>
    </row>
    <row r="165">
      <c r="A165" s="6">
        <v>163.0</v>
      </c>
      <c r="B165" s="6">
        <v>500.0</v>
      </c>
      <c r="C165" s="6">
        <v>356.0</v>
      </c>
      <c r="D165" s="6">
        <v>379.0</v>
      </c>
      <c r="E165" s="6">
        <v>321.0</v>
      </c>
      <c r="F165" s="6">
        <v>519.0</v>
      </c>
    </row>
    <row r="166">
      <c r="A166" s="6">
        <v>164.0</v>
      </c>
      <c r="B166" s="6">
        <v>559.0</v>
      </c>
      <c r="C166" s="6">
        <v>351.0</v>
      </c>
      <c r="D166" s="6">
        <v>428.0</v>
      </c>
      <c r="E166" s="6">
        <v>262.0</v>
      </c>
      <c r="F166" s="6">
        <v>517.0</v>
      </c>
    </row>
    <row r="167">
      <c r="A167" s="6">
        <v>165.0</v>
      </c>
      <c r="B167" s="6">
        <v>514.0</v>
      </c>
      <c r="C167" s="6">
        <v>474.0</v>
      </c>
      <c r="D167" s="6">
        <v>374.0</v>
      </c>
      <c r="E167" s="6">
        <v>365.0</v>
      </c>
      <c r="F167" s="6">
        <v>495.0</v>
      </c>
    </row>
    <row r="168">
      <c r="A168" s="6">
        <v>166.0</v>
      </c>
      <c r="B168" s="6">
        <v>556.0</v>
      </c>
      <c r="C168" s="6">
        <v>433.0</v>
      </c>
      <c r="D168" s="6">
        <v>394.0</v>
      </c>
      <c r="E168" s="6">
        <v>361.0</v>
      </c>
      <c r="F168" s="6">
        <v>570.0</v>
      </c>
    </row>
    <row r="169">
      <c r="A169" s="6">
        <v>167.0</v>
      </c>
      <c r="B169" s="6">
        <v>488.0</v>
      </c>
      <c r="C169" s="6">
        <v>425.0</v>
      </c>
      <c r="D169" s="6">
        <v>422.0</v>
      </c>
      <c r="E169" s="6">
        <v>324.0</v>
      </c>
      <c r="F169" s="6">
        <v>506.0</v>
      </c>
    </row>
    <row r="170">
      <c r="A170" s="6">
        <v>168.0</v>
      </c>
      <c r="B170" s="6">
        <v>568.0</v>
      </c>
      <c r="C170" s="6">
        <v>420.0</v>
      </c>
      <c r="D170" s="6">
        <v>345.0</v>
      </c>
      <c r="E170" s="6">
        <v>289.0</v>
      </c>
      <c r="F170" s="6">
        <v>504.0</v>
      </c>
    </row>
    <row r="171">
      <c r="A171" s="6">
        <v>169.0</v>
      </c>
      <c r="B171" s="6">
        <v>536.0</v>
      </c>
      <c r="C171" s="6">
        <v>433.0</v>
      </c>
      <c r="D171" s="6">
        <v>417.0</v>
      </c>
      <c r="E171" s="6">
        <v>292.0</v>
      </c>
      <c r="F171" s="6">
        <v>518.0</v>
      </c>
    </row>
    <row r="172">
      <c r="A172" s="6">
        <v>170.0</v>
      </c>
      <c r="B172" s="6">
        <v>516.0</v>
      </c>
      <c r="C172" s="6">
        <v>421.0</v>
      </c>
      <c r="D172" s="6">
        <v>474.0</v>
      </c>
      <c r="E172" s="6">
        <v>324.0</v>
      </c>
      <c r="F172" s="6">
        <v>592.0</v>
      </c>
    </row>
    <row r="173">
      <c r="A173" s="6">
        <v>171.0</v>
      </c>
      <c r="B173" s="6">
        <v>541.0</v>
      </c>
      <c r="C173" s="6">
        <v>400.0</v>
      </c>
      <c r="D173" s="6">
        <v>420.0</v>
      </c>
      <c r="E173" s="6">
        <v>341.0</v>
      </c>
      <c r="F173" s="6">
        <v>576.0</v>
      </c>
    </row>
    <row r="174">
      <c r="A174" s="6">
        <v>172.0</v>
      </c>
      <c r="B174" s="6">
        <v>533.0</v>
      </c>
      <c r="C174" s="6">
        <v>391.0</v>
      </c>
      <c r="D174" s="6">
        <v>402.0</v>
      </c>
      <c r="E174" s="6">
        <v>360.0</v>
      </c>
      <c r="F174" s="6">
        <v>568.0</v>
      </c>
    </row>
    <row r="175">
      <c r="A175" s="6">
        <v>173.0</v>
      </c>
      <c r="B175" s="6">
        <v>536.0</v>
      </c>
      <c r="C175" s="6">
        <v>467.0</v>
      </c>
      <c r="D175" s="6">
        <v>376.0</v>
      </c>
      <c r="E175" s="6">
        <v>335.0</v>
      </c>
      <c r="F175" s="6">
        <v>522.0</v>
      </c>
    </row>
    <row r="176">
      <c r="A176" s="6">
        <v>174.0</v>
      </c>
      <c r="B176" s="6">
        <v>512.0</v>
      </c>
      <c r="C176" s="6">
        <v>409.0</v>
      </c>
      <c r="D176" s="6">
        <v>329.0</v>
      </c>
      <c r="E176" s="6">
        <v>391.0</v>
      </c>
      <c r="F176" s="6">
        <v>537.0</v>
      </c>
    </row>
    <row r="177">
      <c r="A177" s="6">
        <v>175.0</v>
      </c>
      <c r="B177" s="6">
        <v>498.0</v>
      </c>
      <c r="C177" s="6">
        <v>323.0</v>
      </c>
      <c r="D177" s="6">
        <v>406.0</v>
      </c>
      <c r="E177" s="6">
        <v>295.0</v>
      </c>
      <c r="F177" s="6">
        <v>546.0</v>
      </c>
    </row>
    <row r="178">
      <c r="A178" s="6">
        <v>176.0</v>
      </c>
      <c r="B178" s="6">
        <v>549.0</v>
      </c>
      <c r="C178" s="6">
        <v>465.0</v>
      </c>
      <c r="D178" s="6">
        <v>318.0</v>
      </c>
      <c r="E178" s="6">
        <v>324.0</v>
      </c>
      <c r="F178" s="6">
        <v>578.0</v>
      </c>
    </row>
    <row r="179">
      <c r="A179" s="6">
        <v>177.0</v>
      </c>
      <c r="B179" s="6">
        <v>558.0</v>
      </c>
      <c r="C179" s="6">
        <v>398.0</v>
      </c>
      <c r="D179" s="6">
        <v>328.0</v>
      </c>
      <c r="E179" s="6">
        <v>348.0</v>
      </c>
      <c r="F179" s="6">
        <v>551.0</v>
      </c>
    </row>
    <row r="180">
      <c r="A180" s="6">
        <v>178.0</v>
      </c>
      <c r="B180" s="6">
        <v>556.0</v>
      </c>
      <c r="C180" s="6">
        <v>401.0</v>
      </c>
      <c r="D180" s="6">
        <v>375.0</v>
      </c>
      <c r="E180" s="6">
        <v>343.0</v>
      </c>
      <c r="F180" s="6">
        <v>488.0</v>
      </c>
    </row>
    <row r="181">
      <c r="A181" s="6">
        <v>179.0</v>
      </c>
      <c r="B181" s="6">
        <v>504.0</v>
      </c>
      <c r="C181" s="6">
        <v>476.0</v>
      </c>
      <c r="D181" s="6">
        <v>408.0</v>
      </c>
      <c r="E181" s="6">
        <v>333.0</v>
      </c>
      <c r="F181" s="6">
        <v>489.0</v>
      </c>
    </row>
    <row r="182">
      <c r="A182" s="6">
        <v>180.0</v>
      </c>
      <c r="B182" s="6">
        <v>536.0</v>
      </c>
      <c r="C182" s="6">
        <v>438.0</v>
      </c>
      <c r="D182" s="6">
        <v>392.0</v>
      </c>
      <c r="E182" s="6">
        <v>302.0</v>
      </c>
      <c r="F182" s="6">
        <v>548.0</v>
      </c>
    </row>
    <row r="183">
      <c r="A183" s="6">
        <v>181.0</v>
      </c>
      <c r="B183" s="6">
        <v>598.0</v>
      </c>
      <c r="C183" s="6">
        <v>384.0</v>
      </c>
      <c r="D183" s="6">
        <v>443.0</v>
      </c>
      <c r="E183" s="6">
        <v>310.0</v>
      </c>
      <c r="F183" s="6">
        <v>471.0</v>
      </c>
    </row>
    <row r="184">
      <c r="A184" s="6">
        <v>182.0</v>
      </c>
      <c r="B184" s="6">
        <v>544.0</v>
      </c>
      <c r="C184" s="6">
        <v>464.0</v>
      </c>
      <c r="D184" s="6">
        <v>434.0</v>
      </c>
      <c r="E184" s="6">
        <v>333.0</v>
      </c>
      <c r="F184" s="6">
        <v>590.0</v>
      </c>
    </row>
    <row r="185">
      <c r="A185" s="6">
        <v>183.0</v>
      </c>
      <c r="B185" s="6">
        <v>524.0</v>
      </c>
      <c r="C185" s="6">
        <v>348.0</v>
      </c>
      <c r="D185" s="6">
        <v>372.0</v>
      </c>
      <c r="E185" s="6">
        <v>378.0</v>
      </c>
      <c r="F185" s="6">
        <v>539.0</v>
      </c>
    </row>
    <row r="186">
      <c r="A186" s="6">
        <v>184.0</v>
      </c>
      <c r="B186" s="6">
        <v>569.0</v>
      </c>
      <c r="C186" s="6">
        <v>469.0</v>
      </c>
      <c r="D186" s="6">
        <v>447.0</v>
      </c>
      <c r="E186" s="6">
        <v>335.0</v>
      </c>
      <c r="F186" s="6">
        <v>557.0</v>
      </c>
    </row>
    <row r="187">
      <c r="A187" s="6">
        <v>185.0</v>
      </c>
      <c r="B187" s="6">
        <v>503.0</v>
      </c>
      <c r="C187" s="6">
        <v>391.0</v>
      </c>
      <c r="D187" s="6">
        <v>350.0</v>
      </c>
      <c r="E187" s="6">
        <v>400.0</v>
      </c>
      <c r="F187" s="6">
        <v>498.0</v>
      </c>
    </row>
    <row r="188">
      <c r="A188" s="6">
        <v>186.0</v>
      </c>
      <c r="B188" s="6">
        <v>565.0</v>
      </c>
      <c r="C188" s="6">
        <v>406.0</v>
      </c>
      <c r="D188" s="6">
        <v>392.0</v>
      </c>
      <c r="E188" s="6">
        <v>336.0</v>
      </c>
      <c r="F188" s="6">
        <v>475.0</v>
      </c>
    </row>
    <row r="189">
      <c r="A189" s="6">
        <v>187.0</v>
      </c>
      <c r="B189" s="6">
        <v>584.0</v>
      </c>
      <c r="C189" s="6">
        <v>413.0</v>
      </c>
      <c r="D189" s="6">
        <v>412.0</v>
      </c>
      <c r="E189" s="6">
        <v>378.0</v>
      </c>
      <c r="F189" s="6">
        <v>539.0</v>
      </c>
    </row>
    <row r="190">
      <c r="A190" s="6">
        <v>188.0</v>
      </c>
      <c r="B190" s="6">
        <v>561.0</v>
      </c>
      <c r="C190" s="6">
        <v>440.0</v>
      </c>
      <c r="D190" s="6">
        <v>399.0</v>
      </c>
      <c r="E190" s="6">
        <v>361.0</v>
      </c>
      <c r="F190" s="6">
        <v>551.0</v>
      </c>
    </row>
    <row r="191">
      <c r="A191" s="6">
        <v>189.0</v>
      </c>
      <c r="B191" s="6">
        <v>465.0</v>
      </c>
      <c r="C191" s="6">
        <v>397.0</v>
      </c>
      <c r="D191" s="6">
        <v>391.0</v>
      </c>
      <c r="E191" s="6">
        <v>375.0</v>
      </c>
      <c r="F191" s="6">
        <v>481.0</v>
      </c>
    </row>
    <row r="192">
      <c r="A192" s="6">
        <v>190.0</v>
      </c>
      <c r="B192" s="6">
        <v>512.0</v>
      </c>
      <c r="C192" s="6">
        <v>385.0</v>
      </c>
      <c r="D192" s="6">
        <v>410.0</v>
      </c>
      <c r="E192" s="6">
        <v>312.0</v>
      </c>
      <c r="F192" s="6">
        <v>543.0</v>
      </c>
    </row>
    <row r="193">
      <c r="A193" s="6">
        <v>191.0</v>
      </c>
      <c r="B193" s="6">
        <v>478.0</v>
      </c>
      <c r="C193" s="6">
        <v>417.0</v>
      </c>
      <c r="D193" s="6">
        <v>374.0</v>
      </c>
      <c r="E193" s="6">
        <v>337.0</v>
      </c>
      <c r="F193" s="6">
        <v>524.0</v>
      </c>
    </row>
    <row r="194">
      <c r="A194" s="6">
        <v>192.0</v>
      </c>
      <c r="B194" s="6">
        <v>499.0</v>
      </c>
      <c r="C194" s="6">
        <v>436.0</v>
      </c>
      <c r="D194" s="6">
        <v>399.0</v>
      </c>
      <c r="E194" s="6">
        <v>311.0</v>
      </c>
      <c r="F194" s="6">
        <v>525.0</v>
      </c>
    </row>
    <row r="195">
      <c r="A195" s="6">
        <v>193.0</v>
      </c>
      <c r="B195" s="6">
        <v>535.0</v>
      </c>
      <c r="C195" s="6">
        <v>422.0</v>
      </c>
      <c r="D195" s="6">
        <v>394.0</v>
      </c>
      <c r="E195" s="6">
        <v>303.0</v>
      </c>
      <c r="F195" s="6">
        <v>513.0</v>
      </c>
    </row>
    <row r="196">
      <c r="A196" s="6">
        <v>194.0</v>
      </c>
      <c r="B196" s="6">
        <v>546.0</v>
      </c>
      <c r="C196" s="6">
        <v>461.0</v>
      </c>
      <c r="D196" s="6">
        <v>394.0</v>
      </c>
      <c r="E196" s="6">
        <v>326.0</v>
      </c>
      <c r="F196" s="6">
        <v>546.0</v>
      </c>
    </row>
    <row r="197">
      <c r="A197" s="6">
        <v>195.0</v>
      </c>
      <c r="B197" s="6">
        <v>535.0</v>
      </c>
      <c r="C197" s="6">
        <v>501.0</v>
      </c>
      <c r="D197" s="6">
        <v>396.0</v>
      </c>
      <c r="E197" s="6">
        <v>389.0</v>
      </c>
      <c r="F197" s="6">
        <v>491.0</v>
      </c>
    </row>
    <row r="198">
      <c r="A198" s="6">
        <v>196.0</v>
      </c>
      <c r="B198" s="6">
        <v>487.0</v>
      </c>
      <c r="C198" s="6">
        <v>422.0</v>
      </c>
      <c r="D198" s="6">
        <v>397.0</v>
      </c>
      <c r="E198" s="6">
        <v>336.0</v>
      </c>
      <c r="F198" s="6">
        <v>537.0</v>
      </c>
    </row>
    <row r="199">
      <c r="A199" s="6">
        <v>197.0</v>
      </c>
      <c r="B199" s="6">
        <v>571.0</v>
      </c>
      <c r="C199" s="6">
        <v>429.0</v>
      </c>
      <c r="D199" s="6">
        <v>409.0</v>
      </c>
      <c r="E199" s="6">
        <v>337.0</v>
      </c>
      <c r="F199" s="6">
        <v>561.0</v>
      </c>
    </row>
    <row r="200">
      <c r="A200" s="6">
        <v>198.0</v>
      </c>
      <c r="B200" s="6">
        <v>528.0</v>
      </c>
      <c r="C200" s="6">
        <v>369.0</v>
      </c>
      <c r="D200" s="6">
        <v>380.0</v>
      </c>
      <c r="E200" s="6">
        <v>342.0</v>
      </c>
      <c r="F200" s="6">
        <v>532.0</v>
      </c>
    </row>
    <row r="201">
      <c r="A201" s="6">
        <v>199.0</v>
      </c>
      <c r="B201" s="6">
        <v>510.0</v>
      </c>
      <c r="C201" s="6">
        <v>494.0</v>
      </c>
      <c r="D201" s="6">
        <v>414.0</v>
      </c>
      <c r="E201" s="6">
        <v>369.0</v>
      </c>
      <c r="F201" s="6">
        <v>508.0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545.0</v>
      </c>
      <c r="C2" s="6">
        <v>438.0</v>
      </c>
      <c r="D2" s="6">
        <v>404.0</v>
      </c>
      <c r="E2" s="6">
        <v>293.0</v>
      </c>
      <c r="F2" s="6">
        <v>481.0</v>
      </c>
      <c r="G2" s="3" t="s">
        <v>21</v>
      </c>
      <c r="H2" s="7">
        <f>AVERAGE(B2:B201)</f>
        <v>534.46</v>
      </c>
    </row>
    <row r="3">
      <c r="A3" s="6">
        <v>1.0</v>
      </c>
      <c r="B3" s="6">
        <v>558.0</v>
      </c>
      <c r="C3" s="6">
        <v>400.0</v>
      </c>
      <c r="D3" s="6">
        <v>431.0</v>
      </c>
      <c r="E3" s="6">
        <v>354.0</v>
      </c>
      <c r="F3" s="6">
        <v>534.0</v>
      </c>
      <c r="G3" s="3" t="s">
        <v>22</v>
      </c>
      <c r="H3" s="7">
        <f>AVERAGE(C2:C201)</f>
        <v>424.41</v>
      </c>
    </row>
    <row r="4">
      <c r="A4" s="6">
        <v>2.0</v>
      </c>
      <c r="B4" s="6">
        <v>509.0</v>
      </c>
      <c r="C4" s="6">
        <v>409.0</v>
      </c>
      <c r="D4" s="6">
        <v>357.0</v>
      </c>
      <c r="E4" s="6">
        <v>343.0</v>
      </c>
      <c r="F4" s="6">
        <v>565.0</v>
      </c>
      <c r="G4" s="3" t="s">
        <v>23</v>
      </c>
      <c r="H4" s="7">
        <f>AVERAGE(D2:D201)</f>
        <v>403.895</v>
      </c>
    </row>
    <row r="5">
      <c r="A5" s="6">
        <v>3.0</v>
      </c>
      <c r="B5" s="6">
        <v>553.0</v>
      </c>
      <c r="C5" s="6">
        <v>364.0</v>
      </c>
      <c r="D5" s="6">
        <v>402.0</v>
      </c>
      <c r="E5" s="6">
        <v>389.0</v>
      </c>
      <c r="F5" s="6">
        <v>536.0</v>
      </c>
      <c r="G5" s="3" t="s">
        <v>24</v>
      </c>
      <c r="H5" s="7">
        <f>AVERAGE(E1:E201)</f>
        <v>336.92</v>
      </c>
    </row>
    <row r="6">
      <c r="A6" s="6">
        <v>4.0</v>
      </c>
      <c r="B6" s="6">
        <v>559.0</v>
      </c>
      <c r="C6" s="6">
        <v>359.0</v>
      </c>
      <c r="D6" s="6">
        <v>375.0</v>
      </c>
      <c r="E6" s="6">
        <v>362.0</v>
      </c>
      <c r="F6" s="6">
        <v>585.0</v>
      </c>
      <c r="G6" s="3" t="s">
        <v>25</v>
      </c>
      <c r="H6" s="7">
        <f>AVERAGE(F2:F201)</f>
        <v>535.15</v>
      </c>
    </row>
    <row r="7">
      <c r="A7" s="6">
        <v>5.0</v>
      </c>
      <c r="B7" s="6">
        <v>522.0</v>
      </c>
      <c r="C7" s="6">
        <v>366.0</v>
      </c>
      <c r="D7" s="6">
        <v>428.0</v>
      </c>
      <c r="E7" s="6">
        <v>344.0</v>
      </c>
      <c r="F7" s="6">
        <v>545.0</v>
      </c>
    </row>
    <row r="8">
      <c r="A8" s="6">
        <v>6.0</v>
      </c>
      <c r="B8" s="6">
        <v>559.0</v>
      </c>
      <c r="C8" s="6">
        <v>399.0</v>
      </c>
      <c r="D8" s="6">
        <v>406.0</v>
      </c>
      <c r="E8" s="6">
        <v>337.0</v>
      </c>
      <c r="F8" s="6">
        <v>571.0</v>
      </c>
    </row>
    <row r="9">
      <c r="A9" s="6">
        <v>7.0</v>
      </c>
      <c r="B9" s="6">
        <v>541.0</v>
      </c>
      <c r="C9" s="6">
        <v>403.0</v>
      </c>
      <c r="D9" s="6">
        <v>430.0</v>
      </c>
      <c r="E9" s="6">
        <v>275.0</v>
      </c>
      <c r="F9" s="6">
        <v>615.0</v>
      </c>
    </row>
    <row r="10">
      <c r="A10" s="6">
        <v>8.0</v>
      </c>
      <c r="B10" s="6">
        <v>566.0</v>
      </c>
      <c r="C10" s="6">
        <v>456.0</v>
      </c>
      <c r="D10" s="6">
        <v>516.0</v>
      </c>
      <c r="E10" s="6">
        <v>307.0</v>
      </c>
      <c r="F10" s="6">
        <v>506.0</v>
      </c>
    </row>
    <row r="11">
      <c r="A11" s="6">
        <v>9.0</v>
      </c>
      <c r="B11" s="6">
        <v>571.0</v>
      </c>
      <c r="C11" s="6">
        <v>355.0</v>
      </c>
      <c r="D11" s="6">
        <v>419.0</v>
      </c>
      <c r="E11" s="6">
        <v>370.0</v>
      </c>
      <c r="F11" s="6">
        <v>508.0</v>
      </c>
    </row>
    <row r="12">
      <c r="A12" s="6">
        <v>10.0</v>
      </c>
      <c r="B12" s="6">
        <v>594.0</v>
      </c>
      <c r="C12" s="6">
        <v>389.0</v>
      </c>
      <c r="D12" s="6">
        <v>350.0</v>
      </c>
      <c r="E12" s="6">
        <v>279.0</v>
      </c>
      <c r="F12" s="6">
        <v>552.0</v>
      </c>
    </row>
    <row r="13">
      <c r="A13" s="6">
        <v>11.0</v>
      </c>
      <c r="B13" s="6">
        <v>562.0</v>
      </c>
      <c r="C13" s="6">
        <v>424.0</v>
      </c>
      <c r="D13" s="6">
        <v>437.0</v>
      </c>
      <c r="E13" s="6">
        <v>333.0</v>
      </c>
      <c r="F13" s="6">
        <v>514.0</v>
      </c>
    </row>
    <row r="14">
      <c r="A14" s="6">
        <v>12.0</v>
      </c>
      <c r="B14" s="6">
        <v>616.0</v>
      </c>
      <c r="C14" s="6">
        <v>520.0</v>
      </c>
      <c r="D14" s="6">
        <v>414.0</v>
      </c>
      <c r="E14" s="6">
        <v>326.0</v>
      </c>
      <c r="F14" s="6">
        <v>575.0</v>
      </c>
    </row>
    <row r="15">
      <c r="A15" s="6">
        <v>13.0</v>
      </c>
      <c r="B15" s="6">
        <v>589.0</v>
      </c>
      <c r="C15" s="6">
        <v>396.0</v>
      </c>
      <c r="D15" s="6">
        <v>353.0</v>
      </c>
      <c r="E15" s="6">
        <v>338.0</v>
      </c>
      <c r="F15" s="6">
        <v>473.0</v>
      </c>
    </row>
    <row r="16">
      <c r="A16" s="6">
        <v>14.0</v>
      </c>
      <c r="B16" s="6">
        <v>511.0</v>
      </c>
      <c r="C16" s="6">
        <v>404.0</v>
      </c>
      <c r="D16" s="6">
        <v>375.0</v>
      </c>
      <c r="E16" s="6">
        <v>349.0</v>
      </c>
      <c r="F16" s="6">
        <v>535.0</v>
      </c>
    </row>
    <row r="17">
      <c r="A17" s="6">
        <v>15.0</v>
      </c>
      <c r="B17" s="6">
        <v>562.0</v>
      </c>
      <c r="C17" s="6">
        <v>365.0</v>
      </c>
      <c r="D17" s="6">
        <v>371.0</v>
      </c>
      <c r="E17" s="6">
        <v>280.0</v>
      </c>
      <c r="F17" s="6">
        <v>506.0</v>
      </c>
    </row>
    <row r="18">
      <c r="A18" s="6">
        <v>16.0</v>
      </c>
      <c r="B18" s="6">
        <v>616.0</v>
      </c>
      <c r="C18" s="6">
        <v>452.0</v>
      </c>
      <c r="D18" s="6">
        <v>343.0</v>
      </c>
      <c r="E18" s="6">
        <v>311.0</v>
      </c>
      <c r="F18" s="6">
        <v>494.0</v>
      </c>
    </row>
    <row r="19">
      <c r="A19" s="6">
        <v>17.0</v>
      </c>
      <c r="B19" s="6">
        <v>490.0</v>
      </c>
      <c r="C19" s="6">
        <v>461.0</v>
      </c>
      <c r="D19" s="6">
        <v>404.0</v>
      </c>
      <c r="E19" s="6">
        <v>424.0</v>
      </c>
      <c r="F19" s="6">
        <v>619.0</v>
      </c>
    </row>
    <row r="20">
      <c r="A20" s="6">
        <v>18.0</v>
      </c>
      <c r="B20" s="6">
        <v>618.0</v>
      </c>
      <c r="C20" s="6">
        <v>423.0</v>
      </c>
      <c r="D20" s="6">
        <v>445.0</v>
      </c>
      <c r="E20" s="6">
        <v>351.0</v>
      </c>
      <c r="F20" s="6">
        <v>540.0</v>
      </c>
    </row>
    <row r="21">
      <c r="A21" s="6">
        <v>19.0</v>
      </c>
      <c r="B21" s="6">
        <v>599.0</v>
      </c>
      <c r="C21" s="6">
        <v>433.0</v>
      </c>
      <c r="D21" s="6">
        <v>387.0</v>
      </c>
      <c r="E21" s="6">
        <v>369.0</v>
      </c>
      <c r="F21" s="6">
        <v>526.0</v>
      </c>
    </row>
    <row r="22">
      <c r="A22" s="6">
        <v>20.0</v>
      </c>
      <c r="B22" s="6">
        <v>566.0</v>
      </c>
      <c r="C22" s="6">
        <v>418.0</v>
      </c>
      <c r="D22" s="6">
        <v>482.0</v>
      </c>
      <c r="E22" s="6">
        <v>361.0</v>
      </c>
      <c r="F22" s="6">
        <v>587.0</v>
      </c>
    </row>
    <row r="23">
      <c r="A23" s="6">
        <v>21.0</v>
      </c>
      <c r="B23" s="6">
        <v>516.0</v>
      </c>
      <c r="C23" s="6">
        <v>487.0</v>
      </c>
      <c r="D23" s="6">
        <v>444.0</v>
      </c>
      <c r="E23" s="6">
        <v>320.0</v>
      </c>
      <c r="F23" s="6">
        <v>486.0</v>
      </c>
    </row>
    <row r="24">
      <c r="A24" s="6">
        <v>22.0</v>
      </c>
      <c r="B24" s="6">
        <v>562.0</v>
      </c>
      <c r="C24" s="6">
        <v>401.0</v>
      </c>
      <c r="D24" s="6">
        <v>356.0</v>
      </c>
      <c r="E24" s="6">
        <v>390.0</v>
      </c>
      <c r="F24" s="6">
        <v>446.0</v>
      </c>
    </row>
    <row r="25">
      <c r="A25" s="6">
        <v>23.0</v>
      </c>
      <c r="B25" s="6">
        <v>479.0</v>
      </c>
      <c r="C25" s="6">
        <v>487.0</v>
      </c>
      <c r="D25" s="6">
        <v>393.0</v>
      </c>
      <c r="E25" s="6">
        <v>303.0</v>
      </c>
      <c r="F25" s="6">
        <v>575.0</v>
      </c>
    </row>
    <row r="26">
      <c r="A26" s="6">
        <v>24.0</v>
      </c>
      <c r="B26" s="6">
        <v>446.0</v>
      </c>
      <c r="C26" s="6">
        <v>483.0</v>
      </c>
      <c r="D26" s="6">
        <v>332.0</v>
      </c>
      <c r="E26" s="6">
        <v>384.0</v>
      </c>
      <c r="F26" s="6">
        <v>612.0</v>
      </c>
    </row>
    <row r="27">
      <c r="A27" s="6">
        <v>25.0</v>
      </c>
      <c r="B27" s="6">
        <v>597.0</v>
      </c>
      <c r="C27" s="6">
        <v>428.0</v>
      </c>
      <c r="D27" s="6">
        <v>521.0</v>
      </c>
      <c r="E27" s="6">
        <v>297.0</v>
      </c>
      <c r="F27" s="6">
        <v>529.0</v>
      </c>
    </row>
    <row r="28">
      <c r="A28" s="6">
        <v>26.0</v>
      </c>
      <c r="B28" s="6">
        <v>542.0</v>
      </c>
      <c r="C28" s="6">
        <v>402.0</v>
      </c>
      <c r="D28" s="6">
        <v>342.0</v>
      </c>
      <c r="E28" s="6">
        <v>380.0</v>
      </c>
      <c r="F28" s="6">
        <v>561.0</v>
      </c>
    </row>
    <row r="29">
      <c r="A29" s="6">
        <v>27.0</v>
      </c>
      <c r="B29" s="6">
        <v>561.0</v>
      </c>
      <c r="C29" s="6">
        <v>380.0</v>
      </c>
      <c r="D29" s="6">
        <v>352.0</v>
      </c>
      <c r="E29" s="6">
        <v>299.0</v>
      </c>
      <c r="F29" s="6">
        <v>484.0</v>
      </c>
    </row>
    <row r="30">
      <c r="A30" s="6">
        <v>28.0</v>
      </c>
      <c r="B30" s="6">
        <v>532.0</v>
      </c>
      <c r="C30" s="6">
        <v>390.0</v>
      </c>
      <c r="D30" s="6">
        <v>453.0</v>
      </c>
      <c r="E30" s="6">
        <v>378.0</v>
      </c>
      <c r="F30" s="6">
        <v>560.0</v>
      </c>
    </row>
    <row r="31">
      <c r="A31" s="6">
        <v>29.0</v>
      </c>
      <c r="B31" s="6">
        <v>519.0</v>
      </c>
      <c r="C31" s="6">
        <v>458.0</v>
      </c>
      <c r="D31" s="6">
        <v>409.0</v>
      </c>
      <c r="E31" s="6">
        <v>297.0</v>
      </c>
      <c r="F31" s="6">
        <v>587.0</v>
      </c>
    </row>
    <row r="32">
      <c r="A32" s="6">
        <v>30.0</v>
      </c>
      <c r="B32" s="6">
        <v>493.0</v>
      </c>
      <c r="C32" s="6">
        <v>337.0</v>
      </c>
      <c r="D32" s="6">
        <v>441.0</v>
      </c>
      <c r="E32" s="6">
        <v>363.0</v>
      </c>
      <c r="F32" s="6">
        <v>486.0</v>
      </c>
    </row>
    <row r="33">
      <c r="A33" s="6">
        <v>31.0</v>
      </c>
      <c r="B33" s="6">
        <v>491.0</v>
      </c>
      <c r="C33" s="6">
        <v>354.0</v>
      </c>
      <c r="D33" s="6">
        <v>367.0</v>
      </c>
      <c r="E33" s="6">
        <v>286.0</v>
      </c>
      <c r="F33" s="6">
        <v>535.0</v>
      </c>
    </row>
    <row r="34">
      <c r="A34" s="6">
        <v>32.0</v>
      </c>
      <c r="B34" s="6">
        <v>463.0</v>
      </c>
      <c r="C34" s="6">
        <v>479.0</v>
      </c>
      <c r="D34" s="6">
        <v>425.0</v>
      </c>
      <c r="E34" s="6">
        <v>384.0</v>
      </c>
      <c r="F34" s="6">
        <v>529.0</v>
      </c>
    </row>
    <row r="35">
      <c r="A35" s="6">
        <v>33.0</v>
      </c>
      <c r="B35" s="6">
        <v>574.0</v>
      </c>
      <c r="C35" s="6">
        <v>376.0</v>
      </c>
      <c r="D35" s="6">
        <v>404.0</v>
      </c>
      <c r="E35" s="6">
        <v>329.0</v>
      </c>
      <c r="F35" s="6">
        <v>566.0</v>
      </c>
    </row>
    <row r="36">
      <c r="A36" s="6">
        <v>34.0</v>
      </c>
      <c r="B36" s="6">
        <v>495.0</v>
      </c>
      <c r="C36" s="6">
        <v>413.0</v>
      </c>
      <c r="D36" s="6">
        <v>349.0</v>
      </c>
      <c r="E36" s="6">
        <v>344.0</v>
      </c>
      <c r="F36" s="6">
        <v>507.0</v>
      </c>
    </row>
    <row r="37">
      <c r="A37" s="6">
        <v>35.0</v>
      </c>
      <c r="B37" s="6">
        <v>479.0</v>
      </c>
      <c r="C37" s="6">
        <v>406.0</v>
      </c>
      <c r="D37" s="6">
        <v>341.0</v>
      </c>
      <c r="E37" s="6">
        <v>331.0</v>
      </c>
      <c r="F37" s="6">
        <v>526.0</v>
      </c>
    </row>
    <row r="38">
      <c r="A38" s="6">
        <v>36.0</v>
      </c>
      <c r="B38" s="6">
        <v>525.0</v>
      </c>
      <c r="C38" s="6">
        <v>488.0</v>
      </c>
      <c r="D38" s="6">
        <v>422.0</v>
      </c>
      <c r="E38" s="6">
        <v>297.0</v>
      </c>
      <c r="F38" s="6">
        <v>481.0</v>
      </c>
    </row>
    <row r="39">
      <c r="A39" s="6">
        <v>37.0</v>
      </c>
      <c r="B39" s="6">
        <v>454.0</v>
      </c>
      <c r="C39" s="6">
        <v>424.0</v>
      </c>
      <c r="D39" s="6">
        <v>419.0</v>
      </c>
      <c r="E39" s="6">
        <v>333.0</v>
      </c>
      <c r="F39" s="6">
        <v>509.0</v>
      </c>
    </row>
    <row r="40">
      <c r="A40" s="6">
        <v>38.0</v>
      </c>
      <c r="B40" s="6">
        <v>573.0</v>
      </c>
      <c r="C40" s="6">
        <v>400.0</v>
      </c>
      <c r="D40" s="6">
        <v>418.0</v>
      </c>
      <c r="E40" s="6">
        <v>319.0</v>
      </c>
      <c r="F40" s="6">
        <v>650.0</v>
      </c>
    </row>
    <row r="41">
      <c r="A41" s="6">
        <v>39.0</v>
      </c>
      <c r="B41" s="6">
        <v>516.0</v>
      </c>
      <c r="C41" s="6">
        <v>372.0</v>
      </c>
      <c r="D41" s="6">
        <v>358.0</v>
      </c>
      <c r="E41" s="6">
        <v>317.0</v>
      </c>
      <c r="F41" s="6">
        <v>525.0</v>
      </c>
    </row>
    <row r="42">
      <c r="A42" s="6">
        <v>40.0</v>
      </c>
      <c r="B42" s="6">
        <v>519.0</v>
      </c>
      <c r="C42" s="6">
        <v>495.0</v>
      </c>
      <c r="D42" s="6">
        <v>290.0</v>
      </c>
      <c r="E42" s="6">
        <v>276.0</v>
      </c>
      <c r="F42" s="6">
        <v>522.0</v>
      </c>
    </row>
    <row r="43">
      <c r="A43" s="6">
        <v>41.0</v>
      </c>
      <c r="B43" s="6">
        <v>563.0</v>
      </c>
      <c r="C43" s="6">
        <v>390.0</v>
      </c>
      <c r="D43" s="6">
        <v>389.0</v>
      </c>
      <c r="E43" s="6">
        <v>364.0</v>
      </c>
      <c r="F43" s="6">
        <v>528.0</v>
      </c>
    </row>
    <row r="44">
      <c r="A44" s="6">
        <v>42.0</v>
      </c>
      <c r="B44" s="6">
        <v>589.0</v>
      </c>
      <c r="C44" s="6">
        <v>399.0</v>
      </c>
      <c r="D44" s="6">
        <v>369.0</v>
      </c>
      <c r="E44" s="6">
        <v>329.0</v>
      </c>
      <c r="F44" s="6">
        <v>500.0</v>
      </c>
    </row>
    <row r="45">
      <c r="A45" s="6">
        <v>43.0</v>
      </c>
      <c r="B45" s="6">
        <v>602.0</v>
      </c>
      <c r="C45" s="6">
        <v>430.0</v>
      </c>
      <c r="D45" s="6">
        <v>460.0</v>
      </c>
      <c r="E45" s="6">
        <v>347.0</v>
      </c>
      <c r="F45" s="6">
        <v>498.0</v>
      </c>
    </row>
    <row r="46">
      <c r="A46" s="6">
        <v>44.0</v>
      </c>
      <c r="B46" s="6">
        <v>574.0</v>
      </c>
      <c r="C46" s="6">
        <v>472.0</v>
      </c>
      <c r="D46" s="6">
        <v>395.0</v>
      </c>
      <c r="E46" s="6">
        <v>400.0</v>
      </c>
      <c r="F46" s="6">
        <v>521.0</v>
      </c>
    </row>
    <row r="47">
      <c r="A47" s="6">
        <v>45.0</v>
      </c>
      <c r="B47" s="6">
        <v>516.0</v>
      </c>
      <c r="C47" s="6">
        <v>365.0</v>
      </c>
      <c r="D47" s="6">
        <v>451.0</v>
      </c>
      <c r="E47" s="6">
        <v>337.0</v>
      </c>
      <c r="F47" s="6">
        <v>608.0</v>
      </c>
    </row>
    <row r="48">
      <c r="A48" s="6">
        <v>46.0</v>
      </c>
      <c r="B48" s="6">
        <v>507.0</v>
      </c>
      <c r="C48" s="6">
        <v>492.0</v>
      </c>
      <c r="D48" s="6">
        <v>360.0</v>
      </c>
      <c r="E48" s="6">
        <v>344.0</v>
      </c>
      <c r="F48" s="6">
        <v>528.0</v>
      </c>
    </row>
    <row r="49">
      <c r="A49" s="6">
        <v>47.0</v>
      </c>
      <c r="B49" s="6">
        <v>525.0</v>
      </c>
      <c r="C49" s="6">
        <v>417.0</v>
      </c>
      <c r="D49" s="6">
        <v>365.0</v>
      </c>
      <c r="E49" s="6">
        <v>317.0</v>
      </c>
      <c r="F49" s="6">
        <v>523.0</v>
      </c>
    </row>
    <row r="50">
      <c r="A50" s="6">
        <v>48.0</v>
      </c>
      <c r="B50" s="6">
        <v>504.0</v>
      </c>
      <c r="C50" s="6">
        <v>434.0</v>
      </c>
      <c r="D50" s="6">
        <v>406.0</v>
      </c>
      <c r="E50" s="6">
        <v>341.0</v>
      </c>
      <c r="F50" s="6">
        <v>557.0</v>
      </c>
    </row>
    <row r="51">
      <c r="A51" s="6">
        <v>49.0</v>
      </c>
      <c r="B51" s="6">
        <v>558.0</v>
      </c>
      <c r="C51" s="6">
        <v>396.0</v>
      </c>
      <c r="D51" s="6">
        <v>367.0</v>
      </c>
      <c r="E51" s="6">
        <v>370.0</v>
      </c>
      <c r="F51" s="6">
        <v>549.0</v>
      </c>
    </row>
    <row r="52">
      <c r="A52" s="6">
        <v>50.0</v>
      </c>
      <c r="B52" s="6">
        <v>529.0</v>
      </c>
      <c r="C52" s="6">
        <v>375.0</v>
      </c>
      <c r="D52" s="6">
        <v>353.0</v>
      </c>
      <c r="E52" s="6">
        <v>330.0</v>
      </c>
      <c r="F52" s="6">
        <v>552.0</v>
      </c>
    </row>
    <row r="53">
      <c r="A53" s="6">
        <v>51.0</v>
      </c>
      <c r="B53" s="6">
        <v>531.0</v>
      </c>
      <c r="C53" s="6">
        <v>499.0</v>
      </c>
      <c r="D53" s="6">
        <v>403.0</v>
      </c>
      <c r="E53" s="6">
        <v>237.0</v>
      </c>
      <c r="F53" s="6">
        <v>568.0</v>
      </c>
    </row>
    <row r="54">
      <c r="A54" s="6">
        <v>52.0</v>
      </c>
      <c r="B54" s="6">
        <v>549.0</v>
      </c>
      <c r="C54" s="6">
        <v>392.0</v>
      </c>
      <c r="D54" s="6">
        <v>393.0</v>
      </c>
      <c r="E54" s="6">
        <v>342.0</v>
      </c>
      <c r="F54" s="6">
        <v>512.0</v>
      </c>
    </row>
    <row r="55">
      <c r="A55" s="6">
        <v>53.0</v>
      </c>
      <c r="B55" s="6">
        <v>587.0</v>
      </c>
      <c r="C55" s="6">
        <v>431.0</v>
      </c>
      <c r="D55" s="6">
        <v>395.0</v>
      </c>
      <c r="E55" s="6">
        <v>365.0</v>
      </c>
      <c r="F55" s="6">
        <v>488.0</v>
      </c>
    </row>
    <row r="56">
      <c r="A56" s="6">
        <v>54.0</v>
      </c>
      <c r="B56" s="6">
        <v>526.0</v>
      </c>
      <c r="C56" s="6">
        <v>371.0</v>
      </c>
      <c r="D56" s="6">
        <v>493.0</v>
      </c>
      <c r="E56" s="6">
        <v>287.0</v>
      </c>
      <c r="F56" s="6">
        <v>486.0</v>
      </c>
    </row>
    <row r="57">
      <c r="A57" s="6">
        <v>55.0</v>
      </c>
      <c r="B57" s="6">
        <v>538.0</v>
      </c>
      <c r="C57" s="6">
        <v>452.0</v>
      </c>
      <c r="D57" s="6">
        <v>364.0</v>
      </c>
      <c r="E57" s="6">
        <v>342.0</v>
      </c>
      <c r="F57" s="6">
        <v>576.0</v>
      </c>
    </row>
    <row r="58">
      <c r="A58" s="6">
        <v>56.0</v>
      </c>
      <c r="B58" s="6">
        <v>518.0</v>
      </c>
      <c r="C58" s="6">
        <v>463.0</v>
      </c>
      <c r="D58" s="6">
        <v>376.0</v>
      </c>
      <c r="E58" s="6">
        <v>310.0</v>
      </c>
      <c r="F58" s="6">
        <v>572.0</v>
      </c>
    </row>
    <row r="59">
      <c r="A59" s="6">
        <v>57.0</v>
      </c>
      <c r="B59" s="6">
        <v>515.0</v>
      </c>
      <c r="C59" s="6">
        <v>367.0</v>
      </c>
      <c r="D59" s="6">
        <v>354.0</v>
      </c>
      <c r="E59" s="6">
        <v>250.0</v>
      </c>
      <c r="F59" s="6">
        <v>582.0</v>
      </c>
    </row>
    <row r="60">
      <c r="A60" s="6">
        <v>58.0</v>
      </c>
      <c r="B60" s="6">
        <v>565.0</v>
      </c>
      <c r="C60" s="6">
        <v>438.0</v>
      </c>
      <c r="D60" s="6">
        <v>410.0</v>
      </c>
      <c r="E60" s="6">
        <v>339.0</v>
      </c>
      <c r="F60" s="6">
        <v>500.0</v>
      </c>
    </row>
    <row r="61">
      <c r="A61" s="6">
        <v>59.0</v>
      </c>
      <c r="B61" s="6">
        <v>492.0</v>
      </c>
      <c r="C61" s="6">
        <v>375.0</v>
      </c>
      <c r="D61" s="6">
        <v>382.0</v>
      </c>
      <c r="E61" s="6">
        <v>351.0</v>
      </c>
      <c r="F61" s="6">
        <v>499.0</v>
      </c>
    </row>
    <row r="62">
      <c r="A62" s="6">
        <v>60.0</v>
      </c>
      <c r="B62" s="6">
        <v>592.0</v>
      </c>
      <c r="C62" s="6">
        <v>482.0</v>
      </c>
      <c r="D62" s="6">
        <v>379.0</v>
      </c>
      <c r="E62" s="6">
        <v>330.0</v>
      </c>
      <c r="F62" s="6">
        <v>533.0</v>
      </c>
    </row>
    <row r="63">
      <c r="A63" s="6">
        <v>61.0</v>
      </c>
      <c r="B63" s="6">
        <v>537.0</v>
      </c>
      <c r="C63" s="6">
        <v>359.0</v>
      </c>
      <c r="D63" s="6">
        <v>405.0</v>
      </c>
      <c r="E63" s="6">
        <v>386.0</v>
      </c>
      <c r="F63" s="6">
        <v>550.0</v>
      </c>
    </row>
    <row r="64">
      <c r="A64" s="6">
        <v>62.0</v>
      </c>
      <c r="B64" s="6">
        <v>513.0</v>
      </c>
      <c r="C64" s="6">
        <v>419.0</v>
      </c>
      <c r="D64" s="6">
        <v>387.0</v>
      </c>
      <c r="E64" s="6">
        <v>370.0</v>
      </c>
      <c r="F64" s="6">
        <v>542.0</v>
      </c>
    </row>
    <row r="65">
      <c r="A65" s="6">
        <v>63.0</v>
      </c>
      <c r="B65" s="6">
        <v>524.0</v>
      </c>
      <c r="C65" s="6">
        <v>451.0</v>
      </c>
      <c r="D65" s="6">
        <v>469.0</v>
      </c>
      <c r="E65" s="6">
        <v>397.0</v>
      </c>
      <c r="F65" s="6">
        <v>555.0</v>
      </c>
    </row>
    <row r="66">
      <c r="A66" s="6">
        <v>64.0</v>
      </c>
      <c r="B66" s="6">
        <v>471.0</v>
      </c>
      <c r="C66" s="6">
        <v>402.0</v>
      </c>
      <c r="D66" s="6">
        <v>425.0</v>
      </c>
      <c r="E66" s="6">
        <v>278.0</v>
      </c>
      <c r="F66" s="6">
        <v>590.0</v>
      </c>
    </row>
    <row r="67">
      <c r="A67" s="6">
        <v>65.0</v>
      </c>
      <c r="B67" s="6">
        <v>483.0</v>
      </c>
      <c r="C67" s="6">
        <v>434.0</v>
      </c>
      <c r="D67" s="6">
        <v>401.0</v>
      </c>
      <c r="E67" s="6">
        <v>304.0</v>
      </c>
      <c r="F67" s="6">
        <v>482.0</v>
      </c>
    </row>
    <row r="68">
      <c r="A68" s="6">
        <v>66.0</v>
      </c>
      <c r="B68" s="6">
        <v>520.0</v>
      </c>
      <c r="C68" s="6">
        <v>494.0</v>
      </c>
      <c r="D68" s="6">
        <v>525.0</v>
      </c>
      <c r="E68" s="6">
        <v>329.0</v>
      </c>
      <c r="F68" s="6">
        <v>534.0</v>
      </c>
    </row>
    <row r="69">
      <c r="A69" s="6">
        <v>67.0</v>
      </c>
      <c r="B69" s="6">
        <v>568.0</v>
      </c>
      <c r="C69" s="6">
        <v>475.0</v>
      </c>
      <c r="D69" s="6">
        <v>385.0</v>
      </c>
      <c r="E69" s="6">
        <v>377.0</v>
      </c>
      <c r="F69" s="6">
        <v>506.0</v>
      </c>
    </row>
    <row r="70">
      <c r="A70" s="6">
        <v>68.0</v>
      </c>
      <c r="B70" s="6">
        <v>443.0</v>
      </c>
      <c r="C70" s="6">
        <v>415.0</v>
      </c>
      <c r="D70" s="6">
        <v>404.0</v>
      </c>
      <c r="E70" s="6">
        <v>310.0</v>
      </c>
      <c r="F70" s="6">
        <v>557.0</v>
      </c>
    </row>
    <row r="71">
      <c r="A71" s="6">
        <v>69.0</v>
      </c>
      <c r="B71" s="6">
        <v>523.0</v>
      </c>
      <c r="C71" s="6">
        <v>396.0</v>
      </c>
      <c r="D71" s="6">
        <v>401.0</v>
      </c>
      <c r="E71" s="6">
        <v>335.0</v>
      </c>
      <c r="F71" s="6">
        <v>525.0</v>
      </c>
    </row>
    <row r="72">
      <c r="A72" s="6">
        <v>70.0</v>
      </c>
      <c r="B72" s="6">
        <v>618.0</v>
      </c>
      <c r="C72" s="6">
        <v>409.0</v>
      </c>
      <c r="D72" s="6">
        <v>416.0</v>
      </c>
      <c r="E72" s="6">
        <v>321.0</v>
      </c>
      <c r="F72" s="6">
        <v>550.0</v>
      </c>
    </row>
    <row r="73">
      <c r="A73" s="6">
        <v>71.0</v>
      </c>
      <c r="B73" s="6">
        <v>546.0</v>
      </c>
      <c r="C73" s="6">
        <v>370.0</v>
      </c>
      <c r="D73" s="6">
        <v>378.0</v>
      </c>
      <c r="E73" s="6">
        <v>326.0</v>
      </c>
      <c r="F73" s="6">
        <v>596.0</v>
      </c>
    </row>
    <row r="74">
      <c r="A74" s="6">
        <v>72.0</v>
      </c>
      <c r="B74" s="6">
        <v>500.0</v>
      </c>
      <c r="C74" s="6">
        <v>531.0</v>
      </c>
      <c r="D74" s="6">
        <v>346.0</v>
      </c>
      <c r="E74" s="6">
        <v>302.0</v>
      </c>
      <c r="F74" s="6">
        <v>512.0</v>
      </c>
    </row>
    <row r="75">
      <c r="A75" s="6">
        <v>73.0</v>
      </c>
      <c r="B75" s="6">
        <v>483.0</v>
      </c>
      <c r="C75" s="6">
        <v>433.0</v>
      </c>
      <c r="D75" s="6">
        <v>367.0</v>
      </c>
      <c r="E75" s="6">
        <v>339.0</v>
      </c>
      <c r="F75" s="6">
        <v>553.0</v>
      </c>
    </row>
    <row r="76">
      <c r="A76" s="6">
        <v>74.0</v>
      </c>
      <c r="B76" s="6">
        <v>530.0</v>
      </c>
      <c r="C76" s="6">
        <v>462.0</v>
      </c>
      <c r="D76" s="6">
        <v>428.0</v>
      </c>
      <c r="E76" s="6">
        <v>353.0</v>
      </c>
      <c r="F76" s="6">
        <v>547.0</v>
      </c>
    </row>
    <row r="77">
      <c r="A77" s="6">
        <v>75.0</v>
      </c>
      <c r="B77" s="6">
        <v>513.0</v>
      </c>
      <c r="C77" s="6">
        <v>433.0</v>
      </c>
      <c r="D77" s="6">
        <v>411.0</v>
      </c>
      <c r="E77" s="6">
        <v>348.0</v>
      </c>
      <c r="F77" s="6">
        <v>557.0</v>
      </c>
    </row>
    <row r="78">
      <c r="A78" s="6">
        <v>76.0</v>
      </c>
      <c r="B78" s="6">
        <v>551.0</v>
      </c>
      <c r="C78" s="6">
        <v>391.0</v>
      </c>
      <c r="D78" s="6">
        <v>403.0</v>
      </c>
      <c r="E78" s="6">
        <v>310.0</v>
      </c>
      <c r="F78" s="6">
        <v>567.0</v>
      </c>
    </row>
    <row r="79">
      <c r="A79" s="6">
        <v>77.0</v>
      </c>
      <c r="B79" s="6">
        <v>496.0</v>
      </c>
      <c r="C79" s="6">
        <v>416.0</v>
      </c>
      <c r="D79" s="6">
        <v>451.0</v>
      </c>
      <c r="E79" s="6">
        <v>324.0</v>
      </c>
      <c r="F79" s="6">
        <v>520.0</v>
      </c>
    </row>
    <row r="80">
      <c r="A80" s="6">
        <v>78.0</v>
      </c>
      <c r="B80" s="6">
        <v>613.0</v>
      </c>
      <c r="C80" s="6">
        <v>433.0</v>
      </c>
      <c r="D80" s="6">
        <v>449.0</v>
      </c>
      <c r="E80" s="6">
        <v>306.0</v>
      </c>
      <c r="F80" s="6">
        <v>535.0</v>
      </c>
    </row>
    <row r="81">
      <c r="A81" s="6">
        <v>79.0</v>
      </c>
      <c r="B81" s="6">
        <v>485.0</v>
      </c>
      <c r="C81" s="6">
        <v>380.0</v>
      </c>
      <c r="D81" s="6">
        <v>384.0</v>
      </c>
      <c r="E81" s="6">
        <v>273.0</v>
      </c>
      <c r="F81" s="6">
        <v>517.0</v>
      </c>
    </row>
    <row r="82">
      <c r="A82" s="6">
        <v>80.0</v>
      </c>
      <c r="B82" s="6">
        <v>566.0</v>
      </c>
      <c r="C82" s="6">
        <v>400.0</v>
      </c>
      <c r="D82" s="6">
        <v>382.0</v>
      </c>
      <c r="E82" s="6">
        <v>412.0</v>
      </c>
      <c r="F82" s="6">
        <v>520.0</v>
      </c>
    </row>
    <row r="83">
      <c r="A83" s="6">
        <v>81.0</v>
      </c>
      <c r="B83" s="6">
        <v>527.0</v>
      </c>
      <c r="C83" s="6">
        <v>370.0</v>
      </c>
      <c r="D83" s="6">
        <v>442.0</v>
      </c>
      <c r="E83" s="6">
        <v>320.0</v>
      </c>
      <c r="F83" s="6">
        <v>511.0</v>
      </c>
    </row>
    <row r="84">
      <c r="A84" s="6">
        <v>82.0</v>
      </c>
      <c r="B84" s="6">
        <v>586.0</v>
      </c>
      <c r="C84" s="6">
        <v>451.0</v>
      </c>
      <c r="D84" s="6">
        <v>417.0</v>
      </c>
      <c r="E84" s="6">
        <v>373.0</v>
      </c>
      <c r="F84" s="6">
        <v>609.0</v>
      </c>
    </row>
    <row r="85">
      <c r="A85" s="6">
        <v>83.0</v>
      </c>
      <c r="B85" s="6">
        <v>513.0</v>
      </c>
      <c r="C85" s="6">
        <v>403.0</v>
      </c>
      <c r="D85" s="6">
        <v>399.0</v>
      </c>
      <c r="E85" s="6">
        <v>419.0</v>
      </c>
      <c r="F85" s="6">
        <v>512.0</v>
      </c>
    </row>
    <row r="86">
      <c r="A86" s="6">
        <v>84.0</v>
      </c>
      <c r="B86" s="6">
        <v>608.0</v>
      </c>
      <c r="C86" s="6">
        <v>503.0</v>
      </c>
      <c r="D86" s="6">
        <v>437.0</v>
      </c>
      <c r="E86" s="6">
        <v>342.0</v>
      </c>
      <c r="F86" s="6">
        <v>511.0</v>
      </c>
    </row>
    <row r="87">
      <c r="A87" s="6">
        <v>85.0</v>
      </c>
      <c r="B87" s="6">
        <v>532.0</v>
      </c>
      <c r="C87" s="6">
        <v>351.0</v>
      </c>
      <c r="D87" s="6">
        <v>392.0</v>
      </c>
      <c r="E87" s="6">
        <v>351.0</v>
      </c>
      <c r="F87" s="6">
        <v>610.0</v>
      </c>
    </row>
    <row r="88">
      <c r="A88" s="6">
        <v>86.0</v>
      </c>
      <c r="B88" s="6">
        <v>566.0</v>
      </c>
      <c r="C88" s="6">
        <v>465.0</v>
      </c>
      <c r="D88" s="6">
        <v>357.0</v>
      </c>
      <c r="E88" s="6">
        <v>419.0</v>
      </c>
      <c r="F88" s="6">
        <v>578.0</v>
      </c>
    </row>
    <row r="89">
      <c r="A89" s="6">
        <v>87.0</v>
      </c>
      <c r="B89" s="6">
        <v>604.0</v>
      </c>
      <c r="C89" s="6">
        <v>362.0</v>
      </c>
      <c r="D89" s="6">
        <v>425.0</v>
      </c>
      <c r="E89" s="6">
        <v>325.0</v>
      </c>
      <c r="F89" s="6">
        <v>581.0</v>
      </c>
    </row>
    <row r="90">
      <c r="A90" s="6">
        <v>88.0</v>
      </c>
      <c r="B90" s="6">
        <v>573.0</v>
      </c>
      <c r="C90" s="6">
        <v>386.0</v>
      </c>
      <c r="D90" s="6">
        <v>433.0</v>
      </c>
      <c r="E90" s="6">
        <v>275.0</v>
      </c>
      <c r="F90" s="6">
        <v>547.0</v>
      </c>
    </row>
    <row r="91">
      <c r="A91" s="6">
        <v>89.0</v>
      </c>
      <c r="B91" s="6">
        <v>539.0</v>
      </c>
      <c r="C91" s="6">
        <v>445.0</v>
      </c>
      <c r="D91" s="6">
        <v>345.0</v>
      </c>
      <c r="E91" s="6">
        <v>288.0</v>
      </c>
      <c r="F91" s="6">
        <v>582.0</v>
      </c>
    </row>
    <row r="92">
      <c r="A92" s="6">
        <v>90.0</v>
      </c>
      <c r="B92" s="6">
        <v>514.0</v>
      </c>
      <c r="C92" s="6">
        <v>446.0</v>
      </c>
      <c r="D92" s="6">
        <v>420.0</v>
      </c>
      <c r="E92" s="6">
        <v>287.0</v>
      </c>
      <c r="F92" s="6">
        <v>481.0</v>
      </c>
    </row>
    <row r="93">
      <c r="A93" s="6">
        <v>91.0</v>
      </c>
      <c r="B93" s="6">
        <v>510.0</v>
      </c>
      <c r="C93" s="6">
        <v>416.0</v>
      </c>
      <c r="D93" s="6">
        <v>449.0</v>
      </c>
      <c r="E93" s="6">
        <v>360.0</v>
      </c>
      <c r="F93" s="6">
        <v>545.0</v>
      </c>
    </row>
    <row r="94">
      <c r="A94" s="6">
        <v>92.0</v>
      </c>
      <c r="B94" s="6">
        <v>550.0</v>
      </c>
      <c r="C94" s="6">
        <v>420.0</v>
      </c>
      <c r="D94" s="6">
        <v>405.0</v>
      </c>
      <c r="E94" s="6">
        <v>365.0</v>
      </c>
      <c r="F94" s="6">
        <v>566.0</v>
      </c>
    </row>
    <row r="95">
      <c r="A95" s="6">
        <v>93.0</v>
      </c>
      <c r="B95" s="6">
        <v>527.0</v>
      </c>
      <c r="C95" s="6">
        <v>369.0</v>
      </c>
      <c r="D95" s="6">
        <v>433.0</v>
      </c>
      <c r="E95" s="6">
        <v>395.0</v>
      </c>
      <c r="F95" s="6">
        <v>531.0</v>
      </c>
    </row>
    <row r="96">
      <c r="A96" s="6">
        <v>94.0</v>
      </c>
      <c r="B96" s="6">
        <v>529.0</v>
      </c>
      <c r="C96" s="6">
        <v>445.0</v>
      </c>
      <c r="D96" s="6">
        <v>352.0</v>
      </c>
      <c r="E96" s="6">
        <v>358.0</v>
      </c>
      <c r="F96" s="6">
        <v>485.0</v>
      </c>
    </row>
    <row r="97">
      <c r="A97" s="6">
        <v>95.0</v>
      </c>
      <c r="B97" s="6">
        <v>551.0</v>
      </c>
      <c r="C97" s="6">
        <v>420.0</v>
      </c>
      <c r="D97" s="6">
        <v>375.0</v>
      </c>
      <c r="E97" s="6">
        <v>332.0</v>
      </c>
      <c r="F97" s="6">
        <v>474.0</v>
      </c>
    </row>
    <row r="98">
      <c r="A98" s="6">
        <v>96.0</v>
      </c>
      <c r="B98" s="6">
        <v>540.0</v>
      </c>
      <c r="C98" s="6">
        <v>432.0</v>
      </c>
      <c r="D98" s="6">
        <v>456.0</v>
      </c>
      <c r="E98" s="6">
        <v>359.0</v>
      </c>
      <c r="F98" s="6">
        <v>553.0</v>
      </c>
    </row>
    <row r="99">
      <c r="A99" s="6">
        <v>97.0</v>
      </c>
      <c r="B99" s="6">
        <v>516.0</v>
      </c>
      <c r="C99" s="6">
        <v>416.0</v>
      </c>
      <c r="D99" s="6">
        <v>369.0</v>
      </c>
      <c r="E99" s="6">
        <v>324.0</v>
      </c>
      <c r="F99" s="6">
        <v>586.0</v>
      </c>
    </row>
    <row r="100">
      <c r="A100" s="6">
        <v>98.0</v>
      </c>
      <c r="B100" s="6">
        <v>497.0</v>
      </c>
      <c r="C100" s="6">
        <v>508.0</v>
      </c>
      <c r="D100" s="6">
        <v>358.0</v>
      </c>
      <c r="E100" s="6">
        <v>409.0</v>
      </c>
      <c r="F100" s="6">
        <v>574.0</v>
      </c>
    </row>
    <row r="101">
      <c r="A101" s="6">
        <v>99.0</v>
      </c>
      <c r="B101" s="6">
        <v>524.0</v>
      </c>
      <c r="C101" s="6">
        <v>392.0</v>
      </c>
      <c r="D101" s="6">
        <v>399.0</v>
      </c>
      <c r="E101" s="6">
        <v>362.0</v>
      </c>
      <c r="F101" s="6">
        <v>511.0</v>
      </c>
    </row>
    <row r="102">
      <c r="A102" s="6">
        <v>100.0</v>
      </c>
      <c r="B102" s="6">
        <v>516.0</v>
      </c>
      <c r="C102" s="6">
        <v>400.0</v>
      </c>
      <c r="D102" s="6">
        <v>343.0</v>
      </c>
      <c r="E102" s="6">
        <v>354.0</v>
      </c>
      <c r="F102" s="6">
        <v>578.0</v>
      </c>
    </row>
    <row r="103">
      <c r="A103" s="6">
        <v>101.0</v>
      </c>
      <c r="B103" s="6">
        <v>542.0</v>
      </c>
      <c r="C103" s="6">
        <v>420.0</v>
      </c>
      <c r="D103" s="6">
        <v>403.0</v>
      </c>
      <c r="E103" s="6">
        <v>289.0</v>
      </c>
      <c r="F103" s="6">
        <v>520.0</v>
      </c>
    </row>
    <row r="104">
      <c r="A104" s="6">
        <v>102.0</v>
      </c>
      <c r="B104" s="6">
        <v>570.0</v>
      </c>
      <c r="C104" s="6">
        <v>391.0</v>
      </c>
      <c r="D104" s="6">
        <v>373.0</v>
      </c>
      <c r="E104" s="6">
        <v>366.0</v>
      </c>
      <c r="F104" s="6">
        <v>544.0</v>
      </c>
    </row>
    <row r="105">
      <c r="A105" s="6">
        <v>103.0</v>
      </c>
      <c r="B105" s="6">
        <v>573.0</v>
      </c>
      <c r="C105" s="6">
        <v>436.0</v>
      </c>
      <c r="D105" s="6">
        <v>403.0</v>
      </c>
      <c r="E105" s="6">
        <v>334.0</v>
      </c>
      <c r="F105" s="6">
        <v>558.0</v>
      </c>
    </row>
    <row r="106">
      <c r="A106" s="6">
        <v>104.0</v>
      </c>
      <c r="B106" s="6">
        <v>554.0</v>
      </c>
      <c r="C106" s="6">
        <v>420.0</v>
      </c>
      <c r="D106" s="6">
        <v>406.0</v>
      </c>
      <c r="E106" s="6">
        <v>316.0</v>
      </c>
      <c r="F106" s="6">
        <v>443.0</v>
      </c>
    </row>
    <row r="107">
      <c r="A107" s="6">
        <v>105.0</v>
      </c>
      <c r="B107" s="6">
        <v>526.0</v>
      </c>
      <c r="C107" s="6">
        <v>393.0</v>
      </c>
      <c r="D107" s="6">
        <v>436.0</v>
      </c>
      <c r="E107" s="6">
        <v>325.0</v>
      </c>
      <c r="F107" s="6">
        <v>569.0</v>
      </c>
    </row>
    <row r="108">
      <c r="A108" s="6">
        <v>106.0</v>
      </c>
      <c r="B108" s="6">
        <v>512.0</v>
      </c>
      <c r="C108" s="6">
        <v>533.0</v>
      </c>
      <c r="D108" s="6">
        <v>423.0</v>
      </c>
      <c r="E108" s="6">
        <v>295.0</v>
      </c>
      <c r="F108" s="6">
        <v>483.0</v>
      </c>
    </row>
    <row r="109">
      <c r="A109" s="6">
        <v>107.0</v>
      </c>
      <c r="B109" s="6">
        <v>499.0</v>
      </c>
      <c r="C109" s="6">
        <v>384.0</v>
      </c>
      <c r="D109" s="6">
        <v>385.0</v>
      </c>
      <c r="E109" s="6">
        <v>323.0</v>
      </c>
      <c r="F109" s="6">
        <v>492.0</v>
      </c>
    </row>
    <row r="110">
      <c r="A110" s="6">
        <v>108.0</v>
      </c>
      <c r="B110" s="6">
        <v>525.0</v>
      </c>
      <c r="C110" s="6">
        <v>388.0</v>
      </c>
      <c r="D110" s="6">
        <v>329.0</v>
      </c>
      <c r="E110" s="6">
        <v>349.0</v>
      </c>
      <c r="F110" s="6">
        <v>582.0</v>
      </c>
    </row>
    <row r="111">
      <c r="A111" s="6">
        <v>109.0</v>
      </c>
      <c r="B111" s="6">
        <v>509.0</v>
      </c>
      <c r="C111" s="6">
        <v>355.0</v>
      </c>
      <c r="D111" s="6">
        <v>467.0</v>
      </c>
      <c r="E111" s="6">
        <v>328.0</v>
      </c>
      <c r="F111" s="6">
        <v>571.0</v>
      </c>
    </row>
    <row r="112">
      <c r="A112" s="6">
        <v>110.0</v>
      </c>
      <c r="B112" s="6">
        <v>561.0</v>
      </c>
      <c r="C112" s="6">
        <v>426.0</v>
      </c>
      <c r="D112" s="6">
        <v>396.0</v>
      </c>
      <c r="E112" s="6">
        <v>357.0</v>
      </c>
      <c r="F112" s="6">
        <v>487.0</v>
      </c>
    </row>
    <row r="113">
      <c r="A113" s="6">
        <v>111.0</v>
      </c>
      <c r="B113" s="6">
        <v>484.0</v>
      </c>
      <c r="C113" s="6">
        <v>507.0</v>
      </c>
      <c r="D113" s="6">
        <v>399.0</v>
      </c>
      <c r="E113" s="6">
        <v>384.0</v>
      </c>
      <c r="F113" s="6">
        <v>522.0</v>
      </c>
    </row>
    <row r="114">
      <c r="A114" s="6">
        <v>112.0</v>
      </c>
      <c r="B114" s="6">
        <v>500.0</v>
      </c>
      <c r="C114" s="6">
        <v>416.0</v>
      </c>
      <c r="D114" s="6">
        <v>403.0</v>
      </c>
      <c r="E114" s="6">
        <v>284.0</v>
      </c>
      <c r="F114" s="6">
        <v>522.0</v>
      </c>
    </row>
    <row r="115">
      <c r="A115" s="6">
        <v>113.0</v>
      </c>
      <c r="B115" s="6">
        <v>494.0</v>
      </c>
      <c r="C115" s="6">
        <v>420.0</v>
      </c>
      <c r="D115" s="6">
        <v>441.0</v>
      </c>
      <c r="E115" s="6">
        <v>280.0</v>
      </c>
      <c r="F115" s="6">
        <v>527.0</v>
      </c>
    </row>
    <row r="116">
      <c r="A116" s="6">
        <v>114.0</v>
      </c>
      <c r="B116" s="6">
        <v>545.0</v>
      </c>
      <c r="C116" s="6">
        <v>454.0</v>
      </c>
      <c r="D116" s="6">
        <v>322.0</v>
      </c>
      <c r="E116" s="6">
        <v>338.0</v>
      </c>
      <c r="F116" s="6">
        <v>496.0</v>
      </c>
    </row>
    <row r="117">
      <c r="A117" s="6">
        <v>115.0</v>
      </c>
      <c r="B117" s="6">
        <v>592.0</v>
      </c>
      <c r="C117" s="6">
        <v>489.0</v>
      </c>
      <c r="D117" s="6">
        <v>419.0</v>
      </c>
      <c r="E117" s="6">
        <v>289.0</v>
      </c>
      <c r="F117" s="6">
        <v>533.0</v>
      </c>
    </row>
    <row r="118">
      <c r="A118" s="6">
        <v>116.0</v>
      </c>
      <c r="B118" s="6">
        <v>492.0</v>
      </c>
      <c r="C118" s="6">
        <v>462.0</v>
      </c>
      <c r="D118" s="6">
        <v>419.0</v>
      </c>
      <c r="E118" s="6">
        <v>339.0</v>
      </c>
      <c r="F118" s="6">
        <v>504.0</v>
      </c>
    </row>
    <row r="119">
      <c r="A119" s="6">
        <v>117.0</v>
      </c>
      <c r="B119" s="6">
        <v>477.0</v>
      </c>
      <c r="C119" s="6">
        <v>352.0</v>
      </c>
      <c r="D119" s="6">
        <v>406.0</v>
      </c>
      <c r="E119" s="6">
        <v>343.0</v>
      </c>
      <c r="F119" s="6">
        <v>515.0</v>
      </c>
    </row>
    <row r="120">
      <c r="A120" s="6">
        <v>118.0</v>
      </c>
      <c r="B120" s="6">
        <v>520.0</v>
      </c>
      <c r="C120" s="6">
        <v>394.0</v>
      </c>
      <c r="D120" s="6">
        <v>401.0</v>
      </c>
      <c r="E120" s="6">
        <v>372.0</v>
      </c>
      <c r="F120" s="6">
        <v>500.0</v>
      </c>
    </row>
    <row r="121">
      <c r="A121" s="6">
        <v>119.0</v>
      </c>
      <c r="B121" s="6">
        <v>565.0</v>
      </c>
      <c r="C121" s="6">
        <v>449.0</v>
      </c>
      <c r="D121" s="6">
        <v>432.0</v>
      </c>
      <c r="E121" s="6">
        <v>389.0</v>
      </c>
      <c r="F121" s="6">
        <v>569.0</v>
      </c>
    </row>
    <row r="122">
      <c r="A122" s="6">
        <v>120.0</v>
      </c>
      <c r="B122" s="6">
        <v>507.0</v>
      </c>
      <c r="C122" s="6">
        <v>433.0</v>
      </c>
      <c r="D122" s="6">
        <v>479.0</v>
      </c>
      <c r="E122" s="6">
        <v>330.0</v>
      </c>
      <c r="F122" s="6">
        <v>553.0</v>
      </c>
    </row>
    <row r="123">
      <c r="A123" s="6">
        <v>121.0</v>
      </c>
      <c r="B123" s="6">
        <v>488.0</v>
      </c>
      <c r="C123" s="6">
        <v>510.0</v>
      </c>
      <c r="D123" s="6">
        <v>387.0</v>
      </c>
      <c r="E123" s="6">
        <v>310.0</v>
      </c>
      <c r="F123" s="6">
        <v>492.0</v>
      </c>
    </row>
    <row r="124">
      <c r="A124" s="6">
        <v>122.0</v>
      </c>
      <c r="B124" s="6">
        <v>543.0</v>
      </c>
      <c r="C124" s="6">
        <v>420.0</v>
      </c>
      <c r="D124" s="6">
        <v>459.0</v>
      </c>
      <c r="E124" s="6">
        <v>305.0</v>
      </c>
      <c r="F124" s="6">
        <v>531.0</v>
      </c>
    </row>
    <row r="125">
      <c r="A125" s="6">
        <v>123.0</v>
      </c>
      <c r="B125" s="6">
        <v>576.0</v>
      </c>
      <c r="C125" s="6">
        <v>509.0</v>
      </c>
      <c r="D125" s="6">
        <v>402.0</v>
      </c>
      <c r="E125" s="6">
        <v>342.0</v>
      </c>
      <c r="F125" s="6">
        <v>541.0</v>
      </c>
    </row>
    <row r="126">
      <c r="A126" s="6">
        <v>124.0</v>
      </c>
      <c r="B126" s="6">
        <v>563.0</v>
      </c>
      <c r="C126" s="6">
        <v>376.0</v>
      </c>
      <c r="D126" s="6">
        <v>415.0</v>
      </c>
      <c r="E126" s="6">
        <v>354.0</v>
      </c>
      <c r="F126" s="6">
        <v>521.0</v>
      </c>
    </row>
    <row r="127">
      <c r="A127" s="6">
        <v>125.0</v>
      </c>
      <c r="B127" s="6">
        <v>529.0</v>
      </c>
      <c r="C127" s="6">
        <v>498.0</v>
      </c>
      <c r="D127" s="6">
        <v>394.0</v>
      </c>
      <c r="E127" s="6">
        <v>341.0</v>
      </c>
      <c r="F127" s="6">
        <v>524.0</v>
      </c>
    </row>
    <row r="128">
      <c r="A128" s="6">
        <v>126.0</v>
      </c>
      <c r="B128" s="6">
        <v>535.0</v>
      </c>
      <c r="C128" s="6">
        <v>438.0</v>
      </c>
      <c r="D128" s="6">
        <v>410.0</v>
      </c>
      <c r="E128" s="6">
        <v>331.0</v>
      </c>
      <c r="F128" s="6">
        <v>537.0</v>
      </c>
    </row>
    <row r="129">
      <c r="A129" s="6">
        <v>127.0</v>
      </c>
      <c r="B129" s="6">
        <v>499.0</v>
      </c>
      <c r="C129" s="6">
        <v>390.0</v>
      </c>
      <c r="D129" s="6">
        <v>371.0</v>
      </c>
      <c r="E129" s="6">
        <v>292.0</v>
      </c>
      <c r="F129" s="6">
        <v>479.0</v>
      </c>
    </row>
    <row r="130">
      <c r="A130" s="6">
        <v>128.0</v>
      </c>
      <c r="B130" s="6">
        <v>554.0</v>
      </c>
      <c r="C130" s="6">
        <v>401.0</v>
      </c>
      <c r="D130" s="6">
        <v>325.0</v>
      </c>
      <c r="E130" s="6">
        <v>285.0</v>
      </c>
      <c r="F130" s="6">
        <v>549.0</v>
      </c>
    </row>
    <row r="131">
      <c r="A131" s="6">
        <v>129.0</v>
      </c>
      <c r="B131" s="6">
        <v>501.0</v>
      </c>
      <c r="C131" s="6">
        <v>401.0</v>
      </c>
      <c r="D131" s="6">
        <v>427.0</v>
      </c>
      <c r="E131" s="6">
        <v>364.0</v>
      </c>
      <c r="F131" s="6">
        <v>554.0</v>
      </c>
    </row>
    <row r="132">
      <c r="A132" s="6">
        <v>130.0</v>
      </c>
      <c r="B132" s="6">
        <v>484.0</v>
      </c>
      <c r="C132" s="6">
        <v>427.0</v>
      </c>
      <c r="D132" s="6">
        <v>402.0</v>
      </c>
      <c r="E132" s="6">
        <v>302.0</v>
      </c>
      <c r="F132" s="6">
        <v>523.0</v>
      </c>
    </row>
    <row r="133">
      <c r="A133" s="6">
        <v>131.0</v>
      </c>
      <c r="B133" s="6">
        <v>542.0</v>
      </c>
      <c r="C133" s="6">
        <v>359.0</v>
      </c>
      <c r="D133" s="6">
        <v>457.0</v>
      </c>
      <c r="E133" s="6">
        <v>314.0</v>
      </c>
      <c r="F133" s="6">
        <v>532.0</v>
      </c>
    </row>
    <row r="134">
      <c r="A134" s="6">
        <v>132.0</v>
      </c>
      <c r="B134" s="6">
        <v>510.0</v>
      </c>
      <c r="C134" s="6">
        <v>480.0</v>
      </c>
      <c r="D134" s="6">
        <v>356.0</v>
      </c>
      <c r="E134" s="6">
        <v>345.0</v>
      </c>
      <c r="F134" s="6">
        <v>527.0</v>
      </c>
    </row>
    <row r="135">
      <c r="A135" s="6">
        <v>133.0</v>
      </c>
      <c r="B135" s="6">
        <v>551.0</v>
      </c>
      <c r="C135" s="6">
        <v>432.0</v>
      </c>
      <c r="D135" s="6">
        <v>348.0</v>
      </c>
      <c r="E135" s="6">
        <v>388.0</v>
      </c>
      <c r="F135" s="6">
        <v>534.0</v>
      </c>
    </row>
    <row r="136">
      <c r="A136" s="6">
        <v>134.0</v>
      </c>
      <c r="B136" s="6">
        <v>547.0</v>
      </c>
      <c r="C136" s="6">
        <v>432.0</v>
      </c>
      <c r="D136" s="6">
        <v>388.0</v>
      </c>
      <c r="E136" s="6">
        <v>384.0</v>
      </c>
      <c r="F136" s="6">
        <v>565.0</v>
      </c>
    </row>
    <row r="137">
      <c r="A137" s="6">
        <v>135.0</v>
      </c>
      <c r="B137" s="6">
        <v>524.0</v>
      </c>
      <c r="C137" s="6">
        <v>369.0</v>
      </c>
      <c r="D137" s="6">
        <v>422.0</v>
      </c>
      <c r="E137" s="6">
        <v>364.0</v>
      </c>
      <c r="F137" s="6">
        <v>515.0</v>
      </c>
    </row>
    <row r="138">
      <c r="A138" s="6">
        <v>136.0</v>
      </c>
      <c r="B138" s="6">
        <v>478.0</v>
      </c>
      <c r="C138" s="6">
        <v>409.0</v>
      </c>
      <c r="D138" s="6">
        <v>389.0</v>
      </c>
      <c r="E138" s="6">
        <v>350.0</v>
      </c>
      <c r="F138" s="6">
        <v>515.0</v>
      </c>
    </row>
    <row r="139">
      <c r="A139" s="6">
        <v>137.0</v>
      </c>
      <c r="B139" s="6">
        <v>562.0</v>
      </c>
      <c r="C139" s="6">
        <v>460.0</v>
      </c>
      <c r="D139" s="6">
        <v>464.0</v>
      </c>
      <c r="E139" s="6">
        <v>384.0</v>
      </c>
      <c r="F139" s="6">
        <v>511.0</v>
      </c>
    </row>
    <row r="140">
      <c r="A140" s="6">
        <v>138.0</v>
      </c>
      <c r="B140" s="6">
        <v>506.0</v>
      </c>
      <c r="C140" s="6">
        <v>509.0</v>
      </c>
      <c r="D140" s="6">
        <v>456.0</v>
      </c>
      <c r="E140" s="6">
        <v>317.0</v>
      </c>
      <c r="F140" s="6">
        <v>550.0</v>
      </c>
    </row>
    <row r="141">
      <c r="A141" s="6">
        <v>139.0</v>
      </c>
      <c r="B141" s="6">
        <v>495.0</v>
      </c>
      <c r="C141" s="6">
        <v>487.0</v>
      </c>
      <c r="D141" s="6">
        <v>401.0</v>
      </c>
      <c r="E141" s="6">
        <v>357.0</v>
      </c>
      <c r="F141" s="6">
        <v>494.0</v>
      </c>
    </row>
    <row r="142">
      <c r="A142" s="6">
        <v>140.0</v>
      </c>
      <c r="B142" s="6">
        <v>479.0</v>
      </c>
      <c r="C142" s="6">
        <v>418.0</v>
      </c>
      <c r="D142" s="6">
        <v>351.0</v>
      </c>
      <c r="E142" s="6">
        <v>368.0</v>
      </c>
      <c r="F142" s="6">
        <v>541.0</v>
      </c>
    </row>
    <row r="143">
      <c r="A143" s="6">
        <v>141.0</v>
      </c>
      <c r="B143" s="6">
        <v>582.0</v>
      </c>
      <c r="C143" s="6">
        <v>409.0</v>
      </c>
      <c r="D143" s="6">
        <v>459.0</v>
      </c>
      <c r="E143" s="6">
        <v>391.0</v>
      </c>
      <c r="F143" s="6">
        <v>489.0</v>
      </c>
    </row>
    <row r="144">
      <c r="A144" s="6">
        <v>142.0</v>
      </c>
      <c r="B144" s="6">
        <v>508.0</v>
      </c>
      <c r="C144" s="6">
        <v>434.0</v>
      </c>
      <c r="D144" s="6">
        <v>368.0</v>
      </c>
      <c r="E144" s="6">
        <v>363.0</v>
      </c>
      <c r="F144" s="6">
        <v>502.0</v>
      </c>
    </row>
    <row r="145">
      <c r="A145" s="6">
        <v>143.0</v>
      </c>
      <c r="B145" s="6">
        <v>511.0</v>
      </c>
      <c r="C145" s="6">
        <v>399.0</v>
      </c>
      <c r="D145" s="6">
        <v>428.0</v>
      </c>
      <c r="E145" s="6">
        <v>315.0</v>
      </c>
      <c r="F145" s="6">
        <v>607.0</v>
      </c>
    </row>
    <row r="146">
      <c r="A146" s="6">
        <v>144.0</v>
      </c>
      <c r="B146" s="6">
        <v>533.0</v>
      </c>
      <c r="C146" s="6">
        <v>398.0</v>
      </c>
      <c r="D146" s="6">
        <v>404.0</v>
      </c>
      <c r="E146" s="6">
        <v>311.0</v>
      </c>
      <c r="F146" s="6">
        <v>524.0</v>
      </c>
    </row>
    <row r="147">
      <c r="A147" s="6">
        <v>145.0</v>
      </c>
      <c r="B147" s="6">
        <v>532.0</v>
      </c>
      <c r="C147" s="6">
        <v>383.0</v>
      </c>
      <c r="D147" s="6">
        <v>407.0</v>
      </c>
      <c r="E147" s="6">
        <v>287.0</v>
      </c>
      <c r="F147" s="6">
        <v>588.0</v>
      </c>
    </row>
    <row r="148">
      <c r="A148" s="6">
        <v>146.0</v>
      </c>
      <c r="B148" s="6">
        <v>623.0</v>
      </c>
      <c r="C148" s="6">
        <v>497.0</v>
      </c>
      <c r="D148" s="6">
        <v>405.0</v>
      </c>
      <c r="E148" s="6">
        <v>286.0</v>
      </c>
      <c r="F148" s="6">
        <v>500.0</v>
      </c>
    </row>
    <row r="149">
      <c r="A149" s="6">
        <v>147.0</v>
      </c>
      <c r="B149" s="6">
        <v>560.0</v>
      </c>
      <c r="C149" s="6">
        <v>441.0</v>
      </c>
      <c r="D149" s="6">
        <v>434.0</v>
      </c>
      <c r="E149" s="6">
        <v>345.0</v>
      </c>
      <c r="F149" s="6">
        <v>551.0</v>
      </c>
    </row>
    <row r="150">
      <c r="A150" s="6">
        <v>148.0</v>
      </c>
      <c r="B150" s="6">
        <v>578.0</v>
      </c>
      <c r="C150" s="6">
        <v>441.0</v>
      </c>
      <c r="D150" s="6">
        <v>398.0</v>
      </c>
      <c r="E150" s="6">
        <v>333.0</v>
      </c>
      <c r="F150" s="6">
        <v>516.0</v>
      </c>
    </row>
    <row r="151">
      <c r="A151" s="6">
        <v>149.0</v>
      </c>
      <c r="B151" s="6">
        <v>472.0</v>
      </c>
      <c r="C151" s="6">
        <v>449.0</v>
      </c>
      <c r="D151" s="6">
        <v>418.0</v>
      </c>
      <c r="E151" s="6">
        <v>388.0</v>
      </c>
      <c r="F151" s="6">
        <v>570.0</v>
      </c>
    </row>
    <row r="152">
      <c r="A152" s="6">
        <v>150.0</v>
      </c>
      <c r="B152" s="6">
        <v>555.0</v>
      </c>
      <c r="C152" s="6">
        <v>396.0</v>
      </c>
      <c r="D152" s="6">
        <v>392.0</v>
      </c>
      <c r="E152" s="6">
        <v>366.0</v>
      </c>
      <c r="F152" s="6">
        <v>474.0</v>
      </c>
    </row>
    <row r="153">
      <c r="A153" s="6">
        <v>151.0</v>
      </c>
      <c r="B153" s="6">
        <v>594.0</v>
      </c>
      <c r="C153" s="6">
        <v>391.0</v>
      </c>
      <c r="D153" s="6">
        <v>388.0</v>
      </c>
      <c r="E153" s="6">
        <v>368.0</v>
      </c>
      <c r="F153" s="6">
        <v>556.0</v>
      </c>
    </row>
    <row r="154">
      <c r="A154" s="6">
        <v>152.0</v>
      </c>
      <c r="B154" s="6">
        <v>468.0</v>
      </c>
      <c r="C154" s="6">
        <v>370.0</v>
      </c>
      <c r="D154" s="6">
        <v>412.0</v>
      </c>
      <c r="E154" s="6">
        <v>407.0</v>
      </c>
      <c r="F154" s="6">
        <v>602.0</v>
      </c>
    </row>
    <row r="155">
      <c r="A155" s="6">
        <v>153.0</v>
      </c>
      <c r="B155" s="6">
        <v>449.0</v>
      </c>
      <c r="C155" s="6">
        <v>461.0</v>
      </c>
      <c r="D155" s="6">
        <v>401.0</v>
      </c>
      <c r="E155" s="6">
        <v>352.0</v>
      </c>
      <c r="F155" s="6">
        <v>537.0</v>
      </c>
    </row>
    <row r="156">
      <c r="A156" s="6">
        <v>154.0</v>
      </c>
      <c r="B156" s="6">
        <v>590.0</v>
      </c>
      <c r="C156" s="6">
        <v>426.0</v>
      </c>
      <c r="D156" s="6">
        <v>491.0</v>
      </c>
      <c r="E156" s="6">
        <v>313.0</v>
      </c>
      <c r="F156" s="6">
        <v>485.0</v>
      </c>
    </row>
    <row r="157">
      <c r="A157" s="6">
        <v>155.0</v>
      </c>
      <c r="B157" s="6">
        <v>550.0</v>
      </c>
      <c r="C157" s="6">
        <v>405.0</v>
      </c>
      <c r="D157" s="6">
        <v>545.0</v>
      </c>
      <c r="E157" s="6">
        <v>361.0</v>
      </c>
      <c r="F157" s="6">
        <v>546.0</v>
      </c>
    </row>
    <row r="158">
      <c r="A158" s="6">
        <v>156.0</v>
      </c>
      <c r="B158" s="6">
        <v>566.0</v>
      </c>
      <c r="C158" s="6">
        <v>420.0</v>
      </c>
      <c r="D158" s="6">
        <v>511.0</v>
      </c>
      <c r="E158" s="6">
        <v>304.0</v>
      </c>
      <c r="F158" s="6">
        <v>505.0</v>
      </c>
    </row>
    <row r="159">
      <c r="A159" s="6">
        <v>157.0</v>
      </c>
      <c r="B159" s="6">
        <v>505.0</v>
      </c>
      <c r="C159" s="6">
        <v>374.0</v>
      </c>
      <c r="D159" s="6">
        <v>385.0</v>
      </c>
      <c r="E159" s="6">
        <v>363.0</v>
      </c>
      <c r="F159" s="6">
        <v>488.0</v>
      </c>
    </row>
    <row r="160">
      <c r="A160" s="6">
        <v>158.0</v>
      </c>
      <c r="B160" s="6">
        <v>527.0</v>
      </c>
      <c r="C160" s="6">
        <v>434.0</v>
      </c>
      <c r="D160" s="6">
        <v>427.0</v>
      </c>
      <c r="E160" s="6">
        <v>316.0</v>
      </c>
      <c r="F160" s="6">
        <v>524.0</v>
      </c>
    </row>
    <row r="161">
      <c r="A161" s="6">
        <v>159.0</v>
      </c>
      <c r="B161" s="6">
        <v>516.0</v>
      </c>
      <c r="C161" s="6">
        <v>427.0</v>
      </c>
      <c r="D161" s="6">
        <v>428.0</v>
      </c>
      <c r="E161" s="6">
        <v>337.0</v>
      </c>
      <c r="F161" s="6">
        <v>477.0</v>
      </c>
    </row>
    <row r="162">
      <c r="A162" s="6">
        <v>160.0</v>
      </c>
      <c r="B162" s="6">
        <v>532.0</v>
      </c>
      <c r="C162" s="6">
        <v>393.0</v>
      </c>
      <c r="D162" s="6">
        <v>424.0</v>
      </c>
      <c r="E162" s="6">
        <v>274.0</v>
      </c>
      <c r="F162" s="6">
        <v>527.0</v>
      </c>
    </row>
    <row r="163">
      <c r="A163" s="6">
        <v>161.0</v>
      </c>
      <c r="B163" s="6">
        <v>541.0</v>
      </c>
      <c r="C163" s="6">
        <v>394.0</v>
      </c>
      <c r="D163" s="6">
        <v>450.0</v>
      </c>
      <c r="E163" s="6">
        <v>338.0</v>
      </c>
      <c r="F163" s="6">
        <v>543.0</v>
      </c>
    </row>
    <row r="164">
      <c r="A164" s="6">
        <v>162.0</v>
      </c>
      <c r="B164" s="6">
        <v>505.0</v>
      </c>
      <c r="C164" s="6">
        <v>386.0</v>
      </c>
      <c r="D164" s="6">
        <v>430.0</v>
      </c>
      <c r="E164" s="6">
        <v>371.0</v>
      </c>
      <c r="F164" s="6">
        <v>529.0</v>
      </c>
    </row>
    <row r="165">
      <c r="A165" s="6">
        <v>163.0</v>
      </c>
      <c r="B165" s="6">
        <v>579.0</v>
      </c>
      <c r="C165" s="6">
        <v>425.0</v>
      </c>
      <c r="D165" s="6">
        <v>383.0</v>
      </c>
      <c r="E165" s="6">
        <v>343.0</v>
      </c>
      <c r="F165" s="6">
        <v>583.0</v>
      </c>
    </row>
    <row r="166">
      <c r="A166" s="6">
        <v>164.0</v>
      </c>
      <c r="B166" s="6">
        <v>609.0</v>
      </c>
      <c r="C166" s="6">
        <v>431.0</v>
      </c>
      <c r="D166" s="6">
        <v>360.0</v>
      </c>
      <c r="E166" s="6">
        <v>322.0</v>
      </c>
      <c r="F166" s="6">
        <v>541.0</v>
      </c>
    </row>
    <row r="167">
      <c r="A167" s="6">
        <v>165.0</v>
      </c>
      <c r="B167" s="6">
        <v>561.0</v>
      </c>
      <c r="C167" s="6">
        <v>413.0</v>
      </c>
      <c r="D167" s="6">
        <v>429.0</v>
      </c>
      <c r="E167" s="6">
        <v>349.0</v>
      </c>
      <c r="F167" s="6">
        <v>542.0</v>
      </c>
    </row>
    <row r="168">
      <c r="A168" s="6">
        <v>166.0</v>
      </c>
      <c r="B168" s="6">
        <v>571.0</v>
      </c>
      <c r="C168" s="6">
        <v>334.0</v>
      </c>
      <c r="D168" s="6">
        <v>349.0</v>
      </c>
      <c r="E168" s="6">
        <v>335.0</v>
      </c>
      <c r="F168" s="6">
        <v>557.0</v>
      </c>
    </row>
    <row r="169">
      <c r="A169" s="6">
        <v>167.0</v>
      </c>
      <c r="B169" s="6">
        <v>509.0</v>
      </c>
      <c r="C169" s="6">
        <v>431.0</v>
      </c>
      <c r="D169" s="6">
        <v>377.0</v>
      </c>
      <c r="E169" s="6">
        <v>312.0</v>
      </c>
      <c r="F169" s="6">
        <v>554.0</v>
      </c>
    </row>
    <row r="170">
      <c r="A170" s="6">
        <v>168.0</v>
      </c>
      <c r="B170" s="6">
        <v>517.0</v>
      </c>
      <c r="C170" s="6">
        <v>521.0</v>
      </c>
      <c r="D170" s="6">
        <v>383.0</v>
      </c>
      <c r="E170" s="6">
        <v>312.0</v>
      </c>
      <c r="F170" s="6">
        <v>512.0</v>
      </c>
    </row>
    <row r="171">
      <c r="A171" s="6">
        <v>169.0</v>
      </c>
      <c r="B171" s="6">
        <v>529.0</v>
      </c>
      <c r="C171" s="6">
        <v>519.0</v>
      </c>
      <c r="D171" s="6">
        <v>404.0</v>
      </c>
      <c r="E171" s="6">
        <v>396.0</v>
      </c>
      <c r="F171" s="6">
        <v>536.0</v>
      </c>
    </row>
    <row r="172">
      <c r="A172" s="6">
        <v>170.0</v>
      </c>
      <c r="B172" s="6">
        <v>588.0</v>
      </c>
      <c r="C172" s="6">
        <v>344.0</v>
      </c>
      <c r="D172" s="6">
        <v>425.0</v>
      </c>
      <c r="E172" s="6">
        <v>333.0</v>
      </c>
      <c r="F172" s="6">
        <v>545.0</v>
      </c>
    </row>
    <row r="173">
      <c r="A173" s="6">
        <v>171.0</v>
      </c>
      <c r="B173" s="6">
        <v>515.0</v>
      </c>
      <c r="C173" s="6">
        <v>489.0</v>
      </c>
      <c r="D173" s="6">
        <v>378.0</v>
      </c>
      <c r="E173" s="6">
        <v>289.0</v>
      </c>
      <c r="F173" s="6">
        <v>516.0</v>
      </c>
    </row>
    <row r="174">
      <c r="A174" s="6">
        <v>172.0</v>
      </c>
      <c r="B174" s="6">
        <v>430.0</v>
      </c>
      <c r="C174" s="6">
        <v>485.0</v>
      </c>
      <c r="D174" s="6">
        <v>381.0</v>
      </c>
      <c r="E174" s="6">
        <v>313.0</v>
      </c>
      <c r="F174" s="6">
        <v>623.0</v>
      </c>
    </row>
    <row r="175">
      <c r="A175" s="6">
        <v>173.0</v>
      </c>
      <c r="B175" s="6">
        <v>581.0</v>
      </c>
      <c r="C175" s="6">
        <v>506.0</v>
      </c>
      <c r="D175" s="6">
        <v>414.0</v>
      </c>
      <c r="E175" s="6">
        <v>308.0</v>
      </c>
      <c r="F175" s="6">
        <v>545.0</v>
      </c>
    </row>
    <row r="176">
      <c r="A176" s="6">
        <v>174.0</v>
      </c>
      <c r="B176" s="6">
        <v>566.0</v>
      </c>
      <c r="C176" s="6">
        <v>426.0</v>
      </c>
      <c r="D176" s="6">
        <v>363.0</v>
      </c>
      <c r="E176" s="6">
        <v>350.0</v>
      </c>
      <c r="F176" s="6">
        <v>531.0</v>
      </c>
    </row>
    <row r="177">
      <c r="A177" s="6">
        <v>175.0</v>
      </c>
      <c r="B177" s="6">
        <v>492.0</v>
      </c>
      <c r="C177" s="6">
        <v>349.0</v>
      </c>
      <c r="D177" s="6">
        <v>386.0</v>
      </c>
      <c r="E177" s="6">
        <v>342.0</v>
      </c>
      <c r="F177" s="6">
        <v>542.0</v>
      </c>
    </row>
    <row r="178">
      <c r="A178" s="6">
        <v>176.0</v>
      </c>
      <c r="B178" s="6">
        <v>558.0</v>
      </c>
      <c r="C178" s="6">
        <v>419.0</v>
      </c>
      <c r="D178" s="6">
        <v>358.0</v>
      </c>
      <c r="E178" s="6">
        <v>380.0</v>
      </c>
      <c r="F178" s="6">
        <v>620.0</v>
      </c>
    </row>
    <row r="179">
      <c r="A179" s="6">
        <v>177.0</v>
      </c>
      <c r="B179" s="6">
        <v>501.0</v>
      </c>
      <c r="C179" s="6">
        <v>478.0</v>
      </c>
      <c r="D179" s="6">
        <v>453.0</v>
      </c>
      <c r="E179" s="6">
        <v>322.0</v>
      </c>
      <c r="F179" s="6">
        <v>488.0</v>
      </c>
    </row>
    <row r="180">
      <c r="A180" s="6">
        <v>178.0</v>
      </c>
      <c r="B180" s="6">
        <v>606.0</v>
      </c>
      <c r="C180" s="6">
        <v>389.0</v>
      </c>
      <c r="D180" s="6">
        <v>419.0</v>
      </c>
      <c r="E180" s="6">
        <v>377.0</v>
      </c>
      <c r="F180" s="6">
        <v>483.0</v>
      </c>
    </row>
    <row r="181">
      <c r="A181" s="6">
        <v>179.0</v>
      </c>
      <c r="B181" s="6">
        <v>496.0</v>
      </c>
      <c r="C181" s="6">
        <v>472.0</v>
      </c>
      <c r="D181" s="6">
        <v>406.0</v>
      </c>
      <c r="E181" s="6">
        <v>289.0</v>
      </c>
      <c r="F181" s="6">
        <v>567.0</v>
      </c>
    </row>
    <row r="182">
      <c r="A182" s="6">
        <v>180.0</v>
      </c>
      <c r="B182" s="6">
        <v>508.0</v>
      </c>
      <c r="C182" s="6">
        <v>392.0</v>
      </c>
      <c r="D182" s="6">
        <v>387.0</v>
      </c>
      <c r="E182" s="6">
        <v>360.0</v>
      </c>
      <c r="F182" s="6">
        <v>528.0</v>
      </c>
    </row>
    <row r="183">
      <c r="A183" s="6">
        <v>181.0</v>
      </c>
      <c r="B183" s="6">
        <v>511.0</v>
      </c>
      <c r="C183" s="6">
        <v>447.0</v>
      </c>
      <c r="D183" s="6">
        <v>360.0</v>
      </c>
      <c r="E183" s="6">
        <v>322.0</v>
      </c>
      <c r="F183" s="6">
        <v>480.0</v>
      </c>
    </row>
    <row r="184">
      <c r="A184" s="6">
        <v>182.0</v>
      </c>
      <c r="B184" s="6">
        <v>522.0</v>
      </c>
      <c r="C184" s="6">
        <v>455.0</v>
      </c>
      <c r="D184" s="6">
        <v>396.0</v>
      </c>
      <c r="E184" s="6">
        <v>366.0</v>
      </c>
      <c r="F184" s="6">
        <v>556.0</v>
      </c>
    </row>
    <row r="185">
      <c r="A185" s="6">
        <v>183.0</v>
      </c>
      <c r="B185" s="6">
        <v>513.0</v>
      </c>
      <c r="C185" s="6">
        <v>442.0</v>
      </c>
      <c r="D185" s="6">
        <v>390.0</v>
      </c>
      <c r="E185" s="6">
        <v>272.0</v>
      </c>
      <c r="F185" s="6">
        <v>558.0</v>
      </c>
    </row>
    <row r="186">
      <c r="A186" s="6">
        <v>184.0</v>
      </c>
      <c r="B186" s="6">
        <v>530.0</v>
      </c>
      <c r="C186" s="6">
        <v>530.0</v>
      </c>
      <c r="D186" s="6">
        <v>428.0</v>
      </c>
      <c r="E186" s="6">
        <v>350.0</v>
      </c>
      <c r="F186" s="6">
        <v>503.0</v>
      </c>
    </row>
    <row r="187">
      <c r="A187" s="6">
        <v>185.0</v>
      </c>
      <c r="B187" s="6">
        <v>508.0</v>
      </c>
      <c r="C187" s="6">
        <v>439.0</v>
      </c>
      <c r="D187" s="6">
        <v>393.0</v>
      </c>
      <c r="E187" s="6">
        <v>342.0</v>
      </c>
      <c r="F187" s="6">
        <v>522.0</v>
      </c>
    </row>
    <row r="188">
      <c r="A188" s="6">
        <v>186.0</v>
      </c>
      <c r="B188" s="6">
        <v>459.0</v>
      </c>
      <c r="C188" s="6">
        <v>411.0</v>
      </c>
      <c r="D188" s="6">
        <v>398.0</v>
      </c>
      <c r="E188" s="6">
        <v>367.0</v>
      </c>
      <c r="F188" s="6">
        <v>521.0</v>
      </c>
    </row>
    <row r="189">
      <c r="A189" s="6">
        <v>187.0</v>
      </c>
      <c r="B189" s="6">
        <v>533.0</v>
      </c>
      <c r="C189" s="6">
        <v>401.0</v>
      </c>
      <c r="D189" s="6">
        <v>388.0</v>
      </c>
      <c r="E189" s="6">
        <v>381.0</v>
      </c>
      <c r="F189" s="6">
        <v>525.0</v>
      </c>
    </row>
    <row r="190">
      <c r="A190" s="6">
        <v>188.0</v>
      </c>
      <c r="B190" s="6">
        <v>514.0</v>
      </c>
      <c r="C190" s="6">
        <v>475.0</v>
      </c>
      <c r="D190" s="6">
        <v>422.0</v>
      </c>
      <c r="E190" s="6">
        <v>385.0</v>
      </c>
      <c r="F190" s="6">
        <v>516.0</v>
      </c>
    </row>
    <row r="191">
      <c r="A191" s="6">
        <v>189.0</v>
      </c>
      <c r="B191" s="6">
        <v>544.0</v>
      </c>
      <c r="C191" s="6">
        <v>444.0</v>
      </c>
      <c r="D191" s="6">
        <v>324.0</v>
      </c>
      <c r="E191" s="6">
        <v>359.0</v>
      </c>
      <c r="F191" s="6">
        <v>572.0</v>
      </c>
    </row>
    <row r="192">
      <c r="A192" s="6">
        <v>190.0</v>
      </c>
      <c r="B192" s="6">
        <v>507.0</v>
      </c>
      <c r="C192" s="6">
        <v>421.0</v>
      </c>
      <c r="D192" s="6">
        <v>452.0</v>
      </c>
      <c r="E192" s="6">
        <v>290.0</v>
      </c>
      <c r="F192" s="6">
        <v>573.0</v>
      </c>
    </row>
    <row r="193">
      <c r="A193" s="6">
        <v>191.0</v>
      </c>
      <c r="B193" s="6">
        <v>564.0</v>
      </c>
      <c r="C193" s="6">
        <v>336.0</v>
      </c>
      <c r="D193" s="6">
        <v>400.0</v>
      </c>
      <c r="E193" s="6">
        <v>356.0</v>
      </c>
      <c r="F193" s="6">
        <v>523.0</v>
      </c>
    </row>
    <row r="194">
      <c r="A194" s="6">
        <v>192.0</v>
      </c>
      <c r="B194" s="6">
        <v>535.0</v>
      </c>
      <c r="C194" s="6">
        <v>416.0</v>
      </c>
      <c r="D194" s="6">
        <v>422.0</v>
      </c>
      <c r="E194" s="6">
        <v>345.0</v>
      </c>
      <c r="F194" s="6">
        <v>480.0</v>
      </c>
    </row>
    <row r="195">
      <c r="A195" s="6">
        <v>193.0</v>
      </c>
      <c r="B195" s="6">
        <v>559.0</v>
      </c>
      <c r="C195" s="6">
        <v>459.0</v>
      </c>
      <c r="D195" s="6">
        <v>418.0</v>
      </c>
      <c r="E195" s="6">
        <v>287.0</v>
      </c>
      <c r="F195" s="6">
        <v>509.0</v>
      </c>
    </row>
    <row r="196">
      <c r="A196" s="6">
        <v>194.0</v>
      </c>
      <c r="B196" s="6">
        <v>515.0</v>
      </c>
      <c r="C196" s="6">
        <v>410.0</v>
      </c>
      <c r="D196" s="6">
        <v>429.0</v>
      </c>
      <c r="E196" s="6">
        <v>347.0</v>
      </c>
      <c r="F196" s="6">
        <v>531.0</v>
      </c>
    </row>
    <row r="197">
      <c r="A197" s="6">
        <v>195.0</v>
      </c>
      <c r="B197" s="6">
        <v>520.0</v>
      </c>
      <c r="C197" s="6">
        <v>448.0</v>
      </c>
      <c r="D197" s="6">
        <v>462.0</v>
      </c>
      <c r="E197" s="6">
        <v>383.0</v>
      </c>
      <c r="F197" s="6">
        <v>547.0</v>
      </c>
    </row>
    <row r="198">
      <c r="A198" s="6">
        <v>196.0</v>
      </c>
      <c r="B198" s="6">
        <v>478.0</v>
      </c>
      <c r="C198" s="6">
        <v>422.0</v>
      </c>
      <c r="D198" s="6">
        <v>409.0</v>
      </c>
      <c r="E198" s="6">
        <v>338.0</v>
      </c>
      <c r="F198" s="6">
        <v>502.0</v>
      </c>
    </row>
    <row r="199">
      <c r="A199" s="6">
        <v>197.0</v>
      </c>
      <c r="B199" s="6">
        <v>636.0</v>
      </c>
      <c r="C199" s="6">
        <v>429.0</v>
      </c>
      <c r="D199" s="6">
        <v>396.0</v>
      </c>
      <c r="E199" s="6">
        <v>296.0</v>
      </c>
      <c r="F199" s="6">
        <v>512.0</v>
      </c>
    </row>
    <row r="200">
      <c r="A200" s="6">
        <v>198.0</v>
      </c>
      <c r="B200" s="6">
        <v>589.0</v>
      </c>
      <c r="C200" s="6">
        <v>443.0</v>
      </c>
      <c r="D200" s="6">
        <v>428.0</v>
      </c>
      <c r="E200" s="6">
        <v>303.0</v>
      </c>
      <c r="F200" s="6">
        <v>555.0</v>
      </c>
    </row>
    <row r="201">
      <c r="A201" s="6">
        <v>199.0</v>
      </c>
      <c r="B201" s="6">
        <v>502.0</v>
      </c>
      <c r="C201" s="6">
        <v>419.0</v>
      </c>
      <c r="D201" s="6">
        <v>386.0</v>
      </c>
      <c r="E201" s="6">
        <v>276.0</v>
      </c>
      <c r="F201" s="6">
        <v>604.0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552.0</v>
      </c>
      <c r="C2" s="6">
        <v>395.0</v>
      </c>
      <c r="D2" s="6">
        <v>384.0</v>
      </c>
      <c r="E2" s="6">
        <v>396.0</v>
      </c>
      <c r="F2" s="6">
        <v>602.0</v>
      </c>
      <c r="G2" s="3" t="s">
        <v>21</v>
      </c>
      <c r="H2" s="7">
        <f>AVERAGE(B2:B201)</f>
        <v>539.93</v>
      </c>
    </row>
    <row r="3">
      <c r="A3" s="6">
        <v>1.0</v>
      </c>
      <c r="B3" s="6">
        <v>546.0</v>
      </c>
      <c r="C3" s="6">
        <v>368.0</v>
      </c>
      <c r="D3" s="6">
        <v>467.0</v>
      </c>
      <c r="E3" s="6">
        <v>373.0</v>
      </c>
      <c r="F3" s="6">
        <v>508.0</v>
      </c>
      <c r="G3" s="3" t="s">
        <v>22</v>
      </c>
      <c r="H3" s="7">
        <f>AVERAGE(C2:C201)</f>
        <v>426.46</v>
      </c>
    </row>
    <row r="4">
      <c r="A4" s="6">
        <v>2.0</v>
      </c>
      <c r="B4" s="6">
        <v>448.0</v>
      </c>
      <c r="C4" s="6">
        <v>484.0</v>
      </c>
      <c r="D4" s="6">
        <v>435.0</v>
      </c>
      <c r="E4" s="6">
        <v>373.0</v>
      </c>
      <c r="F4" s="6">
        <v>544.0</v>
      </c>
      <c r="G4" s="3" t="s">
        <v>23</v>
      </c>
      <c r="H4" s="7">
        <f>AVERAGE(D2:D201)</f>
        <v>401.16</v>
      </c>
    </row>
    <row r="5">
      <c r="A5" s="6">
        <v>3.0</v>
      </c>
      <c r="B5" s="6">
        <v>579.0</v>
      </c>
      <c r="C5" s="6">
        <v>405.0</v>
      </c>
      <c r="D5" s="6">
        <v>390.0</v>
      </c>
      <c r="E5" s="6">
        <v>349.0</v>
      </c>
      <c r="F5" s="6">
        <v>566.0</v>
      </c>
      <c r="G5" s="3" t="s">
        <v>24</v>
      </c>
      <c r="H5" s="7">
        <f>AVERAGE(E1:E201)</f>
        <v>338.315</v>
      </c>
    </row>
    <row r="6">
      <c r="A6" s="6">
        <v>4.0</v>
      </c>
      <c r="B6" s="6">
        <v>540.0</v>
      </c>
      <c r="C6" s="6">
        <v>478.0</v>
      </c>
      <c r="D6" s="6">
        <v>429.0</v>
      </c>
      <c r="E6" s="6">
        <v>331.0</v>
      </c>
      <c r="F6" s="6">
        <v>581.0</v>
      </c>
      <c r="G6" s="3" t="s">
        <v>25</v>
      </c>
      <c r="H6" s="7">
        <f>AVERAGE(F2:F201)</f>
        <v>535.405</v>
      </c>
    </row>
    <row r="7">
      <c r="A7" s="6">
        <v>5.0</v>
      </c>
      <c r="B7" s="6">
        <v>537.0</v>
      </c>
      <c r="C7" s="6">
        <v>548.0</v>
      </c>
      <c r="D7" s="6">
        <v>476.0</v>
      </c>
      <c r="E7" s="6">
        <v>285.0</v>
      </c>
      <c r="F7" s="6">
        <v>548.0</v>
      </c>
    </row>
    <row r="8">
      <c r="A8" s="6">
        <v>6.0</v>
      </c>
      <c r="B8" s="6">
        <v>540.0</v>
      </c>
      <c r="C8" s="6">
        <v>369.0</v>
      </c>
      <c r="D8" s="6">
        <v>563.0</v>
      </c>
      <c r="E8" s="6">
        <v>300.0</v>
      </c>
      <c r="F8" s="6">
        <v>516.0</v>
      </c>
    </row>
    <row r="9">
      <c r="A9" s="6">
        <v>7.0</v>
      </c>
      <c r="B9" s="6">
        <v>529.0</v>
      </c>
      <c r="C9" s="6">
        <v>454.0</v>
      </c>
      <c r="D9" s="6">
        <v>412.0</v>
      </c>
      <c r="E9" s="6">
        <v>368.0</v>
      </c>
      <c r="F9" s="6">
        <v>553.0</v>
      </c>
    </row>
    <row r="10">
      <c r="A10" s="6">
        <v>8.0</v>
      </c>
      <c r="B10" s="6">
        <v>570.0</v>
      </c>
      <c r="C10" s="6">
        <v>551.0</v>
      </c>
      <c r="D10" s="6">
        <v>381.0</v>
      </c>
      <c r="E10" s="6">
        <v>309.0</v>
      </c>
      <c r="F10" s="6">
        <v>499.0</v>
      </c>
    </row>
    <row r="11">
      <c r="A11" s="6">
        <v>9.0</v>
      </c>
      <c r="B11" s="6">
        <v>558.0</v>
      </c>
      <c r="C11" s="6">
        <v>353.0</v>
      </c>
      <c r="D11" s="6">
        <v>465.0</v>
      </c>
      <c r="E11" s="6">
        <v>349.0</v>
      </c>
      <c r="F11" s="6">
        <v>553.0</v>
      </c>
    </row>
    <row r="12">
      <c r="A12" s="6">
        <v>10.0</v>
      </c>
      <c r="B12" s="6">
        <v>575.0</v>
      </c>
      <c r="C12" s="6">
        <v>346.0</v>
      </c>
      <c r="D12" s="6">
        <v>532.0</v>
      </c>
      <c r="E12" s="6">
        <v>297.0</v>
      </c>
      <c r="F12" s="6">
        <v>538.0</v>
      </c>
    </row>
    <row r="13">
      <c r="A13" s="6">
        <v>11.0</v>
      </c>
      <c r="B13" s="6">
        <v>496.0</v>
      </c>
      <c r="C13" s="6">
        <v>362.0</v>
      </c>
      <c r="D13" s="6">
        <v>395.0</v>
      </c>
      <c r="E13" s="6">
        <v>360.0</v>
      </c>
      <c r="F13" s="6">
        <v>507.0</v>
      </c>
    </row>
    <row r="14">
      <c r="A14" s="6">
        <v>12.0</v>
      </c>
      <c r="B14" s="6">
        <v>533.0</v>
      </c>
      <c r="C14" s="6">
        <v>461.0</v>
      </c>
      <c r="D14" s="6">
        <v>410.0</v>
      </c>
      <c r="E14" s="6">
        <v>354.0</v>
      </c>
      <c r="F14" s="6">
        <v>539.0</v>
      </c>
    </row>
    <row r="15">
      <c r="A15" s="6">
        <v>13.0</v>
      </c>
      <c r="B15" s="6">
        <v>521.0</v>
      </c>
      <c r="C15" s="6">
        <v>494.0</v>
      </c>
      <c r="D15" s="6">
        <v>408.0</v>
      </c>
      <c r="E15" s="6">
        <v>289.0</v>
      </c>
      <c r="F15" s="6">
        <v>573.0</v>
      </c>
    </row>
    <row r="16">
      <c r="A16" s="6">
        <v>14.0</v>
      </c>
      <c r="B16" s="6">
        <v>489.0</v>
      </c>
      <c r="C16" s="6">
        <v>419.0</v>
      </c>
      <c r="D16" s="6">
        <v>386.0</v>
      </c>
      <c r="E16" s="6">
        <v>332.0</v>
      </c>
      <c r="F16" s="6">
        <v>537.0</v>
      </c>
    </row>
    <row r="17">
      <c r="A17" s="6">
        <v>15.0</v>
      </c>
      <c r="B17" s="6">
        <v>512.0</v>
      </c>
      <c r="C17" s="6">
        <v>483.0</v>
      </c>
      <c r="D17" s="6">
        <v>429.0</v>
      </c>
      <c r="E17" s="6">
        <v>322.0</v>
      </c>
      <c r="F17" s="6">
        <v>505.0</v>
      </c>
    </row>
    <row r="18">
      <c r="A18" s="6">
        <v>16.0</v>
      </c>
      <c r="B18" s="6">
        <v>566.0</v>
      </c>
      <c r="C18" s="6">
        <v>379.0</v>
      </c>
      <c r="D18" s="6">
        <v>391.0</v>
      </c>
      <c r="E18" s="6">
        <v>345.0</v>
      </c>
      <c r="F18" s="6">
        <v>587.0</v>
      </c>
    </row>
    <row r="19">
      <c r="A19" s="6">
        <v>17.0</v>
      </c>
      <c r="B19" s="6">
        <v>565.0</v>
      </c>
      <c r="C19" s="6">
        <v>440.0</v>
      </c>
      <c r="D19" s="6">
        <v>336.0</v>
      </c>
      <c r="E19" s="6">
        <v>354.0</v>
      </c>
      <c r="F19" s="6">
        <v>552.0</v>
      </c>
    </row>
    <row r="20">
      <c r="A20" s="6">
        <v>18.0</v>
      </c>
      <c r="B20" s="6">
        <v>537.0</v>
      </c>
      <c r="C20" s="6">
        <v>444.0</v>
      </c>
      <c r="D20" s="6">
        <v>434.0</v>
      </c>
      <c r="E20" s="6">
        <v>292.0</v>
      </c>
      <c r="F20" s="6">
        <v>557.0</v>
      </c>
    </row>
    <row r="21">
      <c r="A21" s="6">
        <v>19.0</v>
      </c>
      <c r="B21" s="6">
        <v>549.0</v>
      </c>
      <c r="C21" s="6">
        <v>376.0</v>
      </c>
      <c r="D21" s="6">
        <v>421.0</v>
      </c>
      <c r="E21" s="6">
        <v>305.0</v>
      </c>
      <c r="F21" s="6">
        <v>560.0</v>
      </c>
    </row>
    <row r="22">
      <c r="A22" s="6">
        <v>20.0</v>
      </c>
      <c r="B22" s="6">
        <v>552.0</v>
      </c>
      <c r="C22" s="6">
        <v>458.0</v>
      </c>
      <c r="D22" s="6">
        <v>390.0</v>
      </c>
      <c r="E22" s="6">
        <v>365.0</v>
      </c>
      <c r="F22" s="6">
        <v>532.0</v>
      </c>
    </row>
    <row r="23">
      <c r="A23" s="6">
        <v>21.0</v>
      </c>
      <c r="B23" s="6">
        <v>548.0</v>
      </c>
      <c r="C23" s="6">
        <v>429.0</v>
      </c>
      <c r="D23" s="6">
        <v>413.0</v>
      </c>
      <c r="E23" s="6">
        <v>382.0</v>
      </c>
      <c r="F23" s="6">
        <v>507.0</v>
      </c>
    </row>
    <row r="24">
      <c r="A24" s="6">
        <v>22.0</v>
      </c>
      <c r="B24" s="6">
        <v>620.0</v>
      </c>
      <c r="C24" s="6">
        <v>448.0</v>
      </c>
      <c r="D24" s="6">
        <v>351.0</v>
      </c>
      <c r="E24" s="6">
        <v>304.0</v>
      </c>
      <c r="F24" s="6">
        <v>521.0</v>
      </c>
    </row>
    <row r="25">
      <c r="A25" s="6">
        <v>23.0</v>
      </c>
      <c r="B25" s="6">
        <v>600.0</v>
      </c>
      <c r="C25" s="6">
        <v>398.0</v>
      </c>
      <c r="D25" s="6">
        <v>346.0</v>
      </c>
      <c r="E25" s="6">
        <v>323.0</v>
      </c>
      <c r="F25" s="6">
        <v>467.0</v>
      </c>
    </row>
    <row r="26">
      <c r="A26" s="6">
        <v>24.0</v>
      </c>
      <c r="B26" s="6">
        <v>530.0</v>
      </c>
      <c r="C26" s="6">
        <v>353.0</v>
      </c>
      <c r="D26" s="6">
        <v>431.0</v>
      </c>
      <c r="E26" s="6">
        <v>341.0</v>
      </c>
      <c r="F26" s="6">
        <v>558.0</v>
      </c>
    </row>
    <row r="27">
      <c r="A27" s="6">
        <v>25.0</v>
      </c>
      <c r="B27" s="6">
        <v>464.0</v>
      </c>
      <c r="C27" s="6">
        <v>409.0</v>
      </c>
      <c r="D27" s="6">
        <v>407.0</v>
      </c>
      <c r="E27" s="6">
        <v>317.0</v>
      </c>
      <c r="F27" s="6">
        <v>475.0</v>
      </c>
    </row>
    <row r="28">
      <c r="A28" s="6">
        <v>26.0</v>
      </c>
      <c r="B28" s="6">
        <v>590.0</v>
      </c>
      <c r="C28" s="6">
        <v>393.0</v>
      </c>
      <c r="D28" s="6">
        <v>397.0</v>
      </c>
      <c r="E28" s="6">
        <v>368.0</v>
      </c>
      <c r="F28" s="6">
        <v>518.0</v>
      </c>
    </row>
    <row r="29">
      <c r="A29" s="6">
        <v>27.0</v>
      </c>
      <c r="B29" s="6">
        <v>530.0</v>
      </c>
      <c r="C29" s="6">
        <v>422.0</v>
      </c>
      <c r="D29" s="6">
        <v>408.0</v>
      </c>
      <c r="E29" s="6">
        <v>335.0</v>
      </c>
      <c r="F29" s="6">
        <v>520.0</v>
      </c>
    </row>
    <row r="30">
      <c r="A30" s="6">
        <v>28.0</v>
      </c>
      <c r="B30" s="6">
        <v>483.0</v>
      </c>
      <c r="C30" s="6">
        <v>498.0</v>
      </c>
      <c r="D30" s="6">
        <v>348.0</v>
      </c>
      <c r="E30" s="6">
        <v>389.0</v>
      </c>
      <c r="F30" s="6">
        <v>517.0</v>
      </c>
    </row>
    <row r="31">
      <c r="A31" s="6">
        <v>29.0</v>
      </c>
      <c r="B31" s="6">
        <v>561.0</v>
      </c>
      <c r="C31" s="6">
        <v>325.0</v>
      </c>
      <c r="D31" s="6">
        <v>449.0</v>
      </c>
      <c r="E31" s="6">
        <v>297.0</v>
      </c>
      <c r="F31" s="6">
        <v>494.0</v>
      </c>
    </row>
    <row r="32">
      <c r="A32" s="6">
        <v>30.0</v>
      </c>
      <c r="B32" s="6">
        <v>547.0</v>
      </c>
      <c r="C32" s="6">
        <v>488.0</v>
      </c>
      <c r="D32" s="6">
        <v>396.0</v>
      </c>
      <c r="E32" s="6">
        <v>357.0</v>
      </c>
      <c r="F32" s="6">
        <v>576.0</v>
      </c>
    </row>
    <row r="33">
      <c r="A33" s="6">
        <v>31.0</v>
      </c>
      <c r="B33" s="6">
        <v>544.0</v>
      </c>
      <c r="C33" s="6">
        <v>500.0</v>
      </c>
      <c r="D33" s="6">
        <v>365.0</v>
      </c>
      <c r="E33" s="6">
        <v>292.0</v>
      </c>
      <c r="F33" s="6">
        <v>480.0</v>
      </c>
    </row>
    <row r="34">
      <c r="A34" s="6">
        <v>32.0</v>
      </c>
      <c r="B34" s="6">
        <v>515.0</v>
      </c>
      <c r="C34" s="6">
        <v>445.0</v>
      </c>
      <c r="D34" s="6">
        <v>394.0</v>
      </c>
      <c r="E34" s="6">
        <v>284.0</v>
      </c>
      <c r="F34" s="6">
        <v>575.0</v>
      </c>
    </row>
    <row r="35">
      <c r="A35" s="6">
        <v>33.0</v>
      </c>
      <c r="B35" s="6">
        <v>524.0</v>
      </c>
      <c r="C35" s="6">
        <v>466.0</v>
      </c>
      <c r="D35" s="6">
        <v>387.0</v>
      </c>
      <c r="E35" s="6">
        <v>288.0</v>
      </c>
      <c r="F35" s="6">
        <v>562.0</v>
      </c>
    </row>
    <row r="36">
      <c r="A36" s="6">
        <v>34.0</v>
      </c>
      <c r="B36" s="6">
        <v>514.0</v>
      </c>
      <c r="C36" s="6">
        <v>465.0</v>
      </c>
      <c r="D36" s="6">
        <v>355.0</v>
      </c>
      <c r="E36" s="6">
        <v>322.0</v>
      </c>
      <c r="F36" s="6">
        <v>536.0</v>
      </c>
    </row>
    <row r="37">
      <c r="A37" s="6">
        <v>35.0</v>
      </c>
      <c r="B37" s="6">
        <v>525.0</v>
      </c>
      <c r="C37" s="6">
        <v>422.0</v>
      </c>
      <c r="D37" s="6">
        <v>319.0</v>
      </c>
      <c r="E37" s="6">
        <v>315.0</v>
      </c>
      <c r="F37" s="6">
        <v>500.0</v>
      </c>
    </row>
    <row r="38">
      <c r="A38" s="6">
        <v>36.0</v>
      </c>
      <c r="B38" s="6">
        <v>563.0</v>
      </c>
      <c r="C38" s="6">
        <v>409.0</v>
      </c>
      <c r="D38" s="6">
        <v>421.0</v>
      </c>
      <c r="E38" s="6">
        <v>341.0</v>
      </c>
      <c r="F38" s="6">
        <v>524.0</v>
      </c>
    </row>
    <row r="39">
      <c r="A39" s="6">
        <v>37.0</v>
      </c>
      <c r="B39" s="6">
        <v>526.0</v>
      </c>
      <c r="C39" s="6">
        <v>450.0</v>
      </c>
      <c r="D39" s="6">
        <v>390.0</v>
      </c>
      <c r="E39" s="6">
        <v>282.0</v>
      </c>
      <c r="F39" s="6">
        <v>508.0</v>
      </c>
    </row>
    <row r="40">
      <c r="A40" s="6">
        <v>38.0</v>
      </c>
      <c r="B40" s="6">
        <v>538.0</v>
      </c>
      <c r="C40" s="6">
        <v>459.0</v>
      </c>
      <c r="D40" s="6">
        <v>458.0</v>
      </c>
      <c r="E40" s="6">
        <v>371.0</v>
      </c>
      <c r="F40" s="6">
        <v>566.0</v>
      </c>
    </row>
    <row r="41">
      <c r="A41" s="6">
        <v>39.0</v>
      </c>
      <c r="B41" s="6">
        <v>591.0</v>
      </c>
      <c r="C41" s="6">
        <v>415.0</v>
      </c>
      <c r="D41" s="6">
        <v>343.0</v>
      </c>
      <c r="E41" s="6">
        <v>279.0</v>
      </c>
      <c r="F41" s="6">
        <v>548.0</v>
      </c>
    </row>
    <row r="42">
      <c r="A42" s="6">
        <v>40.0</v>
      </c>
      <c r="B42" s="6">
        <v>569.0</v>
      </c>
      <c r="C42" s="6">
        <v>387.0</v>
      </c>
      <c r="D42" s="6">
        <v>375.0</v>
      </c>
      <c r="E42" s="6">
        <v>342.0</v>
      </c>
      <c r="F42" s="6">
        <v>579.0</v>
      </c>
    </row>
    <row r="43">
      <c r="A43" s="6">
        <v>41.0</v>
      </c>
      <c r="B43" s="6">
        <v>493.0</v>
      </c>
      <c r="C43" s="6">
        <v>472.0</v>
      </c>
      <c r="D43" s="6">
        <v>368.0</v>
      </c>
      <c r="E43" s="6">
        <v>323.0</v>
      </c>
      <c r="F43" s="6">
        <v>568.0</v>
      </c>
    </row>
    <row r="44">
      <c r="A44" s="6">
        <v>42.0</v>
      </c>
      <c r="B44" s="6">
        <v>557.0</v>
      </c>
      <c r="C44" s="6">
        <v>431.0</v>
      </c>
      <c r="D44" s="6">
        <v>455.0</v>
      </c>
      <c r="E44" s="6">
        <v>334.0</v>
      </c>
      <c r="F44" s="6">
        <v>545.0</v>
      </c>
    </row>
    <row r="45">
      <c r="A45" s="6">
        <v>43.0</v>
      </c>
      <c r="B45" s="6">
        <v>508.0</v>
      </c>
      <c r="C45" s="6">
        <v>354.0</v>
      </c>
      <c r="D45" s="6">
        <v>404.0</v>
      </c>
      <c r="E45" s="6">
        <v>294.0</v>
      </c>
      <c r="F45" s="6">
        <v>511.0</v>
      </c>
    </row>
    <row r="46">
      <c r="A46" s="6">
        <v>44.0</v>
      </c>
      <c r="B46" s="6">
        <v>548.0</v>
      </c>
      <c r="C46" s="6">
        <v>445.0</v>
      </c>
      <c r="D46" s="6">
        <v>458.0</v>
      </c>
      <c r="E46" s="6">
        <v>376.0</v>
      </c>
      <c r="F46" s="6">
        <v>516.0</v>
      </c>
    </row>
    <row r="47">
      <c r="A47" s="6">
        <v>45.0</v>
      </c>
      <c r="B47" s="6">
        <v>573.0</v>
      </c>
      <c r="C47" s="6">
        <v>358.0</v>
      </c>
      <c r="D47" s="6">
        <v>410.0</v>
      </c>
      <c r="E47" s="6">
        <v>300.0</v>
      </c>
      <c r="F47" s="6">
        <v>533.0</v>
      </c>
    </row>
    <row r="48">
      <c r="A48" s="6">
        <v>46.0</v>
      </c>
      <c r="B48" s="6">
        <v>528.0</v>
      </c>
      <c r="C48" s="6">
        <v>404.0</v>
      </c>
      <c r="D48" s="6">
        <v>413.0</v>
      </c>
      <c r="E48" s="6">
        <v>356.0</v>
      </c>
      <c r="F48" s="6">
        <v>483.0</v>
      </c>
    </row>
    <row r="49">
      <c r="A49" s="6">
        <v>47.0</v>
      </c>
      <c r="B49" s="6">
        <v>489.0</v>
      </c>
      <c r="C49" s="6">
        <v>422.0</v>
      </c>
      <c r="D49" s="6">
        <v>426.0</v>
      </c>
      <c r="E49" s="6">
        <v>349.0</v>
      </c>
      <c r="F49" s="6">
        <v>651.0</v>
      </c>
    </row>
    <row r="50">
      <c r="A50" s="6">
        <v>48.0</v>
      </c>
      <c r="B50" s="6">
        <v>578.0</v>
      </c>
      <c r="C50" s="6">
        <v>432.0</v>
      </c>
      <c r="D50" s="6">
        <v>377.0</v>
      </c>
      <c r="E50" s="6">
        <v>282.0</v>
      </c>
      <c r="F50" s="6">
        <v>469.0</v>
      </c>
    </row>
    <row r="51">
      <c r="A51" s="6">
        <v>49.0</v>
      </c>
      <c r="B51" s="6">
        <v>608.0</v>
      </c>
      <c r="C51" s="6">
        <v>412.0</v>
      </c>
      <c r="D51" s="6">
        <v>419.0</v>
      </c>
      <c r="E51" s="6">
        <v>352.0</v>
      </c>
      <c r="F51" s="6">
        <v>502.0</v>
      </c>
    </row>
    <row r="52">
      <c r="A52" s="6">
        <v>50.0</v>
      </c>
      <c r="B52" s="6">
        <v>582.0</v>
      </c>
      <c r="C52" s="6">
        <v>443.0</v>
      </c>
      <c r="D52" s="6">
        <v>399.0</v>
      </c>
      <c r="E52" s="6">
        <v>297.0</v>
      </c>
      <c r="F52" s="6">
        <v>514.0</v>
      </c>
    </row>
    <row r="53">
      <c r="A53" s="6">
        <v>51.0</v>
      </c>
      <c r="B53" s="6">
        <v>597.0</v>
      </c>
      <c r="C53" s="6">
        <v>416.0</v>
      </c>
      <c r="D53" s="6">
        <v>420.0</v>
      </c>
      <c r="E53" s="6">
        <v>378.0</v>
      </c>
      <c r="F53" s="6">
        <v>557.0</v>
      </c>
    </row>
    <row r="54">
      <c r="A54" s="6">
        <v>52.0</v>
      </c>
      <c r="B54" s="6">
        <v>534.0</v>
      </c>
      <c r="C54" s="6">
        <v>394.0</v>
      </c>
      <c r="D54" s="6">
        <v>361.0</v>
      </c>
      <c r="E54" s="6">
        <v>337.0</v>
      </c>
      <c r="F54" s="6">
        <v>532.0</v>
      </c>
    </row>
    <row r="55">
      <c r="A55" s="6">
        <v>53.0</v>
      </c>
      <c r="B55" s="6">
        <v>536.0</v>
      </c>
      <c r="C55" s="6">
        <v>507.0</v>
      </c>
      <c r="D55" s="6">
        <v>354.0</v>
      </c>
      <c r="E55" s="6">
        <v>356.0</v>
      </c>
      <c r="F55" s="6">
        <v>484.0</v>
      </c>
    </row>
    <row r="56">
      <c r="A56" s="6">
        <v>54.0</v>
      </c>
      <c r="B56" s="6">
        <v>535.0</v>
      </c>
      <c r="C56" s="6">
        <v>451.0</v>
      </c>
      <c r="D56" s="6">
        <v>395.0</v>
      </c>
      <c r="E56" s="6">
        <v>422.0</v>
      </c>
      <c r="F56" s="6">
        <v>576.0</v>
      </c>
    </row>
    <row r="57">
      <c r="A57" s="6">
        <v>55.0</v>
      </c>
      <c r="B57" s="6">
        <v>632.0</v>
      </c>
      <c r="C57" s="6">
        <v>396.0</v>
      </c>
      <c r="D57" s="6">
        <v>386.0</v>
      </c>
      <c r="E57" s="6">
        <v>368.0</v>
      </c>
      <c r="F57" s="6">
        <v>567.0</v>
      </c>
    </row>
    <row r="58">
      <c r="A58" s="6">
        <v>56.0</v>
      </c>
      <c r="B58" s="6">
        <v>541.0</v>
      </c>
      <c r="C58" s="6">
        <v>464.0</v>
      </c>
      <c r="D58" s="6">
        <v>379.0</v>
      </c>
      <c r="E58" s="6">
        <v>350.0</v>
      </c>
      <c r="F58" s="6">
        <v>543.0</v>
      </c>
    </row>
    <row r="59">
      <c r="A59" s="6">
        <v>57.0</v>
      </c>
      <c r="B59" s="6">
        <v>519.0</v>
      </c>
      <c r="C59" s="6">
        <v>446.0</v>
      </c>
      <c r="D59" s="6">
        <v>331.0</v>
      </c>
      <c r="E59" s="6">
        <v>312.0</v>
      </c>
      <c r="F59" s="6">
        <v>579.0</v>
      </c>
    </row>
    <row r="60">
      <c r="A60" s="6">
        <v>58.0</v>
      </c>
      <c r="B60" s="6">
        <v>516.0</v>
      </c>
      <c r="C60" s="6">
        <v>399.0</v>
      </c>
      <c r="D60" s="6">
        <v>341.0</v>
      </c>
      <c r="E60" s="6">
        <v>339.0</v>
      </c>
      <c r="F60" s="6">
        <v>536.0</v>
      </c>
    </row>
    <row r="61">
      <c r="A61" s="6">
        <v>59.0</v>
      </c>
      <c r="B61" s="6">
        <v>576.0</v>
      </c>
      <c r="C61" s="6">
        <v>366.0</v>
      </c>
      <c r="D61" s="6">
        <v>404.0</v>
      </c>
      <c r="E61" s="6">
        <v>308.0</v>
      </c>
      <c r="F61" s="6">
        <v>532.0</v>
      </c>
    </row>
    <row r="62">
      <c r="A62" s="6">
        <v>60.0</v>
      </c>
      <c r="B62" s="6">
        <v>445.0</v>
      </c>
      <c r="C62" s="6">
        <v>460.0</v>
      </c>
      <c r="D62" s="6">
        <v>494.0</v>
      </c>
      <c r="E62" s="6">
        <v>314.0</v>
      </c>
      <c r="F62" s="6">
        <v>539.0</v>
      </c>
    </row>
    <row r="63">
      <c r="A63" s="6">
        <v>61.0</v>
      </c>
      <c r="B63" s="6">
        <v>492.0</v>
      </c>
      <c r="C63" s="6">
        <v>382.0</v>
      </c>
      <c r="D63" s="6">
        <v>379.0</v>
      </c>
      <c r="E63" s="6">
        <v>343.0</v>
      </c>
      <c r="F63" s="6">
        <v>531.0</v>
      </c>
    </row>
    <row r="64">
      <c r="A64" s="6">
        <v>62.0</v>
      </c>
      <c r="B64" s="6">
        <v>490.0</v>
      </c>
      <c r="C64" s="6">
        <v>348.0</v>
      </c>
      <c r="D64" s="6">
        <v>462.0</v>
      </c>
      <c r="E64" s="6">
        <v>324.0</v>
      </c>
      <c r="F64" s="6">
        <v>534.0</v>
      </c>
    </row>
    <row r="65">
      <c r="A65" s="6">
        <v>63.0</v>
      </c>
      <c r="B65" s="6">
        <v>523.0</v>
      </c>
      <c r="C65" s="6">
        <v>545.0</v>
      </c>
      <c r="D65" s="6">
        <v>460.0</v>
      </c>
      <c r="E65" s="6">
        <v>347.0</v>
      </c>
      <c r="F65" s="6">
        <v>591.0</v>
      </c>
    </row>
    <row r="66">
      <c r="A66" s="6">
        <v>64.0</v>
      </c>
      <c r="B66" s="6">
        <v>564.0</v>
      </c>
      <c r="C66" s="6">
        <v>452.0</v>
      </c>
      <c r="D66" s="6">
        <v>378.0</v>
      </c>
      <c r="E66" s="6">
        <v>360.0</v>
      </c>
      <c r="F66" s="6">
        <v>593.0</v>
      </c>
    </row>
    <row r="67">
      <c r="A67" s="6">
        <v>65.0</v>
      </c>
      <c r="B67" s="6">
        <v>575.0</v>
      </c>
      <c r="C67" s="6">
        <v>477.0</v>
      </c>
      <c r="D67" s="6">
        <v>405.0</v>
      </c>
      <c r="E67" s="6">
        <v>347.0</v>
      </c>
      <c r="F67" s="6">
        <v>537.0</v>
      </c>
    </row>
    <row r="68">
      <c r="A68" s="6">
        <v>66.0</v>
      </c>
      <c r="B68" s="6">
        <v>593.0</v>
      </c>
      <c r="C68" s="6">
        <v>414.0</v>
      </c>
      <c r="D68" s="6">
        <v>391.0</v>
      </c>
      <c r="E68" s="6">
        <v>259.0</v>
      </c>
      <c r="F68" s="6">
        <v>538.0</v>
      </c>
    </row>
    <row r="69">
      <c r="A69" s="6">
        <v>67.0</v>
      </c>
      <c r="B69" s="6">
        <v>511.0</v>
      </c>
      <c r="C69" s="6">
        <v>488.0</v>
      </c>
      <c r="D69" s="6">
        <v>375.0</v>
      </c>
      <c r="E69" s="6">
        <v>357.0</v>
      </c>
      <c r="F69" s="6">
        <v>607.0</v>
      </c>
    </row>
    <row r="70">
      <c r="A70" s="6">
        <v>68.0</v>
      </c>
      <c r="B70" s="6">
        <v>558.0</v>
      </c>
      <c r="C70" s="6">
        <v>409.0</v>
      </c>
      <c r="D70" s="6">
        <v>379.0</v>
      </c>
      <c r="E70" s="6">
        <v>415.0</v>
      </c>
      <c r="F70" s="6">
        <v>557.0</v>
      </c>
    </row>
    <row r="71">
      <c r="A71" s="6">
        <v>69.0</v>
      </c>
      <c r="B71" s="6">
        <v>500.0</v>
      </c>
      <c r="C71" s="6">
        <v>353.0</v>
      </c>
      <c r="D71" s="6">
        <v>418.0</v>
      </c>
      <c r="E71" s="6">
        <v>384.0</v>
      </c>
      <c r="F71" s="6">
        <v>535.0</v>
      </c>
    </row>
    <row r="72">
      <c r="A72" s="6">
        <v>70.0</v>
      </c>
      <c r="B72" s="6">
        <v>520.0</v>
      </c>
      <c r="C72" s="6">
        <v>466.0</v>
      </c>
      <c r="D72" s="6">
        <v>410.0</v>
      </c>
      <c r="E72" s="6">
        <v>350.0</v>
      </c>
      <c r="F72" s="6">
        <v>584.0</v>
      </c>
    </row>
    <row r="73">
      <c r="A73" s="6">
        <v>71.0</v>
      </c>
      <c r="B73" s="6">
        <v>647.0</v>
      </c>
      <c r="C73" s="6">
        <v>366.0</v>
      </c>
      <c r="D73" s="6">
        <v>404.0</v>
      </c>
      <c r="E73" s="6">
        <v>350.0</v>
      </c>
      <c r="F73" s="6">
        <v>560.0</v>
      </c>
    </row>
    <row r="74">
      <c r="A74" s="6">
        <v>72.0</v>
      </c>
      <c r="B74" s="6">
        <v>579.0</v>
      </c>
      <c r="C74" s="6">
        <v>447.0</v>
      </c>
      <c r="D74" s="6">
        <v>403.0</v>
      </c>
      <c r="E74" s="6">
        <v>394.0</v>
      </c>
      <c r="F74" s="6">
        <v>574.0</v>
      </c>
    </row>
    <row r="75">
      <c r="A75" s="6">
        <v>73.0</v>
      </c>
      <c r="B75" s="6">
        <v>531.0</v>
      </c>
      <c r="C75" s="6">
        <v>396.0</v>
      </c>
      <c r="D75" s="6">
        <v>418.0</v>
      </c>
      <c r="E75" s="6">
        <v>303.0</v>
      </c>
      <c r="F75" s="6">
        <v>499.0</v>
      </c>
    </row>
    <row r="76">
      <c r="A76" s="6">
        <v>74.0</v>
      </c>
      <c r="B76" s="6">
        <v>582.0</v>
      </c>
      <c r="C76" s="6">
        <v>393.0</v>
      </c>
      <c r="D76" s="6">
        <v>444.0</v>
      </c>
      <c r="E76" s="6">
        <v>345.0</v>
      </c>
      <c r="F76" s="6">
        <v>521.0</v>
      </c>
    </row>
    <row r="77">
      <c r="A77" s="6">
        <v>75.0</v>
      </c>
      <c r="B77" s="6">
        <v>566.0</v>
      </c>
      <c r="C77" s="6">
        <v>440.0</v>
      </c>
      <c r="D77" s="6">
        <v>438.0</v>
      </c>
      <c r="E77" s="6">
        <v>300.0</v>
      </c>
      <c r="F77" s="6">
        <v>544.0</v>
      </c>
    </row>
    <row r="78">
      <c r="A78" s="6">
        <v>76.0</v>
      </c>
      <c r="B78" s="6">
        <v>552.0</v>
      </c>
      <c r="C78" s="6">
        <v>459.0</v>
      </c>
      <c r="D78" s="6">
        <v>406.0</v>
      </c>
      <c r="E78" s="6">
        <v>351.0</v>
      </c>
      <c r="F78" s="6">
        <v>535.0</v>
      </c>
    </row>
    <row r="79">
      <c r="A79" s="6">
        <v>77.0</v>
      </c>
      <c r="B79" s="6">
        <v>605.0</v>
      </c>
      <c r="C79" s="6">
        <v>410.0</v>
      </c>
      <c r="D79" s="6">
        <v>437.0</v>
      </c>
      <c r="E79" s="6">
        <v>398.0</v>
      </c>
      <c r="F79" s="6">
        <v>547.0</v>
      </c>
    </row>
    <row r="80">
      <c r="A80" s="6">
        <v>78.0</v>
      </c>
      <c r="B80" s="6">
        <v>528.0</v>
      </c>
      <c r="C80" s="6">
        <v>428.0</v>
      </c>
      <c r="D80" s="6">
        <v>394.0</v>
      </c>
      <c r="E80" s="6">
        <v>325.0</v>
      </c>
      <c r="F80" s="6">
        <v>517.0</v>
      </c>
    </row>
    <row r="81">
      <c r="A81" s="6">
        <v>79.0</v>
      </c>
      <c r="B81" s="6">
        <v>567.0</v>
      </c>
      <c r="C81" s="6">
        <v>414.0</v>
      </c>
      <c r="D81" s="6">
        <v>472.0</v>
      </c>
      <c r="E81" s="6">
        <v>293.0</v>
      </c>
      <c r="F81" s="6">
        <v>535.0</v>
      </c>
    </row>
    <row r="82">
      <c r="A82" s="6">
        <v>80.0</v>
      </c>
      <c r="B82" s="6">
        <v>561.0</v>
      </c>
      <c r="C82" s="6">
        <v>340.0</v>
      </c>
      <c r="D82" s="6">
        <v>399.0</v>
      </c>
      <c r="E82" s="6">
        <v>331.0</v>
      </c>
      <c r="F82" s="6">
        <v>468.0</v>
      </c>
    </row>
    <row r="83">
      <c r="A83" s="6">
        <v>81.0</v>
      </c>
      <c r="B83" s="6">
        <v>532.0</v>
      </c>
      <c r="C83" s="6">
        <v>399.0</v>
      </c>
      <c r="D83" s="6">
        <v>368.0</v>
      </c>
      <c r="E83" s="6">
        <v>396.0</v>
      </c>
      <c r="F83" s="6">
        <v>502.0</v>
      </c>
    </row>
    <row r="84">
      <c r="A84" s="6">
        <v>82.0</v>
      </c>
      <c r="B84" s="6">
        <v>509.0</v>
      </c>
      <c r="C84" s="6">
        <v>360.0</v>
      </c>
      <c r="D84" s="6">
        <v>398.0</v>
      </c>
      <c r="E84" s="6">
        <v>356.0</v>
      </c>
      <c r="F84" s="6">
        <v>523.0</v>
      </c>
    </row>
    <row r="85">
      <c r="A85" s="6">
        <v>83.0</v>
      </c>
      <c r="B85" s="6">
        <v>610.0</v>
      </c>
      <c r="C85" s="6">
        <v>380.0</v>
      </c>
      <c r="D85" s="6">
        <v>346.0</v>
      </c>
      <c r="E85" s="6">
        <v>322.0</v>
      </c>
      <c r="F85" s="6">
        <v>541.0</v>
      </c>
    </row>
    <row r="86">
      <c r="A86" s="6">
        <v>84.0</v>
      </c>
      <c r="B86" s="6">
        <v>513.0</v>
      </c>
      <c r="C86" s="6">
        <v>458.0</v>
      </c>
      <c r="D86" s="6">
        <v>373.0</v>
      </c>
      <c r="E86" s="6">
        <v>297.0</v>
      </c>
      <c r="F86" s="6">
        <v>559.0</v>
      </c>
    </row>
    <row r="87">
      <c r="A87" s="6">
        <v>85.0</v>
      </c>
      <c r="B87" s="6">
        <v>580.0</v>
      </c>
      <c r="C87" s="6">
        <v>476.0</v>
      </c>
      <c r="D87" s="6">
        <v>392.0</v>
      </c>
      <c r="E87" s="6">
        <v>343.0</v>
      </c>
      <c r="F87" s="6">
        <v>579.0</v>
      </c>
    </row>
    <row r="88">
      <c r="A88" s="6">
        <v>86.0</v>
      </c>
      <c r="B88" s="6">
        <v>512.0</v>
      </c>
      <c r="C88" s="6">
        <v>451.0</v>
      </c>
      <c r="D88" s="6">
        <v>333.0</v>
      </c>
      <c r="E88" s="6">
        <v>330.0</v>
      </c>
      <c r="F88" s="6">
        <v>575.0</v>
      </c>
    </row>
    <row r="89">
      <c r="A89" s="6">
        <v>87.0</v>
      </c>
      <c r="B89" s="6">
        <v>600.0</v>
      </c>
      <c r="C89" s="6">
        <v>360.0</v>
      </c>
      <c r="D89" s="6">
        <v>338.0</v>
      </c>
      <c r="E89" s="6">
        <v>407.0</v>
      </c>
      <c r="F89" s="6">
        <v>550.0</v>
      </c>
    </row>
    <row r="90">
      <c r="A90" s="6">
        <v>88.0</v>
      </c>
      <c r="B90" s="6">
        <v>533.0</v>
      </c>
      <c r="C90" s="6">
        <v>454.0</v>
      </c>
      <c r="D90" s="6">
        <v>381.0</v>
      </c>
      <c r="E90" s="6">
        <v>348.0</v>
      </c>
      <c r="F90" s="6">
        <v>565.0</v>
      </c>
    </row>
    <row r="91">
      <c r="A91" s="6">
        <v>89.0</v>
      </c>
      <c r="B91" s="6">
        <v>557.0</v>
      </c>
      <c r="C91" s="6">
        <v>455.0</v>
      </c>
      <c r="D91" s="6">
        <v>392.0</v>
      </c>
      <c r="E91" s="6">
        <v>387.0</v>
      </c>
      <c r="F91" s="6">
        <v>531.0</v>
      </c>
    </row>
    <row r="92">
      <c r="A92" s="6">
        <v>90.0</v>
      </c>
      <c r="B92" s="6">
        <v>501.0</v>
      </c>
      <c r="C92" s="6">
        <v>460.0</v>
      </c>
      <c r="D92" s="6">
        <v>481.0</v>
      </c>
      <c r="E92" s="6">
        <v>398.0</v>
      </c>
      <c r="F92" s="6">
        <v>589.0</v>
      </c>
    </row>
    <row r="93">
      <c r="A93" s="6">
        <v>91.0</v>
      </c>
      <c r="B93" s="6">
        <v>577.0</v>
      </c>
      <c r="C93" s="6">
        <v>436.0</v>
      </c>
      <c r="D93" s="6">
        <v>364.0</v>
      </c>
      <c r="E93" s="6">
        <v>414.0</v>
      </c>
      <c r="F93" s="6">
        <v>492.0</v>
      </c>
    </row>
    <row r="94">
      <c r="A94" s="6">
        <v>92.0</v>
      </c>
      <c r="B94" s="6">
        <v>544.0</v>
      </c>
      <c r="C94" s="6">
        <v>416.0</v>
      </c>
      <c r="D94" s="6">
        <v>270.0</v>
      </c>
      <c r="E94" s="6">
        <v>345.0</v>
      </c>
      <c r="F94" s="6">
        <v>583.0</v>
      </c>
    </row>
    <row r="95">
      <c r="A95" s="6">
        <v>93.0</v>
      </c>
      <c r="B95" s="6">
        <v>537.0</v>
      </c>
      <c r="C95" s="6">
        <v>368.0</v>
      </c>
      <c r="D95" s="6">
        <v>475.0</v>
      </c>
      <c r="E95" s="6">
        <v>336.0</v>
      </c>
      <c r="F95" s="6">
        <v>492.0</v>
      </c>
    </row>
    <row r="96">
      <c r="A96" s="6">
        <v>94.0</v>
      </c>
      <c r="B96" s="6">
        <v>516.0</v>
      </c>
      <c r="C96" s="6">
        <v>469.0</v>
      </c>
      <c r="D96" s="6">
        <v>401.0</v>
      </c>
      <c r="E96" s="6">
        <v>287.0</v>
      </c>
      <c r="F96" s="6">
        <v>539.0</v>
      </c>
    </row>
    <row r="97">
      <c r="A97" s="6">
        <v>95.0</v>
      </c>
      <c r="B97" s="6">
        <v>552.0</v>
      </c>
      <c r="C97" s="6">
        <v>338.0</v>
      </c>
      <c r="D97" s="6">
        <v>387.0</v>
      </c>
      <c r="E97" s="6">
        <v>359.0</v>
      </c>
      <c r="F97" s="6">
        <v>523.0</v>
      </c>
    </row>
    <row r="98">
      <c r="A98" s="6">
        <v>96.0</v>
      </c>
      <c r="B98" s="6">
        <v>547.0</v>
      </c>
      <c r="C98" s="6">
        <v>541.0</v>
      </c>
      <c r="D98" s="6">
        <v>456.0</v>
      </c>
      <c r="E98" s="6">
        <v>337.0</v>
      </c>
      <c r="F98" s="6">
        <v>591.0</v>
      </c>
    </row>
    <row r="99">
      <c r="A99" s="6">
        <v>97.0</v>
      </c>
      <c r="B99" s="6">
        <v>557.0</v>
      </c>
      <c r="C99" s="6">
        <v>472.0</v>
      </c>
      <c r="D99" s="6">
        <v>410.0</v>
      </c>
      <c r="E99" s="6">
        <v>298.0</v>
      </c>
      <c r="F99" s="6">
        <v>561.0</v>
      </c>
    </row>
    <row r="100">
      <c r="A100" s="6">
        <v>98.0</v>
      </c>
      <c r="B100" s="6">
        <v>545.0</v>
      </c>
      <c r="C100" s="6">
        <v>345.0</v>
      </c>
      <c r="D100" s="6">
        <v>514.0</v>
      </c>
      <c r="E100" s="6">
        <v>352.0</v>
      </c>
      <c r="F100" s="6">
        <v>574.0</v>
      </c>
    </row>
    <row r="101">
      <c r="A101" s="6">
        <v>99.0</v>
      </c>
      <c r="B101" s="6">
        <v>502.0</v>
      </c>
      <c r="C101" s="6">
        <v>450.0</v>
      </c>
      <c r="D101" s="6">
        <v>373.0</v>
      </c>
      <c r="E101" s="6">
        <v>378.0</v>
      </c>
      <c r="F101" s="6">
        <v>520.0</v>
      </c>
    </row>
    <row r="102">
      <c r="A102" s="6">
        <v>100.0</v>
      </c>
      <c r="B102" s="6">
        <v>583.0</v>
      </c>
      <c r="C102" s="6">
        <v>406.0</v>
      </c>
      <c r="D102" s="6">
        <v>395.0</v>
      </c>
      <c r="E102" s="6">
        <v>332.0</v>
      </c>
      <c r="F102" s="6">
        <v>485.0</v>
      </c>
    </row>
    <row r="103">
      <c r="A103" s="6">
        <v>101.0</v>
      </c>
      <c r="B103" s="6">
        <v>510.0</v>
      </c>
      <c r="C103" s="6">
        <v>548.0</v>
      </c>
      <c r="D103" s="6">
        <v>405.0</v>
      </c>
      <c r="E103" s="6">
        <v>321.0</v>
      </c>
      <c r="F103" s="6">
        <v>505.0</v>
      </c>
    </row>
    <row r="104">
      <c r="A104" s="6">
        <v>102.0</v>
      </c>
      <c r="B104" s="6">
        <v>507.0</v>
      </c>
      <c r="C104" s="6">
        <v>444.0</v>
      </c>
      <c r="D104" s="6">
        <v>411.0</v>
      </c>
      <c r="E104" s="6">
        <v>376.0</v>
      </c>
      <c r="F104" s="6">
        <v>508.0</v>
      </c>
    </row>
    <row r="105">
      <c r="A105" s="6">
        <v>103.0</v>
      </c>
      <c r="B105" s="6">
        <v>535.0</v>
      </c>
      <c r="C105" s="6">
        <v>397.0</v>
      </c>
      <c r="D105" s="6">
        <v>403.0</v>
      </c>
      <c r="E105" s="6">
        <v>327.0</v>
      </c>
      <c r="F105" s="6">
        <v>536.0</v>
      </c>
    </row>
    <row r="106">
      <c r="A106" s="6">
        <v>104.0</v>
      </c>
      <c r="B106" s="6">
        <v>577.0</v>
      </c>
      <c r="C106" s="6">
        <v>387.0</v>
      </c>
      <c r="D106" s="6">
        <v>404.0</v>
      </c>
      <c r="E106" s="6">
        <v>319.0</v>
      </c>
      <c r="F106" s="6">
        <v>524.0</v>
      </c>
    </row>
    <row r="107">
      <c r="A107" s="6">
        <v>105.0</v>
      </c>
      <c r="B107" s="6">
        <v>573.0</v>
      </c>
      <c r="C107" s="6">
        <v>371.0</v>
      </c>
      <c r="D107" s="6">
        <v>411.0</v>
      </c>
      <c r="E107" s="6">
        <v>297.0</v>
      </c>
      <c r="F107" s="6">
        <v>513.0</v>
      </c>
    </row>
    <row r="108">
      <c r="A108" s="6">
        <v>106.0</v>
      </c>
      <c r="B108" s="6">
        <v>496.0</v>
      </c>
      <c r="C108" s="6">
        <v>458.0</v>
      </c>
      <c r="D108" s="6">
        <v>368.0</v>
      </c>
      <c r="E108" s="6">
        <v>314.0</v>
      </c>
      <c r="F108" s="6">
        <v>566.0</v>
      </c>
    </row>
    <row r="109">
      <c r="A109" s="6">
        <v>107.0</v>
      </c>
      <c r="B109" s="6">
        <v>563.0</v>
      </c>
      <c r="C109" s="6">
        <v>443.0</v>
      </c>
      <c r="D109" s="6">
        <v>342.0</v>
      </c>
      <c r="E109" s="6">
        <v>300.0</v>
      </c>
      <c r="F109" s="6">
        <v>488.0</v>
      </c>
    </row>
    <row r="110">
      <c r="A110" s="6">
        <v>108.0</v>
      </c>
      <c r="B110" s="6">
        <v>485.0</v>
      </c>
      <c r="C110" s="6">
        <v>414.0</v>
      </c>
      <c r="D110" s="6">
        <v>403.0</v>
      </c>
      <c r="E110" s="6">
        <v>287.0</v>
      </c>
      <c r="F110" s="6">
        <v>493.0</v>
      </c>
    </row>
    <row r="111">
      <c r="A111" s="6">
        <v>109.0</v>
      </c>
      <c r="B111" s="6">
        <v>507.0</v>
      </c>
      <c r="C111" s="6">
        <v>399.0</v>
      </c>
      <c r="D111" s="6">
        <v>384.0</v>
      </c>
      <c r="E111" s="6">
        <v>432.0</v>
      </c>
      <c r="F111" s="6">
        <v>534.0</v>
      </c>
    </row>
    <row r="112">
      <c r="A112" s="6">
        <v>110.0</v>
      </c>
      <c r="B112" s="6">
        <v>538.0</v>
      </c>
      <c r="C112" s="6">
        <v>517.0</v>
      </c>
      <c r="D112" s="6">
        <v>434.0</v>
      </c>
      <c r="E112" s="6">
        <v>332.0</v>
      </c>
      <c r="F112" s="6">
        <v>514.0</v>
      </c>
    </row>
    <row r="113">
      <c r="A113" s="6">
        <v>111.0</v>
      </c>
      <c r="B113" s="6">
        <v>537.0</v>
      </c>
      <c r="C113" s="6">
        <v>446.0</v>
      </c>
      <c r="D113" s="6">
        <v>431.0</v>
      </c>
      <c r="E113" s="6">
        <v>377.0</v>
      </c>
      <c r="F113" s="6">
        <v>510.0</v>
      </c>
    </row>
    <row r="114">
      <c r="A114" s="6">
        <v>112.0</v>
      </c>
      <c r="B114" s="6">
        <v>440.0</v>
      </c>
      <c r="C114" s="6">
        <v>340.0</v>
      </c>
      <c r="D114" s="6">
        <v>386.0</v>
      </c>
      <c r="E114" s="6">
        <v>409.0</v>
      </c>
      <c r="F114" s="6">
        <v>541.0</v>
      </c>
    </row>
    <row r="115">
      <c r="A115" s="6">
        <v>113.0</v>
      </c>
      <c r="B115" s="6">
        <v>478.0</v>
      </c>
      <c r="C115" s="6">
        <v>382.0</v>
      </c>
      <c r="D115" s="6">
        <v>421.0</v>
      </c>
      <c r="E115" s="6">
        <v>375.0</v>
      </c>
      <c r="F115" s="6">
        <v>542.0</v>
      </c>
    </row>
    <row r="116">
      <c r="A116" s="6">
        <v>114.0</v>
      </c>
      <c r="B116" s="6">
        <v>469.0</v>
      </c>
      <c r="C116" s="6">
        <v>376.0</v>
      </c>
      <c r="D116" s="6">
        <v>435.0</v>
      </c>
      <c r="E116" s="6">
        <v>356.0</v>
      </c>
      <c r="F116" s="6">
        <v>517.0</v>
      </c>
    </row>
    <row r="117">
      <c r="A117" s="6">
        <v>115.0</v>
      </c>
      <c r="B117" s="6">
        <v>566.0</v>
      </c>
      <c r="C117" s="6">
        <v>468.0</v>
      </c>
      <c r="D117" s="6">
        <v>336.0</v>
      </c>
      <c r="E117" s="6">
        <v>328.0</v>
      </c>
      <c r="F117" s="6">
        <v>551.0</v>
      </c>
    </row>
    <row r="118">
      <c r="A118" s="6">
        <v>116.0</v>
      </c>
      <c r="B118" s="6">
        <v>527.0</v>
      </c>
      <c r="C118" s="6">
        <v>357.0</v>
      </c>
      <c r="D118" s="6">
        <v>416.0</v>
      </c>
      <c r="E118" s="6">
        <v>281.0</v>
      </c>
      <c r="F118" s="6">
        <v>515.0</v>
      </c>
    </row>
    <row r="119">
      <c r="A119" s="6">
        <v>117.0</v>
      </c>
      <c r="B119" s="6">
        <v>512.0</v>
      </c>
      <c r="C119" s="6">
        <v>408.0</v>
      </c>
      <c r="D119" s="6">
        <v>423.0</v>
      </c>
      <c r="E119" s="6">
        <v>373.0</v>
      </c>
      <c r="F119" s="6">
        <v>533.0</v>
      </c>
    </row>
    <row r="120">
      <c r="A120" s="6">
        <v>118.0</v>
      </c>
      <c r="B120" s="6">
        <v>546.0</v>
      </c>
      <c r="C120" s="6">
        <v>378.0</v>
      </c>
      <c r="D120" s="6">
        <v>407.0</v>
      </c>
      <c r="E120" s="6">
        <v>314.0</v>
      </c>
      <c r="F120" s="6">
        <v>487.0</v>
      </c>
    </row>
    <row r="121">
      <c r="A121" s="6">
        <v>119.0</v>
      </c>
      <c r="B121" s="6">
        <v>619.0</v>
      </c>
      <c r="C121" s="6">
        <v>411.0</v>
      </c>
      <c r="D121" s="6">
        <v>463.0</v>
      </c>
      <c r="E121" s="6">
        <v>284.0</v>
      </c>
      <c r="F121" s="6">
        <v>517.0</v>
      </c>
    </row>
    <row r="122">
      <c r="A122" s="6">
        <v>120.0</v>
      </c>
      <c r="B122" s="6">
        <v>476.0</v>
      </c>
      <c r="C122" s="6">
        <v>427.0</v>
      </c>
      <c r="D122" s="6">
        <v>396.0</v>
      </c>
      <c r="E122" s="6">
        <v>362.0</v>
      </c>
      <c r="F122" s="6">
        <v>462.0</v>
      </c>
    </row>
    <row r="123">
      <c r="A123" s="6">
        <v>121.0</v>
      </c>
      <c r="B123" s="6">
        <v>520.0</v>
      </c>
      <c r="C123" s="6">
        <v>513.0</v>
      </c>
      <c r="D123" s="6">
        <v>399.0</v>
      </c>
      <c r="E123" s="6">
        <v>320.0</v>
      </c>
      <c r="F123" s="6">
        <v>575.0</v>
      </c>
    </row>
    <row r="124">
      <c r="A124" s="6">
        <v>122.0</v>
      </c>
      <c r="B124" s="6">
        <v>529.0</v>
      </c>
      <c r="C124" s="6">
        <v>354.0</v>
      </c>
      <c r="D124" s="6">
        <v>417.0</v>
      </c>
      <c r="E124" s="6">
        <v>306.0</v>
      </c>
      <c r="F124" s="6">
        <v>424.0</v>
      </c>
    </row>
    <row r="125">
      <c r="A125" s="6">
        <v>123.0</v>
      </c>
      <c r="B125" s="6">
        <v>597.0</v>
      </c>
      <c r="C125" s="6">
        <v>404.0</v>
      </c>
      <c r="D125" s="6">
        <v>332.0</v>
      </c>
      <c r="E125" s="6">
        <v>326.0</v>
      </c>
      <c r="F125" s="6">
        <v>509.0</v>
      </c>
    </row>
    <row r="126">
      <c r="A126" s="6">
        <v>124.0</v>
      </c>
      <c r="B126" s="6">
        <v>544.0</v>
      </c>
      <c r="C126" s="6">
        <v>461.0</v>
      </c>
      <c r="D126" s="6">
        <v>410.0</v>
      </c>
      <c r="E126" s="6">
        <v>429.0</v>
      </c>
      <c r="F126" s="6">
        <v>559.0</v>
      </c>
    </row>
    <row r="127">
      <c r="A127" s="6">
        <v>125.0</v>
      </c>
      <c r="B127" s="6">
        <v>459.0</v>
      </c>
      <c r="C127" s="6">
        <v>341.0</v>
      </c>
      <c r="D127" s="6">
        <v>461.0</v>
      </c>
      <c r="E127" s="6">
        <v>299.0</v>
      </c>
      <c r="F127" s="6">
        <v>541.0</v>
      </c>
    </row>
    <row r="128">
      <c r="A128" s="6">
        <v>126.0</v>
      </c>
      <c r="B128" s="6">
        <v>544.0</v>
      </c>
      <c r="C128" s="6">
        <v>466.0</v>
      </c>
      <c r="D128" s="6">
        <v>400.0</v>
      </c>
      <c r="E128" s="6">
        <v>383.0</v>
      </c>
      <c r="F128" s="6">
        <v>550.0</v>
      </c>
    </row>
    <row r="129">
      <c r="A129" s="6">
        <v>127.0</v>
      </c>
      <c r="B129" s="6">
        <v>493.0</v>
      </c>
      <c r="C129" s="6">
        <v>363.0</v>
      </c>
      <c r="D129" s="6">
        <v>368.0</v>
      </c>
      <c r="E129" s="6">
        <v>292.0</v>
      </c>
      <c r="F129" s="6">
        <v>507.0</v>
      </c>
    </row>
    <row r="130">
      <c r="A130" s="6">
        <v>128.0</v>
      </c>
      <c r="B130" s="6">
        <v>521.0</v>
      </c>
      <c r="C130" s="6">
        <v>392.0</v>
      </c>
      <c r="D130" s="6">
        <v>445.0</v>
      </c>
      <c r="E130" s="6">
        <v>303.0</v>
      </c>
      <c r="F130" s="6">
        <v>542.0</v>
      </c>
    </row>
    <row r="131">
      <c r="A131" s="6">
        <v>129.0</v>
      </c>
      <c r="B131" s="6">
        <v>561.0</v>
      </c>
      <c r="C131" s="6">
        <v>467.0</v>
      </c>
      <c r="D131" s="6">
        <v>394.0</v>
      </c>
      <c r="E131" s="6">
        <v>325.0</v>
      </c>
      <c r="F131" s="6">
        <v>543.0</v>
      </c>
    </row>
    <row r="132">
      <c r="A132" s="6">
        <v>130.0</v>
      </c>
      <c r="B132" s="6">
        <v>460.0</v>
      </c>
      <c r="C132" s="6">
        <v>484.0</v>
      </c>
      <c r="D132" s="6">
        <v>373.0</v>
      </c>
      <c r="E132" s="6">
        <v>352.0</v>
      </c>
      <c r="F132" s="6">
        <v>617.0</v>
      </c>
    </row>
    <row r="133">
      <c r="A133" s="6">
        <v>131.0</v>
      </c>
      <c r="B133" s="6">
        <v>536.0</v>
      </c>
      <c r="C133" s="6">
        <v>379.0</v>
      </c>
      <c r="D133" s="6">
        <v>378.0</v>
      </c>
      <c r="E133" s="6">
        <v>368.0</v>
      </c>
      <c r="F133" s="6">
        <v>562.0</v>
      </c>
    </row>
    <row r="134">
      <c r="A134" s="6">
        <v>132.0</v>
      </c>
      <c r="B134" s="6">
        <v>524.0</v>
      </c>
      <c r="C134" s="6">
        <v>511.0</v>
      </c>
      <c r="D134" s="6">
        <v>402.0</v>
      </c>
      <c r="E134" s="6">
        <v>310.0</v>
      </c>
      <c r="F134" s="6">
        <v>539.0</v>
      </c>
    </row>
    <row r="135">
      <c r="A135" s="6">
        <v>133.0</v>
      </c>
      <c r="B135" s="6">
        <v>483.0</v>
      </c>
      <c r="C135" s="6">
        <v>419.0</v>
      </c>
      <c r="D135" s="6">
        <v>401.0</v>
      </c>
      <c r="E135" s="6">
        <v>363.0</v>
      </c>
      <c r="F135" s="6">
        <v>538.0</v>
      </c>
    </row>
    <row r="136">
      <c r="A136" s="6">
        <v>134.0</v>
      </c>
      <c r="B136" s="6">
        <v>501.0</v>
      </c>
      <c r="C136" s="6">
        <v>442.0</v>
      </c>
      <c r="D136" s="6">
        <v>438.0</v>
      </c>
      <c r="E136" s="6">
        <v>335.0</v>
      </c>
      <c r="F136" s="6">
        <v>528.0</v>
      </c>
    </row>
    <row r="137">
      <c r="A137" s="6">
        <v>135.0</v>
      </c>
      <c r="B137" s="6">
        <v>535.0</v>
      </c>
      <c r="C137" s="6">
        <v>410.0</v>
      </c>
      <c r="D137" s="6">
        <v>359.0</v>
      </c>
      <c r="E137" s="6">
        <v>272.0</v>
      </c>
      <c r="F137" s="6">
        <v>474.0</v>
      </c>
    </row>
    <row r="138">
      <c r="A138" s="6">
        <v>136.0</v>
      </c>
      <c r="B138" s="6">
        <v>497.0</v>
      </c>
      <c r="C138" s="6">
        <v>371.0</v>
      </c>
      <c r="D138" s="6">
        <v>359.0</v>
      </c>
      <c r="E138" s="6">
        <v>333.0</v>
      </c>
      <c r="F138" s="6">
        <v>542.0</v>
      </c>
    </row>
    <row r="139">
      <c r="A139" s="6">
        <v>137.0</v>
      </c>
      <c r="B139" s="6">
        <v>499.0</v>
      </c>
      <c r="C139" s="6">
        <v>478.0</v>
      </c>
      <c r="D139" s="6">
        <v>411.0</v>
      </c>
      <c r="E139" s="6">
        <v>434.0</v>
      </c>
      <c r="F139" s="6">
        <v>522.0</v>
      </c>
    </row>
    <row r="140">
      <c r="A140" s="6">
        <v>138.0</v>
      </c>
      <c r="B140" s="6">
        <v>581.0</v>
      </c>
      <c r="C140" s="6">
        <v>385.0</v>
      </c>
      <c r="D140" s="6">
        <v>373.0</v>
      </c>
      <c r="E140" s="6">
        <v>337.0</v>
      </c>
      <c r="F140" s="6">
        <v>535.0</v>
      </c>
    </row>
    <row r="141">
      <c r="A141" s="6">
        <v>139.0</v>
      </c>
      <c r="B141" s="6">
        <v>576.0</v>
      </c>
      <c r="C141" s="6">
        <v>341.0</v>
      </c>
      <c r="D141" s="6">
        <v>389.0</v>
      </c>
      <c r="E141" s="6">
        <v>356.0</v>
      </c>
      <c r="F141" s="6">
        <v>537.0</v>
      </c>
    </row>
    <row r="142">
      <c r="A142" s="6">
        <v>140.0</v>
      </c>
      <c r="B142" s="6">
        <v>531.0</v>
      </c>
      <c r="C142" s="6">
        <v>384.0</v>
      </c>
      <c r="D142" s="6">
        <v>372.0</v>
      </c>
      <c r="E142" s="6">
        <v>359.0</v>
      </c>
      <c r="F142" s="6">
        <v>524.0</v>
      </c>
    </row>
    <row r="143">
      <c r="A143" s="6">
        <v>141.0</v>
      </c>
      <c r="B143" s="6">
        <v>548.0</v>
      </c>
      <c r="C143" s="6">
        <v>377.0</v>
      </c>
      <c r="D143" s="6">
        <v>400.0</v>
      </c>
      <c r="E143" s="6">
        <v>281.0</v>
      </c>
      <c r="F143" s="6">
        <v>554.0</v>
      </c>
    </row>
    <row r="144">
      <c r="A144" s="6">
        <v>142.0</v>
      </c>
      <c r="B144" s="6">
        <v>565.0</v>
      </c>
      <c r="C144" s="6">
        <v>440.0</v>
      </c>
      <c r="D144" s="6">
        <v>374.0</v>
      </c>
      <c r="E144" s="6">
        <v>308.0</v>
      </c>
      <c r="F144" s="6">
        <v>542.0</v>
      </c>
    </row>
    <row r="145">
      <c r="A145" s="6">
        <v>143.0</v>
      </c>
      <c r="B145" s="6">
        <v>476.0</v>
      </c>
      <c r="C145" s="6">
        <v>389.0</v>
      </c>
      <c r="D145" s="6">
        <v>442.0</v>
      </c>
      <c r="E145" s="6">
        <v>434.0</v>
      </c>
      <c r="F145" s="6">
        <v>529.0</v>
      </c>
    </row>
    <row r="146">
      <c r="A146" s="6">
        <v>144.0</v>
      </c>
      <c r="B146" s="6">
        <v>570.0</v>
      </c>
      <c r="C146" s="6">
        <v>450.0</v>
      </c>
      <c r="D146" s="6">
        <v>378.0</v>
      </c>
      <c r="E146" s="6">
        <v>386.0</v>
      </c>
      <c r="F146" s="6">
        <v>560.0</v>
      </c>
    </row>
    <row r="147">
      <c r="A147" s="6">
        <v>145.0</v>
      </c>
      <c r="B147" s="6">
        <v>517.0</v>
      </c>
      <c r="C147" s="6">
        <v>456.0</v>
      </c>
      <c r="D147" s="6">
        <v>393.0</v>
      </c>
      <c r="E147" s="6">
        <v>336.0</v>
      </c>
      <c r="F147" s="6">
        <v>591.0</v>
      </c>
    </row>
    <row r="148">
      <c r="A148" s="6">
        <v>146.0</v>
      </c>
      <c r="B148" s="6">
        <v>529.0</v>
      </c>
      <c r="C148" s="6">
        <v>523.0</v>
      </c>
      <c r="D148" s="6">
        <v>480.0</v>
      </c>
      <c r="E148" s="6">
        <v>337.0</v>
      </c>
      <c r="F148" s="6">
        <v>555.0</v>
      </c>
    </row>
    <row r="149">
      <c r="A149" s="6">
        <v>147.0</v>
      </c>
      <c r="B149" s="6">
        <v>538.0</v>
      </c>
      <c r="C149" s="6">
        <v>387.0</v>
      </c>
      <c r="D149" s="6">
        <v>390.0</v>
      </c>
      <c r="E149" s="6">
        <v>333.0</v>
      </c>
      <c r="F149" s="6">
        <v>523.0</v>
      </c>
    </row>
    <row r="150">
      <c r="A150" s="6">
        <v>148.0</v>
      </c>
      <c r="B150" s="6">
        <v>589.0</v>
      </c>
      <c r="C150" s="6">
        <v>363.0</v>
      </c>
      <c r="D150" s="6">
        <v>406.0</v>
      </c>
      <c r="E150" s="6">
        <v>313.0</v>
      </c>
      <c r="F150" s="6">
        <v>534.0</v>
      </c>
    </row>
    <row r="151">
      <c r="A151" s="6">
        <v>149.0</v>
      </c>
      <c r="B151" s="6">
        <v>581.0</v>
      </c>
      <c r="C151" s="6">
        <v>421.0</v>
      </c>
      <c r="D151" s="6">
        <v>403.0</v>
      </c>
      <c r="E151" s="6">
        <v>377.0</v>
      </c>
      <c r="F151" s="6">
        <v>567.0</v>
      </c>
    </row>
    <row r="152">
      <c r="A152" s="6">
        <v>150.0</v>
      </c>
      <c r="B152" s="6">
        <v>569.0</v>
      </c>
      <c r="C152" s="6">
        <v>436.0</v>
      </c>
      <c r="D152" s="6">
        <v>416.0</v>
      </c>
      <c r="E152" s="6">
        <v>313.0</v>
      </c>
      <c r="F152" s="6">
        <v>501.0</v>
      </c>
    </row>
    <row r="153">
      <c r="A153" s="6">
        <v>151.0</v>
      </c>
      <c r="B153" s="6">
        <v>560.0</v>
      </c>
      <c r="C153" s="6">
        <v>396.0</v>
      </c>
      <c r="D153" s="6">
        <v>384.0</v>
      </c>
      <c r="E153" s="6">
        <v>378.0</v>
      </c>
      <c r="F153" s="6">
        <v>534.0</v>
      </c>
    </row>
    <row r="154">
      <c r="A154" s="6">
        <v>152.0</v>
      </c>
      <c r="B154" s="6">
        <v>512.0</v>
      </c>
      <c r="C154" s="6">
        <v>511.0</v>
      </c>
      <c r="D154" s="6">
        <v>374.0</v>
      </c>
      <c r="E154" s="6">
        <v>343.0</v>
      </c>
      <c r="F154" s="6">
        <v>523.0</v>
      </c>
    </row>
    <row r="155">
      <c r="A155" s="6">
        <v>153.0</v>
      </c>
      <c r="B155" s="6">
        <v>525.0</v>
      </c>
      <c r="C155" s="6">
        <v>417.0</v>
      </c>
      <c r="D155" s="6">
        <v>384.0</v>
      </c>
      <c r="E155" s="6">
        <v>365.0</v>
      </c>
      <c r="F155" s="6">
        <v>464.0</v>
      </c>
    </row>
    <row r="156">
      <c r="A156" s="6">
        <v>154.0</v>
      </c>
      <c r="B156" s="6">
        <v>533.0</v>
      </c>
      <c r="C156" s="6">
        <v>386.0</v>
      </c>
      <c r="D156" s="6">
        <v>376.0</v>
      </c>
      <c r="E156" s="6">
        <v>331.0</v>
      </c>
      <c r="F156" s="6">
        <v>521.0</v>
      </c>
    </row>
    <row r="157">
      <c r="A157" s="6">
        <v>155.0</v>
      </c>
      <c r="B157" s="6">
        <v>526.0</v>
      </c>
      <c r="C157" s="6">
        <v>466.0</v>
      </c>
      <c r="D157" s="6">
        <v>449.0</v>
      </c>
      <c r="E157" s="6">
        <v>327.0</v>
      </c>
      <c r="F157" s="6">
        <v>519.0</v>
      </c>
    </row>
    <row r="158">
      <c r="A158" s="6">
        <v>156.0</v>
      </c>
      <c r="B158" s="6">
        <v>578.0</v>
      </c>
      <c r="C158" s="6">
        <v>448.0</v>
      </c>
      <c r="D158" s="6">
        <v>365.0</v>
      </c>
      <c r="E158" s="6">
        <v>309.0</v>
      </c>
      <c r="F158" s="6">
        <v>572.0</v>
      </c>
    </row>
    <row r="159">
      <c r="A159" s="6">
        <v>157.0</v>
      </c>
      <c r="B159" s="6">
        <v>537.0</v>
      </c>
      <c r="C159" s="6">
        <v>531.0</v>
      </c>
      <c r="D159" s="6">
        <v>412.0</v>
      </c>
      <c r="E159" s="6">
        <v>367.0</v>
      </c>
      <c r="F159" s="6">
        <v>549.0</v>
      </c>
    </row>
    <row r="160">
      <c r="A160" s="6">
        <v>158.0</v>
      </c>
      <c r="B160" s="6">
        <v>513.0</v>
      </c>
      <c r="C160" s="6">
        <v>416.0</v>
      </c>
      <c r="D160" s="6">
        <v>463.0</v>
      </c>
      <c r="E160" s="6">
        <v>372.0</v>
      </c>
      <c r="F160" s="6">
        <v>562.0</v>
      </c>
    </row>
    <row r="161">
      <c r="A161" s="6">
        <v>159.0</v>
      </c>
      <c r="B161" s="6">
        <v>587.0</v>
      </c>
      <c r="C161" s="6">
        <v>411.0</v>
      </c>
      <c r="D161" s="6">
        <v>390.0</v>
      </c>
      <c r="E161" s="6">
        <v>369.0</v>
      </c>
      <c r="F161" s="6">
        <v>471.0</v>
      </c>
    </row>
    <row r="162">
      <c r="A162" s="6">
        <v>160.0</v>
      </c>
      <c r="B162" s="6">
        <v>517.0</v>
      </c>
      <c r="C162" s="6">
        <v>443.0</v>
      </c>
      <c r="D162" s="6">
        <v>459.0</v>
      </c>
      <c r="E162" s="6">
        <v>332.0</v>
      </c>
      <c r="F162" s="6">
        <v>480.0</v>
      </c>
    </row>
    <row r="163">
      <c r="A163" s="6">
        <v>161.0</v>
      </c>
      <c r="B163" s="6">
        <v>542.0</v>
      </c>
      <c r="C163" s="6">
        <v>414.0</v>
      </c>
      <c r="D163" s="6">
        <v>415.0</v>
      </c>
      <c r="E163" s="6">
        <v>344.0</v>
      </c>
      <c r="F163" s="6">
        <v>547.0</v>
      </c>
    </row>
    <row r="164">
      <c r="A164" s="6">
        <v>162.0</v>
      </c>
      <c r="B164" s="6">
        <v>441.0</v>
      </c>
      <c r="C164" s="6">
        <v>460.0</v>
      </c>
      <c r="D164" s="6">
        <v>320.0</v>
      </c>
      <c r="E164" s="6">
        <v>368.0</v>
      </c>
      <c r="F164" s="6">
        <v>537.0</v>
      </c>
    </row>
    <row r="165">
      <c r="A165" s="6">
        <v>163.0</v>
      </c>
      <c r="B165" s="6">
        <v>615.0</v>
      </c>
      <c r="C165" s="6">
        <v>391.0</v>
      </c>
      <c r="D165" s="6">
        <v>387.0</v>
      </c>
      <c r="E165" s="6">
        <v>286.0</v>
      </c>
      <c r="F165" s="6">
        <v>518.0</v>
      </c>
    </row>
    <row r="166">
      <c r="A166" s="6">
        <v>164.0</v>
      </c>
      <c r="B166" s="6">
        <v>584.0</v>
      </c>
      <c r="C166" s="6">
        <v>414.0</v>
      </c>
      <c r="D166" s="6">
        <v>412.0</v>
      </c>
      <c r="E166" s="6">
        <v>334.0</v>
      </c>
      <c r="F166" s="6">
        <v>487.0</v>
      </c>
    </row>
    <row r="167">
      <c r="A167" s="6">
        <v>165.0</v>
      </c>
      <c r="B167" s="6">
        <v>596.0</v>
      </c>
      <c r="C167" s="6">
        <v>390.0</v>
      </c>
      <c r="D167" s="6">
        <v>373.0</v>
      </c>
      <c r="E167" s="6">
        <v>345.0</v>
      </c>
      <c r="F167" s="6">
        <v>541.0</v>
      </c>
    </row>
    <row r="168">
      <c r="A168" s="6">
        <v>166.0</v>
      </c>
      <c r="B168" s="6">
        <v>472.0</v>
      </c>
      <c r="C168" s="6">
        <v>489.0</v>
      </c>
      <c r="D168" s="6">
        <v>389.0</v>
      </c>
      <c r="E168" s="6">
        <v>368.0</v>
      </c>
      <c r="F168" s="6">
        <v>505.0</v>
      </c>
    </row>
    <row r="169">
      <c r="A169" s="6">
        <v>167.0</v>
      </c>
      <c r="B169" s="6">
        <v>558.0</v>
      </c>
      <c r="C169" s="6">
        <v>391.0</v>
      </c>
      <c r="D169" s="6">
        <v>425.0</v>
      </c>
      <c r="E169" s="6">
        <v>279.0</v>
      </c>
      <c r="F169" s="6">
        <v>487.0</v>
      </c>
    </row>
    <row r="170">
      <c r="A170" s="6">
        <v>168.0</v>
      </c>
      <c r="B170" s="6">
        <v>497.0</v>
      </c>
      <c r="C170" s="6">
        <v>421.0</v>
      </c>
      <c r="D170" s="6">
        <v>432.0</v>
      </c>
      <c r="E170" s="6">
        <v>299.0</v>
      </c>
      <c r="F170" s="6">
        <v>536.0</v>
      </c>
    </row>
    <row r="171">
      <c r="A171" s="6">
        <v>169.0</v>
      </c>
      <c r="B171" s="6">
        <v>526.0</v>
      </c>
      <c r="C171" s="6">
        <v>441.0</v>
      </c>
      <c r="D171" s="6">
        <v>397.0</v>
      </c>
      <c r="E171" s="6">
        <v>395.0</v>
      </c>
      <c r="F171" s="6">
        <v>499.0</v>
      </c>
    </row>
    <row r="172">
      <c r="A172" s="6">
        <v>170.0</v>
      </c>
      <c r="B172" s="6">
        <v>537.0</v>
      </c>
      <c r="C172" s="6">
        <v>438.0</v>
      </c>
      <c r="D172" s="6">
        <v>494.0</v>
      </c>
      <c r="E172" s="6">
        <v>336.0</v>
      </c>
      <c r="F172" s="6">
        <v>561.0</v>
      </c>
    </row>
    <row r="173">
      <c r="A173" s="6">
        <v>171.0</v>
      </c>
      <c r="B173" s="6">
        <v>554.0</v>
      </c>
      <c r="C173" s="6">
        <v>441.0</v>
      </c>
      <c r="D173" s="6">
        <v>389.0</v>
      </c>
      <c r="E173" s="6">
        <v>253.0</v>
      </c>
      <c r="F173" s="6">
        <v>586.0</v>
      </c>
    </row>
    <row r="174">
      <c r="A174" s="6">
        <v>172.0</v>
      </c>
      <c r="B174" s="6">
        <v>624.0</v>
      </c>
      <c r="C174" s="6">
        <v>486.0</v>
      </c>
      <c r="D174" s="6">
        <v>394.0</v>
      </c>
      <c r="E174" s="6">
        <v>322.0</v>
      </c>
      <c r="F174" s="6">
        <v>508.0</v>
      </c>
    </row>
    <row r="175">
      <c r="A175" s="6">
        <v>173.0</v>
      </c>
      <c r="B175" s="6">
        <v>568.0</v>
      </c>
      <c r="C175" s="6">
        <v>499.0</v>
      </c>
      <c r="D175" s="6">
        <v>362.0</v>
      </c>
      <c r="E175" s="6">
        <v>291.0</v>
      </c>
      <c r="F175" s="6">
        <v>523.0</v>
      </c>
    </row>
    <row r="176">
      <c r="A176" s="6">
        <v>174.0</v>
      </c>
      <c r="B176" s="6">
        <v>547.0</v>
      </c>
      <c r="C176" s="6">
        <v>487.0</v>
      </c>
      <c r="D176" s="6">
        <v>455.0</v>
      </c>
      <c r="E176" s="6">
        <v>331.0</v>
      </c>
      <c r="F176" s="6">
        <v>536.0</v>
      </c>
    </row>
    <row r="177">
      <c r="A177" s="6">
        <v>175.0</v>
      </c>
      <c r="B177" s="6">
        <v>518.0</v>
      </c>
      <c r="C177" s="6">
        <v>408.0</v>
      </c>
      <c r="D177" s="6">
        <v>389.0</v>
      </c>
      <c r="E177" s="6">
        <v>315.0</v>
      </c>
      <c r="F177" s="6">
        <v>525.0</v>
      </c>
    </row>
    <row r="178">
      <c r="A178" s="6">
        <v>176.0</v>
      </c>
      <c r="B178" s="6">
        <v>573.0</v>
      </c>
      <c r="C178" s="6">
        <v>464.0</v>
      </c>
      <c r="D178" s="6">
        <v>390.0</v>
      </c>
      <c r="E178" s="6">
        <v>365.0</v>
      </c>
      <c r="F178" s="6">
        <v>519.0</v>
      </c>
    </row>
    <row r="179">
      <c r="A179" s="6">
        <v>177.0</v>
      </c>
      <c r="B179" s="6">
        <v>553.0</v>
      </c>
      <c r="C179" s="6">
        <v>475.0</v>
      </c>
      <c r="D179" s="6">
        <v>442.0</v>
      </c>
      <c r="E179" s="6">
        <v>321.0</v>
      </c>
      <c r="F179" s="6">
        <v>521.0</v>
      </c>
    </row>
    <row r="180">
      <c r="A180" s="6">
        <v>178.0</v>
      </c>
      <c r="B180" s="6">
        <v>512.0</v>
      </c>
      <c r="C180" s="6">
        <v>372.0</v>
      </c>
      <c r="D180" s="6">
        <v>298.0</v>
      </c>
      <c r="E180" s="6">
        <v>340.0</v>
      </c>
      <c r="F180" s="6">
        <v>560.0</v>
      </c>
    </row>
    <row r="181">
      <c r="A181" s="6">
        <v>179.0</v>
      </c>
      <c r="B181" s="6">
        <v>516.0</v>
      </c>
      <c r="C181" s="6">
        <v>421.0</v>
      </c>
      <c r="D181" s="6">
        <v>365.0</v>
      </c>
      <c r="E181" s="6">
        <v>299.0</v>
      </c>
      <c r="F181" s="6">
        <v>564.0</v>
      </c>
    </row>
    <row r="182">
      <c r="A182" s="6">
        <v>180.0</v>
      </c>
      <c r="B182" s="6">
        <v>561.0</v>
      </c>
      <c r="C182" s="6">
        <v>369.0</v>
      </c>
      <c r="D182" s="6">
        <v>416.0</v>
      </c>
      <c r="E182" s="6">
        <v>337.0</v>
      </c>
      <c r="F182" s="6">
        <v>540.0</v>
      </c>
    </row>
    <row r="183">
      <c r="A183" s="6">
        <v>181.0</v>
      </c>
      <c r="B183" s="6">
        <v>532.0</v>
      </c>
      <c r="C183" s="6">
        <v>439.0</v>
      </c>
      <c r="D183" s="6">
        <v>402.0</v>
      </c>
      <c r="E183" s="6">
        <v>355.0</v>
      </c>
      <c r="F183" s="6">
        <v>571.0</v>
      </c>
    </row>
    <row r="184">
      <c r="A184" s="6">
        <v>182.0</v>
      </c>
      <c r="B184" s="6">
        <v>575.0</v>
      </c>
      <c r="C184" s="6">
        <v>421.0</v>
      </c>
      <c r="D184" s="6">
        <v>335.0</v>
      </c>
      <c r="E184" s="6">
        <v>341.0</v>
      </c>
      <c r="F184" s="6">
        <v>575.0</v>
      </c>
    </row>
    <row r="185">
      <c r="A185" s="6">
        <v>183.0</v>
      </c>
      <c r="B185" s="6">
        <v>538.0</v>
      </c>
      <c r="C185" s="6">
        <v>428.0</v>
      </c>
      <c r="D185" s="6">
        <v>309.0</v>
      </c>
      <c r="E185" s="6">
        <v>368.0</v>
      </c>
      <c r="F185" s="6">
        <v>583.0</v>
      </c>
    </row>
    <row r="186">
      <c r="A186" s="6">
        <v>184.0</v>
      </c>
      <c r="B186" s="6">
        <v>568.0</v>
      </c>
      <c r="C186" s="6">
        <v>478.0</v>
      </c>
      <c r="D186" s="6">
        <v>419.0</v>
      </c>
      <c r="E186" s="6">
        <v>371.0</v>
      </c>
      <c r="F186" s="6">
        <v>542.0</v>
      </c>
    </row>
    <row r="187">
      <c r="A187" s="6">
        <v>185.0</v>
      </c>
      <c r="B187" s="6">
        <v>470.0</v>
      </c>
      <c r="C187" s="6">
        <v>445.0</v>
      </c>
      <c r="D187" s="6">
        <v>338.0</v>
      </c>
      <c r="E187" s="6">
        <v>343.0</v>
      </c>
      <c r="F187" s="6">
        <v>507.0</v>
      </c>
    </row>
    <row r="188">
      <c r="A188" s="6">
        <v>186.0</v>
      </c>
      <c r="B188" s="6">
        <v>524.0</v>
      </c>
      <c r="C188" s="6">
        <v>395.0</v>
      </c>
      <c r="D188" s="6">
        <v>402.0</v>
      </c>
      <c r="E188" s="6">
        <v>275.0</v>
      </c>
      <c r="F188" s="6">
        <v>535.0</v>
      </c>
    </row>
    <row r="189">
      <c r="A189" s="6">
        <v>187.0</v>
      </c>
      <c r="B189" s="6">
        <v>527.0</v>
      </c>
      <c r="C189" s="6">
        <v>424.0</v>
      </c>
      <c r="D189" s="6">
        <v>332.0</v>
      </c>
      <c r="E189" s="6">
        <v>318.0</v>
      </c>
      <c r="F189" s="6">
        <v>524.0</v>
      </c>
    </row>
    <row r="190">
      <c r="A190" s="6">
        <v>188.0</v>
      </c>
      <c r="B190" s="6">
        <v>514.0</v>
      </c>
      <c r="C190" s="6">
        <v>429.0</v>
      </c>
      <c r="D190" s="6">
        <v>413.0</v>
      </c>
      <c r="E190" s="6">
        <v>340.0</v>
      </c>
      <c r="F190" s="6">
        <v>551.0</v>
      </c>
    </row>
    <row r="191">
      <c r="A191" s="6">
        <v>189.0</v>
      </c>
      <c r="B191" s="6">
        <v>600.0</v>
      </c>
      <c r="C191" s="6">
        <v>394.0</v>
      </c>
      <c r="D191" s="6">
        <v>406.0</v>
      </c>
      <c r="E191" s="6">
        <v>331.0</v>
      </c>
      <c r="F191" s="6">
        <v>521.0</v>
      </c>
    </row>
    <row r="192">
      <c r="A192" s="6">
        <v>190.0</v>
      </c>
      <c r="B192" s="6">
        <v>541.0</v>
      </c>
      <c r="C192" s="6">
        <v>504.0</v>
      </c>
      <c r="D192" s="6">
        <v>424.0</v>
      </c>
      <c r="E192" s="6">
        <v>297.0</v>
      </c>
      <c r="F192" s="6">
        <v>599.0</v>
      </c>
    </row>
    <row r="193">
      <c r="A193" s="6">
        <v>191.0</v>
      </c>
      <c r="B193" s="6">
        <v>473.0</v>
      </c>
      <c r="C193" s="6">
        <v>505.0</v>
      </c>
      <c r="D193" s="6">
        <v>452.0</v>
      </c>
      <c r="E193" s="6">
        <v>410.0</v>
      </c>
      <c r="F193" s="6">
        <v>494.0</v>
      </c>
    </row>
    <row r="194">
      <c r="A194" s="6">
        <v>192.0</v>
      </c>
      <c r="B194" s="6">
        <v>467.0</v>
      </c>
      <c r="C194" s="6">
        <v>421.0</v>
      </c>
      <c r="D194" s="6">
        <v>411.0</v>
      </c>
      <c r="E194" s="6">
        <v>332.0</v>
      </c>
      <c r="F194" s="6">
        <v>556.0</v>
      </c>
    </row>
    <row r="195">
      <c r="A195" s="6">
        <v>193.0</v>
      </c>
      <c r="B195" s="6">
        <v>600.0</v>
      </c>
      <c r="C195" s="6">
        <v>383.0</v>
      </c>
      <c r="D195" s="6">
        <v>476.0</v>
      </c>
      <c r="E195" s="6">
        <v>324.0</v>
      </c>
      <c r="F195" s="6">
        <v>527.0</v>
      </c>
    </row>
    <row r="196">
      <c r="A196" s="6">
        <v>194.0</v>
      </c>
      <c r="B196" s="6">
        <v>522.0</v>
      </c>
      <c r="C196" s="6">
        <v>490.0</v>
      </c>
      <c r="D196" s="6">
        <v>429.0</v>
      </c>
      <c r="E196" s="6">
        <v>327.0</v>
      </c>
      <c r="F196" s="6">
        <v>508.0</v>
      </c>
    </row>
    <row r="197">
      <c r="A197" s="6">
        <v>195.0</v>
      </c>
      <c r="B197" s="6">
        <v>610.0</v>
      </c>
      <c r="C197" s="6">
        <v>376.0</v>
      </c>
      <c r="D197" s="6">
        <v>402.0</v>
      </c>
      <c r="E197" s="6">
        <v>347.0</v>
      </c>
      <c r="F197" s="6">
        <v>522.0</v>
      </c>
    </row>
    <row r="198">
      <c r="A198" s="6">
        <v>196.0</v>
      </c>
      <c r="B198" s="6">
        <v>573.0</v>
      </c>
      <c r="C198" s="6">
        <v>443.0</v>
      </c>
      <c r="D198" s="6">
        <v>349.0</v>
      </c>
      <c r="E198" s="6">
        <v>323.0</v>
      </c>
      <c r="F198" s="6">
        <v>549.0</v>
      </c>
    </row>
    <row r="199">
      <c r="A199" s="6">
        <v>197.0</v>
      </c>
      <c r="B199" s="6">
        <v>545.0</v>
      </c>
      <c r="C199" s="6">
        <v>428.0</v>
      </c>
      <c r="D199" s="6">
        <v>388.0</v>
      </c>
      <c r="E199" s="6">
        <v>304.0</v>
      </c>
      <c r="F199" s="6">
        <v>585.0</v>
      </c>
    </row>
    <row r="200">
      <c r="A200" s="6">
        <v>198.0</v>
      </c>
      <c r="B200" s="6">
        <v>563.0</v>
      </c>
      <c r="C200" s="6">
        <v>430.0</v>
      </c>
      <c r="D200" s="6">
        <v>341.0</v>
      </c>
      <c r="E200" s="6">
        <v>346.0</v>
      </c>
      <c r="F200" s="6">
        <v>515.0</v>
      </c>
    </row>
    <row r="201">
      <c r="A201" s="6">
        <v>199.0</v>
      </c>
      <c r="B201" s="6">
        <v>506.0</v>
      </c>
      <c r="C201" s="6">
        <v>344.0</v>
      </c>
      <c r="D201" s="6">
        <v>362.0</v>
      </c>
      <c r="E201" s="6">
        <v>384.0</v>
      </c>
      <c r="F201" s="6">
        <v>536.0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589.0</v>
      </c>
      <c r="C2" s="6">
        <v>403.0</v>
      </c>
      <c r="D2" s="6">
        <v>388.0</v>
      </c>
      <c r="E2" s="6">
        <v>312.0</v>
      </c>
      <c r="F2" s="6">
        <v>456.0</v>
      </c>
      <c r="G2" s="3" t="s">
        <v>21</v>
      </c>
      <c r="H2" s="7">
        <f>AVERAGE(B2:B201)</f>
        <v>537.455</v>
      </c>
    </row>
    <row r="3">
      <c r="A3" s="6">
        <v>1.0</v>
      </c>
      <c r="B3" s="6">
        <v>494.0</v>
      </c>
      <c r="C3" s="6">
        <v>450.0</v>
      </c>
      <c r="D3" s="6">
        <v>377.0</v>
      </c>
      <c r="E3" s="6">
        <v>361.0</v>
      </c>
      <c r="F3" s="6">
        <v>489.0</v>
      </c>
      <c r="G3" s="3" t="s">
        <v>22</v>
      </c>
      <c r="H3" s="7">
        <f>AVERAGE(C2:C201)</f>
        <v>421.505</v>
      </c>
    </row>
    <row r="4">
      <c r="A4" s="6">
        <v>2.0</v>
      </c>
      <c r="B4" s="6">
        <v>479.0</v>
      </c>
      <c r="C4" s="6">
        <v>462.0</v>
      </c>
      <c r="D4" s="6">
        <v>391.0</v>
      </c>
      <c r="E4" s="6">
        <v>283.0</v>
      </c>
      <c r="F4" s="6">
        <v>524.0</v>
      </c>
      <c r="G4" s="3" t="s">
        <v>23</v>
      </c>
      <c r="H4" s="7">
        <f>AVERAGE(D2:D201)</f>
        <v>401.67</v>
      </c>
    </row>
    <row r="5">
      <c r="A5" s="6">
        <v>3.0</v>
      </c>
      <c r="B5" s="6">
        <v>568.0</v>
      </c>
      <c r="C5" s="6">
        <v>458.0</v>
      </c>
      <c r="D5" s="6">
        <v>424.0</v>
      </c>
      <c r="E5" s="6">
        <v>336.0</v>
      </c>
      <c r="F5" s="6">
        <v>526.0</v>
      </c>
      <c r="G5" s="3" t="s">
        <v>24</v>
      </c>
      <c r="H5" s="7">
        <f>AVERAGE(E1:E201)</f>
        <v>334.225</v>
      </c>
    </row>
    <row r="6">
      <c r="A6" s="6">
        <v>4.0</v>
      </c>
      <c r="B6" s="6">
        <v>474.0</v>
      </c>
      <c r="C6" s="6">
        <v>428.0</v>
      </c>
      <c r="D6" s="6">
        <v>386.0</v>
      </c>
      <c r="E6" s="6">
        <v>317.0</v>
      </c>
      <c r="F6" s="6">
        <v>555.0</v>
      </c>
      <c r="G6" s="3" t="s">
        <v>25</v>
      </c>
      <c r="H6" s="7">
        <f>AVERAGE(F2:F201)</f>
        <v>538.055</v>
      </c>
    </row>
    <row r="7">
      <c r="A7" s="6">
        <v>5.0</v>
      </c>
      <c r="B7" s="6">
        <v>554.0</v>
      </c>
      <c r="C7" s="6">
        <v>363.0</v>
      </c>
      <c r="D7" s="6">
        <v>385.0</v>
      </c>
      <c r="E7" s="6">
        <v>322.0</v>
      </c>
      <c r="F7" s="6">
        <v>495.0</v>
      </c>
    </row>
    <row r="8">
      <c r="A8" s="6">
        <v>6.0</v>
      </c>
      <c r="B8" s="6">
        <v>490.0</v>
      </c>
      <c r="C8" s="6">
        <v>374.0</v>
      </c>
      <c r="D8" s="6">
        <v>367.0</v>
      </c>
      <c r="E8" s="6">
        <v>334.0</v>
      </c>
      <c r="F8" s="6">
        <v>568.0</v>
      </c>
    </row>
    <row r="9">
      <c r="A9" s="6">
        <v>7.0</v>
      </c>
      <c r="B9" s="6">
        <v>543.0</v>
      </c>
      <c r="C9" s="6">
        <v>424.0</v>
      </c>
      <c r="D9" s="6">
        <v>314.0</v>
      </c>
      <c r="E9" s="6">
        <v>322.0</v>
      </c>
      <c r="F9" s="6">
        <v>584.0</v>
      </c>
    </row>
    <row r="10">
      <c r="A10" s="6">
        <v>8.0</v>
      </c>
      <c r="B10" s="6">
        <v>526.0</v>
      </c>
      <c r="C10" s="6">
        <v>417.0</v>
      </c>
      <c r="D10" s="6">
        <v>328.0</v>
      </c>
      <c r="E10" s="6">
        <v>314.0</v>
      </c>
      <c r="F10" s="6">
        <v>529.0</v>
      </c>
    </row>
    <row r="11">
      <c r="A11" s="6">
        <v>9.0</v>
      </c>
      <c r="B11" s="6">
        <v>545.0</v>
      </c>
      <c r="C11" s="6">
        <v>439.0</v>
      </c>
      <c r="D11" s="6">
        <v>453.0</v>
      </c>
      <c r="E11" s="6">
        <v>264.0</v>
      </c>
      <c r="F11" s="6">
        <v>533.0</v>
      </c>
    </row>
    <row r="12">
      <c r="A12" s="6">
        <v>10.0</v>
      </c>
      <c r="B12" s="6">
        <v>515.0</v>
      </c>
      <c r="C12" s="6">
        <v>406.0</v>
      </c>
      <c r="D12" s="6">
        <v>403.0</v>
      </c>
      <c r="E12" s="6">
        <v>391.0</v>
      </c>
      <c r="F12" s="6">
        <v>513.0</v>
      </c>
    </row>
    <row r="13">
      <c r="A13" s="6">
        <v>11.0</v>
      </c>
      <c r="B13" s="6">
        <v>509.0</v>
      </c>
      <c r="C13" s="6">
        <v>400.0</v>
      </c>
      <c r="D13" s="6">
        <v>437.0</v>
      </c>
      <c r="E13" s="6">
        <v>365.0</v>
      </c>
      <c r="F13" s="6">
        <v>491.0</v>
      </c>
    </row>
    <row r="14">
      <c r="A14" s="6">
        <v>12.0</v>
      </c>
      <c r="B14" s="6">
        <v>493.0</v>
      </c>
      <c r="C14" s="6">
        <v>357.0</v>
      </c>
      <c r="D14" s="6">
        <v>340.0</v>
      </c>
      <c r="E14" s="6">
        <v>321.0</v>
      </c>
      <c r="F14" s="6">
        <v>578.0</v>
      </c>
    </row>
    <row r="15">
      <c r="A15" s="6">
        <v>13.0</v>
      </c>
      <c r="B15" s="6">
        <v>582.0</v>
      </c>
      <c r="C15" s="6">
        <v>427.0</v>
      </c>
      <c r="D15" s="6">
        <v>396.0</v>
      </c>
      <c r="E15" s="6">
        <v>364.0</v>
      </c>
      <c r="F15" s="6">
        <v>542.0</v>
      </c>
    </row>
    <row r="16">
      <c r="A16" s="6">
        <v>14.0</v>
      </c>
      <c r="B16" s="6">
        <v>533.0</v>
      </c>
      <c r="C16" s="6">
        <v>449.0</v>
      </c>
      <c r="D16" s="6">
        <v>435.0</v>
      </c>
      <c r="E16" s="6">
        <v>395.0</v>
      </c>
      <c r="F16" s="6">
        <v>599.0</v>
      </c>
    </row>
    <row r="17">
      <c r="A17" s="6">
        <v>15.0</v>
      </c>
      <c r="B17" s="6">
        <v>568.0</v>
      </c>
      <c r="C17" s="6">
        <v>405.0</v>
      </c>
      <c r="D17" s="6">
        <v>425.0</v>
      </c>
      <c r="E17" s="6">
        <v>298.0</v>
      </c>
      <c r="F17" s="6">
        <v>465.0</v>
      </c>
    </row>
    <row r="18">
      <c r="A18" s="6">
        <v>16.0</v>
      </c>
      <c r="B18" s="6">
        <v>511.0</v>
      </c>
      <c r="C18" s="6">
        <v>470.0</v>
      </c>
      <c r="D18" s="6">
        <v>468.0</v>
      </c>
      <c r="E18" s="6">
        <v>383.0</v>
      </c>
      <c r="F18" s="6">
        <v>562.0</v>
      </c>
    </row>
    <row r="19">
      <c r="A19" s="6">
        <v>17.0</v>
      </c>
      <c r="B19" s="6">
        <v>573.0</v>
      </c>
      <c r="C19" s="6">
        <v>460.0</v>
      </c>
      <c r="D19" s="6">
        <v>414.0</v>
      </c>
      <c r="E19" s="6">
        <v>354.0</v>
      </c>
      <c r="F19" s="6">
        <v>511.0</v>
      </c>
    </row>
    <row r="20">
      <c r="A20" s="6">
        <v>18.0</v>
      </c>
      <c r="B20" s="6">
        <v>501.0</v>
      </c>
      <c r="C20" s="6">
        <v>442.0</v>
      </c>
      <c r="D20" s="6">
        <v>399.0</v>
      </c>
      <c r="E20" s="6">
        <v>365.0</v>
      </c>
      <c r="F20" s="6">
        <v>601.0</v>
      </c>
    </row>
    <row r="21">
      <c r="A21" s="6">
        <v>19.0</v>
      </c>
      <c r="B21" s="6">
        <v>631.0</v>
      </c>
      <c r="C21" s="6">
        <v>419.0</v>
      </c>
      <c r="D21" s="6">
        <v>404.0</v>
      </c>
      <c r="E21" s="6">
        <v>370.0</v>
      </c>
      <c r="F21" s="6">
        <v>524.0</v>
      </c>
    </row>
    <row r="22">
      <c r="A22" s="6">
        <v>20.0</v>
      </c>
      <c r="B22" s="6">
        <v>487.0</v>
      </c>
      <c r="C22" s="6">
        <v>487.0</v>
      </c>
      <c r="D22" s="6">
        <v>411.0</v>
      </c>
      <c r="E22" s="6">
        <v>321.0</v>
      </c>
      <c r="F22" s="6">
        <v>546.0</v>
      </c>
    </row>
    <row r="23">
      <c r="A23" s="6">
        <v>21.0</v>
      </c>
      <c r="B23" s="6">
        <v>508.0</v>
      </c>
      <c r="C23" s="6">
        <v>467.0</v>
      </c>
      <c r="D23" s="6">
        <v>397.0</v>
      </c>
      <c r="E23" s="6">
        <v>351.0</v>
      </c>
      <c r="F23" s="6">
        <v>558.0</v>
      </c>
    </row>
    <row r="24">
      <c r="A24" s="6">
        <v>22.0</v>
      </c>
      <c r="B24" s="6">
        <v>489.0</v>
      </c>
      <c r="C24" s="6">
        <v>397.0</v>
      </c>
      <c r="D24" s="6">
        <v>391.0</v>
      </c>
      <c r="E24" s="6">
        <v>384.0</v>
      </c>
      <c r="F24" s="6">
        <v>528.0</v>
      </c>
    </row>
    <row r="25">
      <c r="A25" s="6">
        <v>23.0</v>
      </c>
      <c r="B25" s="6">
        <v>449.0</v>
      </c>
      <c r="C25" s="6">
        <v>519.0</v>
      </c>
      <c r="D25" s="6">
        <v>409.0</v>
      </c>
      <c r="E25" s="6">
        <v>253.0</v>
      </c>
      <c r="F25" s="6">
        <v>532.0</v>
      </c>
    </row>
    <row r="26">
      <c r="A26" s="6">
        <v>24.0</v>
      </c>
      <c r="B26" s="6">
        <v>567.0</v>
      </c>
      <c r="C26" s="6">
        <v>437.0</v>
      </c>
      <c r="D26" s="6">
        <v>361.0</v>
      </c>
      <c r="E26" s="6">
        <v>284.0</v>
      </c>
      <c r="F26" s="6">
        <v>571.0</v>
      </c>
    </row>
    <row r="27">
      <c r="A27" s="6">
        <v>25.0</v>
      </c>
      <c r="B27" s="6">
        <v>537.0</v>
      </c>
      <c r="C27" s="6">
        <v>510.0</v>
      </c>
      <c r="D27" s="6">
        <v>409.0</v>
      </c>
      <c r="E27" s="6">
        <v>286.0</v>
      </c>
      <c r="F27" s="6">
        <v>585.0</v>
      </c>
    </row>
    <row r="28">
      <c r="A28" s="6">
        <v>26.0</v>
      </c>
      <c r="B28" s="6">
        <v>548.0</v>
      </c>
      <c r="C28" s="6">
        <v>374.0</v>
      </c>
      <c r="D28" s="6">
        <v>430.0</v>
      </c>
      <c r="E28" s="6">
        <v>317.0</v>
      </c>
      <c r="F28" s="6">
        <v>543.0</v>
      </c>
    </row>
    <row r="29">
      <c r="A29" s="6">
        <v>27.0</v>
      </c>
      <c r="B29" s="6">
        <v>544.0</v>
      </c>
      <c r="C29" s="6">
        <v>380.0</v>
      </c>
      <c r="D29" s="6">
        <v>384.0</v>
      </c>
      <c r="E29" s="6">
        <v>344.0</v>
      </c>
      <c r="F29" s="6">
        <v>598.0</v>
      </c>
    </row>
    <row r="30">
      <c r="A30" s="6">
        <v>28.0</v>
      </c>
      <c r="B30" s="6">
        <v>521.0</v>
      </c>
      <c r="C30" s="6">
        <v>404.0</v>
      </c>
      <c r="D30" s="6">
        <v>416.0</v>
      </c>
      <c r="E30" s="6">
        <v>381.0</v>
      </c>
      <c r="F30" s="6">
        <v>526.0</v>
      </c>
    </row>
    <row r="31">
      <c r="A31" s="6">
        <v>29.0</v>
      </c>
      <c r="B31" s="6">
        <v>564.0</v>
      </c>
      <c r="C31" s="6">
        <v>366.0</v>
      </c>
      <c r="D31" s="6">
        <v>425.0</v>
      </c>
      <c r="E31" s="6">
        <v>347.0</v>
      </c>
      <c r="F31" s="6">
        <v>506.0</v>
      </c>
    </row>
    <row r="32">
      <c r="A32" s="6">
        <v>30.0</v>
      </c>
      <c r="B32" s="6">
        <v>529.0</v>
      </c>
      <c r="C32" s="6">
        <v>435.0</v>
      </c>
      <c r="D32" s="6">
        <v>364.0</v>
      </c>
      <c r="E32" s="6">
        <v>358.0</v>
      </c>
      <c r="F32" s="6">
        <v>562.0</v>
      </c>
    </row>
    <row r="33">
      <c r="A33" s="6">
        <v>31.0</v>
      </c>
      <c r="B33" s="6">
        <v>503.0</v>
      </c>
      <c r="C33" s="6">
        <v>408.0</v>
      </c>
      <c r="D33" s="6">
        <v>488.0</v>
      </c>
      <c r="E33" s="6">
        <v>264.0</v>
      </c>
      <c r="F33" s="6">
        <v>581.0</v>
      </c>
    </row>
    <row r="34">
      <c r="A34" s="6">
        <v>32.0</v>
      </c>
      <c r="B34" s="6">
        <v>550.0</v>
      </c>
      <c r="C34" s="6">
        <v>376.0</v>
      </c>
      <c r="D34" s="6">
        <v>314.0</v>
      </c>
      <c r="E34" s="6">
        <v>371.0</v>
      </c>
      <c r="F34" s="6">
        <v>532.0</v>
      </c>
    </row>
    <row r="35">
      <c r="A35" s="6">
        <v>33.0</v>
      </c>
      <c r="B35" s="6">
        <v>548.0</v>
      </c>
      <c r="C35" s="6">
        <v>502.0</v>
      </c>
      <c r="D35" s="6">
        <v>407.0</v>
      </c>
      <c r="E35" s="6">
        <v>387.0</v>
      </c>
      <c r="F35" s="6">
        <v>546.0</v>
      </c>
    </row>
    <row r="36">
      <c r="A36" s="6">
        <v>34.0</v>
      </c>
      <c r="B36" s="6">
        <v>531.0</v>
      </c>
      <c r="C36" s="6">
        <v>462.0</v>
      </c>
      <c r="D36" s="6">
        <v>391.0</v>
      </c>
      <c r="E36" s="6">
        <v>293.0</v>
      </c>
      <c r="F36" s="6">
        <v>584.0</v>
      </c>
    </row>
    <row r="37">
      <c r="A37" s="6">
        <v>35.0</v>
      </c>
      <c r="B37" s="6">
        <v>552.0</v>
      </c>
      <c r="C37" s="6">
        <v>400.0</v>
      </c>
      <c r="D37" s="6">
        <v>376.0</v>
      </c>
      <c r="E37" s="6">
        <v>333.0</v>
      </c>
      <c r="F37" s="6">
        <v>490.0</v>
      </c>
    </row>
    <row r="38">
      <c r="A38" s="6">
        <v>36.0</v>
      </c>
      <c r="B38" s="6">
        <v>570.0</v>
      </c>
      <c r="C38" s="6">
        <v>439.0</v>
      </c>
      <c r="D38" s="6">
        <v>375.0</v>
      </c>
      <c r="E38" s="6">
        <v>407.0</v>
      </c>
      <c r="F38" s="6">
        <v>537.0</v>
      </c>
    </row>
    <row r="39">
      <c r="A39" s="6">
        <v>37.0</v>
      </c>
      <c r="B39" s="6">
        <v>513.0</v>
      </c>
      <c r="C39" s="6">
        <v>448.0</v>
      </c>
      <c r="D39" s="6">
        <v>450.0</v>
      </c>
      <c r="E39" s="6">
        <v>315.0</v>
      </c>
      <c r="F39" s="6">
        <v>500.0</v>
      </c>
    </row>
    <row r="40">
      <c r="A40" s="6">
        <v>38.0</v>
      </c>
      <c r="B40" s="6">
        <v>517.0</v>
      </c>
      <c r="C40" s="6">
        <v>471.0</v>
      </c>
      <c r="D40" s="6">
        <v>426.0</v>
      </c>
      <c r="E40" s="6">
        <v>280.0</v>
      </c>
      <c r="F40" s="6">
        <v>472.0</v>
      </c>
    </row>
    <row r="41">
      <c r="A41" s="6">
        <v>39.0</v>
      </c>
      <c r="B41" s="6">
        <v>545.0</v>
      </c>
      <c r="C41" s="6">
        <v>468.0</v>
      </c>
      <c r="D41" s="6">
        <v>416.0</v>
      </c>
      <c r="E41" s="6">
        <v>312.0</v>
      </c>
      <c r="F41" s="6">
        <v>518.0</v>
      </c>
    </row>
    <row r="42">
      <c r="A42" s="6">
        <v>40.0</v>
      </c>
      <c r="B42" s="6">
        <v>539.0</v>
      </c>
      <c r="C42" s="6">
        <v>422.0</v>
      </c>
      <c r="D42" s="6">
        <v>367.0</v>
      </c>
      <c r="E42" s="6">
        <v>348.0</v>
      </c>
      <c r="F42" s="6">
        <v>581.0</v>
      </c>
    </row>
    <row r="43">
      <c r="A43" s="6">
        <v>41.0</v>
      </c>
      <c r="B43" s="6">
        <v>539.0</v>
      </c>
      <c r="C43" s="6">
        <v>445.0</v>
      </c>
      <c r="D43" s="6">
        <v>461.0</v>
      </c>
      <c r="E43" s="6">
        <v>299.0</v>
      </c>
      <c r="F43" s="6">
        <v>476.0</v>
      </c>
    </row>
    <row r="44">
      <c r="A44" s="6">
        <v>42.0</v>
      </c>
      <c r="B44" s="6">
        <v>557.0</v>
      </c>
      <c r="C44" s="6">
        <v>563.0</v>
      </c>
      <c r="D44" s="6">
        <v>362.0</v>
      </c>
      <c r="E44" s="6">
        <v>362.0</v>
      </c>
      <c r="F44" s="6">
        <v>565.0</v>
      </c>
    </row>
    <row r="45">
      <c r="A45" s="6">
        <v>43.0</v>
      </c>
      <c r="B45" s="6">
        <v>560.0</v>
      </c>
      <c r="C45" s="6">
        <v>371.0</v>
      </c>
      <c r="D45" s="6">
        <v>413.0</v>
      </c>
      <c r="E45" s="6">
        <v>344.0</v>
      </c>
      <c r="F45" s="6">
        <v>573.0</v>
      </c>
    </row>
    <row r="46">
      <c r="A46" s="6">
        <v>44.0</v>
      </c>
      <c r="B46" s="6">
        <v>564.0</v>
      </c>
      <c r="C46" s="6">
        <v>369.0</v>
      </c>
      <c r="D46" s="6">
        <v>451.0</v>
      </c>
      <c r="E46" s="6">
        <v>311.0</v>
      </c>
      <c r="F46" s="6">
        <v>513.0</v>
      </c>
    </row>
    <row r="47">
      <c r="A47" s="6">
        <v>45.0</v>
      </c>
      <c r="B47" s="6">
        <v>514.0</v>
      </c>
      <c r="C47" s="6">
        <v>406.0</v>
      </c>
      <c r="D47" s="6">
        <v>363.0</v>
      </c>
      <c r="E47" s="6">
        <v>332.0</v>
      </c>
      <c r="F47" s="6">
        <v>566.0</v>
      </c>
    </row>
    <row r="48">
      <c r="A48" s="6">
        <v>46.0</v>
      </c>
      <c r="B48" s="6">
        <v>530.0</v>
      </c>
      <c r="C48" s="6">
        <v>359.0</v>
      </c>
      <c r="D48" s="6">
        <v>420.0</v>
      </c>
      <c r="E48" s="6">
        <v>429.0</v>
      </c>
      <c r="F48" s="6">
        <v>575.0</v>
      </c>
    </row>
    <row r="49">
      <c r="A49" s="6">
        <v>47.0</v>
      </c>
      <c r="B49" s="6">
        <v>476.0</v>
      </c>
      <c r="C49" s="6">
        <v>492.0</v>
      </c>
      <c r="D49" s="6">
        <v>412.0</v>
      </c>
      <c r="E49" s="6">
        <v>315.0</v>
      </c>
      <c r="F49" s="6">
        <v>538.0</v>
      </c>
    </row>
    <row r="50">
      <c r="A50" s="6">
        <v>48.0</v>
      </c>
      <c r="B50" s="6">
        <v>585.0</v>
      </c>
      <c r="C50" s="6">
        <v>436.0</v>
      </c>
      <c r="D50" s="6">
        <v>404.0</v>
      </c>
      <c r="E50" s="6">
        <v>386.0</v>
      </c>
      <c r="F50" s="6">
        <v>529.0</v>
      </c>
    </row>
    <row r="51">
      <c r="A51" s="6">
        <v>49.0</v>
      </c>
      <c r="B51" s="6">
        <v>521.0</v>
      </c>
      <c r="C51" s="6">
        <v>460.0</v>
      </c>
      <c r="D51" s="6">
        <v>401.0</v>
      </c>
      <c r="E51" s="6">
        <v>317.0</v>
      </c>
      <c r="F51" s="6">
        <v>555.0</v>
      </c>
    </row>
    <row r="52">
      <c r="A52" s="6">
        <v>50.0</v>
      </c>
      <c r="B52" s="6">
        <v>528.0</v>
      </c>
      <c r="C52" s="6">
        <v>396.0</v>
      </c>
      <c r="D52" s="6">
        <v>378.0</v>
      </c>
      <c r="E52" s="6">
        <v>319.0</v>
      </c>
      <c r="F52" s="6">
        <v>569.0</v>
      </c>
    </row>
    <row r="53">
      <c r="A53" s="6">
        <v>51.0</v>
      </c>
      <c r="B53" s="6">
        <v>573.0</v>
      </c>
      <c r="C53" s="6">
        <v>391.0</v>
      </c>
      <c r="D53" s="6">
        <v>393.0</v>
      </c>
      <c r="E53" s="6">
        <v>328.0</v>
      </c>
      <c r="F53" s="6">
        <v>514.0</v>
      </c>
    </row>
    <row r="54">
      <c r="A54" s="6">
        <v>52.0</v>
      </c>
      <c r="B54" s="6">
        <v>485.0</v>
      </c>
      <c r="C54" s="6">
        <v>418.0</v>
      </c>
      <c r="D54" s="6">
        <v>480.0</v>
      </c>
      <c r="E54" s="6">
        <v>338.0</v>
      </c>
      <c r="F54" s="6">
        <v>522.0</v>
      </c>
    </row>
    <row r="55">
      <c r="A55" s="6">
        <v>53.0</v>
      </c>
      <c r="B55" s="6">
        <v>521.0</v>
      </c>
      <c r="C55" s="6">
        <v>439.0</v>
      </c>
      <c r="D55" s="6">
        <v>441.0</v>
      </c>
      <c r="E55" s="6">
        <v>321.0</v>
      </c>
      <c r="F55" s="6">
        <v>521.0</v>
      </c>
    </row>
    <row r="56">
      <c r="A56" s="6">
        <v>54.0</v>
      </c>
      <c r="B56" s="6">
        <v>530.0</v>
      </c>
      <c r="C56" s="6">
        <v>394.0</v>
      </c>
      <c r="D56" s="6">
        <v>420.0</v>
      </c>
      <c r="E56" s="6">
        <v>327.0</v>
      </c>
      <c r="F56" s="6">
        <v>482.0</v>
      </c>
    </row>
    <row r="57">
      <c r="A57" s="6">
        <v>55.0</v>
      </c>
      <c r="B57" s="6">
        <v>556.0</v>
      </c>
      <c r="C57" s="6">
        <v>360.0</v>
      </c>
      <c r="D57" s="6">
        <v>393.0</v>
      </c>
      <c r="E57" s="6">
        <v>316.0</v>
      </c>
      <c r="F57" s="6">
        <v>566.0</v>
      </c>
    </row>
    <row r="58">
      <c r="A58" s="6">
        <v>56.0</v>
      </c>
      <c r="B58" s="6">
        <v>497.0</v>
      </c>
      <c r="C58" s="6">
        <v>414.0</v>
      </c>
      <c r="D58" s="6">
        <v>372.0</v>
      </c>
      <c r="E58" s="6">
        <v>346.0</v>
      </c>
      <c r="F58" s="6">
        <v>527.0</v>
      </c>
    </row>
    <row r="59">
      <c r="A59" s="6">
        <v>57.0</v>
      </c>
      <c r="B59" s="6">
        <v>473.0</v>
      </c>
      <c r="C59" s="6">
        <v>358.0</v>
      </c>
      <c r="D59" s="6">
        <v>371.0</v>
      </c>
      <c r="E59" s="6">
        <v>334.0</v>
      </c>
      <c r="F59" s="6">
        <v>523.0</v>
      </c>
    </row>
    <row r="60">
      <c r="A60" s="6">
        <v>58.0</v>
      </c>
      <c r="B60" s="6">
        <v>540.0</v>
      </c>
      <c r="C60" s="6">
        <v>440.0</v>
      </c>
      <c r="D60" s="6">
        <v>356.0</v>
      </c>
      <c r="E60" s="6">
        <v>289.0</v>
      </c>
      <c r="F60" s="6">
        <v>564.0</v>
      </c>
    </row>
    <row r="61">
      <c r="A61" s="6">
        <v>59.0</v>
      </c>
      <c r="B61" s="6">
        <v>531.0</v>
      </c>
      <c r="C61" s="6">
        <v>393.0</v>
      </c>
      <c r="D61" s="6">
        <v>357.0</v>
      </c>
      <c r="E61" s="6">
        <v>374.0</v>
      </c>
      <c r="F61" s="6">
        <v>535.0</v>
      </c>
    </row>
    <row r="62">
      <c r="A62" s="6">
        <v>60.0</v>
      </c>
      <c r="B62" s="6">
        <v>481.0</v>
      </c>
      <c r="C62" s="6">
        <v>406.0</v>
      </c>
      <c r="D62" s="6">
        <v>444.0</v>
      </c>
      <c r="E62" s="6">
        <v>377.0</v>
      </c>
      <c r="F62" s="6">
        <v>553.0</v>
      </c>
    </row>
    <row r="63">
      <c r="A63" s="6">
        <v>61.0</v>
      </c>
      <c r="B63" s="6">
        <v>578.0</v>
      </c>
      <c r="C63" s="6">
        <v>407.0</v>
      </c>
      <c r="D63" s="6">
        <v>394.0</v>
      </c>
      <c r="E63" s="6">
        <v>323.0</v>
      </c>
      <c r="F63" s="6">
        <v>544.0</v>
      </c>
    </row>
    <row r="64">
      <c r="A64" s="6">
        <v>62.0</v>
      </c>
      <c r="B64" s="6">
        <v>552.0</v>
      </c>
      <c r="C64" s="6">
        <v>501.0</v>
      </c>
      <c r="D64" s="6">
        <v>429.0</v>
      </c>
      <c r="E64" s="6">
        <v>317.0</v>
      </c>
      <c r="F64" s="6">
        <v>492.0</v>
      </c>
    </row>
    <row r="65">
      <c r="A65" s="6">
        <v>63.0</v>
      </c>
      <c r="B65" s="6">
        <v>505.0</v>
      </c>
      <c r="C65" s="6">
        <v>434.0</v>
      </c>
      <c r="D65" s="6">
        <v>456.0</v>
      </c>
      <c r="E65" s="6">
        <v>347.0</v>
      </c>
      <c r="F65" s="6">
        <v>508.0</v>
      </c>
    </row>
    <row r="66">
      <c r="A66" s="6">
        <v>64.0</v>
      </c>
      <c r="B66" s="6">
        <v>511.0</v>
      </c>
      <c r="C66" s="6">
        <v>379.0</v>
      </c>
      <c r="D66" s="6">
        <v>399.0</v>
      </c>
      <c r="E66" s="6">
        <v>298.0</v>
      </c>
      <c r="F66" s="6">
        <v>547.0</v>
      </c>
    </row>
    <row r="67">
      <c r="A67" s="6">
        <v>65.0</v>
      </c>
      <c r="B67" s="6">
        <v>513.0</v>
      </c>
      <c r="C67" s="6">
        <v>508.0</v>
      </c>
      <c r="D67" s="6">
        <v>358.0</v>
      </c>
      <c r="E67" s="6">
        <v>271.0</v>
      </c>
      <c r="F67" s="6">
        <v>510.0</v>
      </c>
    </row>
    <row r="68">
      <c r="A68" s="6">
        <v>66.0</v>
      </c>
      <c r="B68" s="6">
        <v>529.0</v>
      </c>
      <c r="C68" s="6">
        <v>476.0</v>
      </c>
      <c r="D68" s="6">
        <v>453.0</v>
      </c>
      <c r="E68" s="6">
        <v>354.0</v>
      </c>
      <c r="F68" s="6">
        <v>513.0</v>
      </c>
    </row>
    <row r="69">
      <c r="A69" s="6">
        <v>67.0</v>
      </c>
      <c r="B69" s="6">
        <v>564.0</v>
      </c>
      <c r="C69" s="6">
        <v>408.0</v>
      </c>
      <c r="D69" s="6">
        <v>360.0</v>
      </c>
      <c r="E69" s="6">
        <v>361.0</v>
      </c>
      <c r="F69" s="6">
        <v>561.0</v>
      </c>
    </row>
    <row r="70">
      <c r="A70" s="6">
        <v>68.0</v>
      </c>
      <c r="B70" s="6">
        <v>520.0</v>
      </c>
      <c r="C70" s="6">
        <v>444.0</v>
      </c>
      <c r="D70" s="6">
        <v>400.0</v>
      </c>
      <c r="E70" s="6">
        <v>396.0</v>
      </c>
      <c r="F70" s="6">
        <v>486.0</v>
      </c>
    </row>
    <row r="71">
      <c r="A71" s="6">
        <v>69.0</v>
      </c>
      <c r="B71" s="6">
        <v>542.0</v>
      </c>
      <c r="C71" s="6">
        <v>474.0</v>
      </c>
      <c r="D71" s="6">
        <v>349.0</v>
      </c>
      <c r="E71" s="6">
        <v>358.0</v>
      </c>
      <c r="F71" s="6">
        <v>521.0</v>
      </c>
    </row>
    <row r="72">
      <c r="A72" s="6">
        <v>70.0</v>
      </c>
      <c r="B72" s="6">
        <v>519.0</v>
      </c>
      <c r="C72" s="6">
        <v>416.0</v>
      </c>
      <c r="D72" s="6">
        <v>432.0</v>
      </c>
      <c r="E72" s="6">
        <v>317.0</v>
      </c>
      <c r="F72" s="6">
        <v>523.0</v>
      </c>
    </row>
    <row r="73">
      <c r="A73" s="6">
        <v>71.0</v>
      </c>
      <c r="B73" s="6">
        <v>544.0</v>
      </c>
      <c r="C73" s="6">
        <v>389.0</v>
      </c>
      <c r="D73" s="6">
        <v>412.0</v>
      </c>
      <c r="E73" s="6">
        <v>393.0</v>
      </c>
      <c r="F73" s="6">
        <v>525.0</v>
      </c>
    </row>
    <row r="74">
      <c r="A74" s="6">
        <v>72.0</v>
      </c>
      <c r="B74" s="6">
        <v>509.0</v>
      </c>
      <c r="C74" s="6">
        <v>321.0</v>
      </c>
      <c r="D74" s="6">
        <v>365.0</v>
      </c>
      <c r="E74" s="6">
        <v>368.0</v>
      </c>
      <c r="F74" s="6">
        <v>610.0</v>
      </c>
    </row>
    <row r="75">
      <c r="A75" s="6">
        <v>73.0</v>
      </c>
      <c r="B75" s="6">
        <v>548.0</v>
      </c>
      <c r="C75" s="6">
        <v>346.0</v>
      </c>
      <c r="D75" s="6">
        <v>395.0</v>
      </c>
      <c r="E75" s="6">
        <v>327.0</v>
      </c>
      <c r="F75" s="6">
        <v>594.0</v>
      </c>
    </row>
    <row r="76">
      <c r="A76" s="6">
        <v>74.0</v>
      </c>
      <c r="B76" s="6">
        <v>505.0</v>
      </c>
      <c r="C76" s="6">
        <v>416.0</v>
      </c>
      <c r="D76" s="6">
        <v>390.0</v>
      </c>
      <c r="E76" s="6">
        <v>331.0</v>
      </c>
      <c r="F76" s="6">
        <v>606.0</v>
      </c>
    </row>
    <row r="77">
      <c r="A77" s="6">
        <v>75.0</v>
      </c>
      <c r="B77" s="6">
        <v>571.0</v>
      </c>
      <c r="C77" s="6">
        <v>474.0</v>
      </c>
      <c r="D77" s="6">
        <v>388.0</v>
      </c>
      <c r="E77" s="6">
        <v>312.0</v>
      </c>
      <c r="F77" s="6">
        <v>460.0</v>
      </c>
    </row>
    <row r="78">
      <c r="A78" s="6">
        <v>76.0</v>
      </c>
      <c r="B78" s="6">
        <v>573.0</v>
      </c>
      <c r="C78" s="6">
        <v>424.0</v>
      </c>
      <c r="D78" s="6">
        <v>431.0</v>
      </c>
      <c r="E78" s="6">
        <v>343.0</v>
      </c>
      <c r="F78" s="6">
        <v>474.0</v>
      </c>
    </row>
    <row r="79">
      <c r="A79" s="6">
        <v>77.0</v>
      </c>
      <c r="B79" s="6">
        <v>538.0</v>
      </c>
      <c r="C79" s="6">
        <v>353.0</v>
      </c>
      <c r="D79" s="6">
        <v>416.0</v>
      </c>
      <c r="E79" s="6">
        <v>293.0</v>
      </c>
      <c r="F79" s="6">
        <v>498.0</v>
      </c>
    </row>
    <row r="80">
      <c r="A80" s="6">
        <v>78.0</v>
      </c>
      <c r="B80" s="6">
        <v>514.0</v>
      </c>
      <c r="C80" s="6">
        <v>343.0</v>
      </c>
      <c r="D80" s="6">
        <v>392.0</v>
      </c>
      <c r="E80" s="6">
        <v>407.0</v>
      </c>
      <c r="F80" s="6">
        <v>505.0</v>
      </c>
    </row>
    <row r="81">
      <c r="A81" s="6">
        <v>79.0</v>
      </c>
      <c r="B81" s="6">
        <v>572.0</v>
      </c>
      <c r="C81" s="6">
        <v>363.0</v>
      </c>
      <c r="D81" s="6">
        <v>393.0</v>
      </c>
      <c r="E81" s="6">
        <v>388.0</v>
      </c>
      <c r="F81" s="6">
        <v>572.0</v>
      </c>
    </row>
    <row r="82">
      <c r="A82" s="6">
        <v>80.0</v>
      </c>
      <c r="B82" s="6">
        <v>534.0</v>
      </c>
      <c r="C82" s="6">
        <v>400.0</v>
      </c>
      <c r="D82" s="6">
        <v>431.0</v>
      </c>
      <c r="E82" s="6">
        <v>390.0</v>
      </c>
      <c r="F82" s="6">
        <v>559.0</v>
      </c>
    </row>
    <row r="83">
      <c r="A83" s="6">
        <v>81.0</v>
      </c>
      <c r="B83" s="6">
        <v>567.0</v>
      </c>
      <c r="C83" s="6">
        <v>435.0</v>
      </c>
      <c r="D83" s="6">
        <v>398.0</v>
      </c>
      <c r="E83" s="6">
        <v>363.0</v>
      </c>
      <c r="F83" s="6">
        <v>596.0</v>
      </c>
    </row>
    <row r="84">
      <c r="A84" s="6">
        <v>82.0</v>
      </c>
      <c r="B84" s="6">
        <v>477.0</v>
      </c>
      <c r="C84" s="6">
        <v>417.0</v>
      </c>
      <c r="D84" s="6">
        <v>337.0</v>
      </c>
      <c r="E84" s="6">
        <v>416.0</v>
      </c>
      <c r="F84" s="6">
        <v>495.0</v>
      </c>
    </row>
    <row r="85">
      <c r="A85" s="6">
        <v>83.0</v>
      </c>
      <c r="B85" s="6">
        <v>559.0</v>
      </c>
      <c r="C85" s="6">
        <v>352.0</v>
      </c>
      <c r="D85" s="6">
        <v>352.0</v>
      </c>
      <c r="E85" s="6">
        <v>390.0</v>
      </c>
      <c r="F85" s="6">
        <v>544.0</v>
      </c>
    </row>
    <row r="86">
      <c r="A86" s="6">
        <v>84.0</v>
      </c>
      <c r="B86" s="6">
        <v>515.0</v>
      </c>
      <c r="C86" s="6">
        <v>416.0</v>
      </c>
      <c r="D86" s="6">
        <v>417.0</v>
      </c>
      <c r="E86" s="6">
        <v>274.0</v>
      </c>
      <c r="F86" s="6">
        <v>488.0</v>
      </c>
    </row>
    <row r="87">
      <c r="A87" s="6">
        <v>85.0</v>
      </c>
      <c r="B87" s="6">
        <v>535.0</v>
      </c>
      <c r="C87" s="6">
        <v>374.0</v>
      </c>
      <c r="D87" s="6">
        <v>418.0</v>
      </c>
      <c r="E87" s="6">
        <v>379.0</v>
      </c>
      <c r="F87" s="6">
        <v>496.0</v>
      </c>
    </row>
    <row r="88">
      <c r="A88" s="6">
        <v>86.0</v>
      </c>
      <c r="B88" s="6">
        <v>557.0</v>
      </c>
      <c r="C88" s="6">
        <v>399.0</v>
      </c>
      <c r="D88" s="6">
        <v>414.0</v>
      </c>
      <c r="E88" s="6">
        <v>300.0</v>
      </c>
      <c r="F88" s="6">
        <v>499.0</v>
      </c>
    </row>
    <row r="89">
      <c r="A89" s="6">
        <v>87.0</v>
      </c>
      <c r="B89" s="6">
        <v>527.0</v>
      </c>
      <c r="C89" s="6">
        <v>436.0</v>
      </c>
      <c r="D89" s="6">
        <v>387.0</v>
      </c>
      <c r="E89" s="6">
        <v>346.0</v>
      </c>
      <c r="F89" s="6">
        <v>561.0</v>
      </c>
    </row>
    <row r="90">
      <c r="A90" s="6">
        <v>88.0</v>
      </c>
      <c r="B90" s="6">
        <v>571.0</v>
      </c>
      <c r="C90" s="6">
        <v>412.0</v>
      </c>
      <c r="D90" s="6">
        <v>442.0</v>
      </c>
      <c r="E90" s="6">
        <v>298.0</v>
      </c>
      <c r="F90" s="6">
        <v>525.0</v>
      </c>
    </row>
    <row r="91">
      <c r="A91" s="6">
        <v>89.0</v>
      </c>
      <c r="B91" s="6">
        <v>535.0</v>
      </c>
      <c r="C91" s="6">
        <v>457.0</v>
      </c>
      <c r="D91" s="6">
        <v>482.0</v>
      </c>
      <c r="E91" s="6">
        <v>370.0</v>
      </c>
      <c r="F91" s="6">
        <v>540.0</v>
      </c>
    </row>
    <row r="92">
      <c r="A92" s="6">
        <v>90.0</v>
      </c>
      <c r="B92" s="6">
        <v>563.0</v>
      </c>
      <c r="C92" s="6">
        <v>358.0</v>
      </c>
      <c r="D92" s="6">
        <v>368.0</v>
      </c>
      <c r="E92" s="6">
        <v>283.0</v>
      </c>
      <c r="F92" s="6">
        <v>527.0</v>
      </c>
    </row>
    <row r="93">
      <c r="A93" s="6">
        <v>91.0</v>
      </c>
      <c r="B93" s="6">
        <v>536.0</v>
      </c>
      <c r="C93" s="6">
        <v>385.0</v>
      </c>
      <c r="D93" s="6">
        <v>514.0</v>
      </c>
      <c r="E93" s="6">
        <v>352.0</v>
      </c>
      <c r="F93" s="6">
        <v>466.0</v>
      </c>
    </row>
    <row r="94">
      <c r="A94" s="6">
        <v>92.0</v>
      </c>
      <c r="B94" s="6">
        <v>515.0</v>
      </c>
      <c r="C94" s="6">
        <v>500.0</v>
      </c>
      <c r="D94" s="6">
        <v>420.0</v>
      </c>
      <c r="E94" s="6">
        <v>320.0</v>
      </c>
      <c r="F94" s="6">
        <v>525.0</v>
      </c>
    </row>
    <row r="95">
      <c r="A95" s="6">
        <v>93.0</v>
      </c>
      <c r="B95" s="6">
        <v>572.0</v>
      </c>
      <c r="C95" s="6">
        <v>377.0</v>
      </c>
      <c r="D95" s="6">
        <v>384.0</v>
      </c>
      <c r="E95" s="6">
        <v>362.0</v>
      </c>
      <c r="F95" s="6">
        <v>520.0</v>
      </c>
    </row>
    <row r="96">
      <c r="A96" s="6">
        <v>94.0</v>
      </c>
      <c r="B96" s="6">
        <v>538.0</v>
      </c>
      <c r="C96" s="6">
        <v>433.0</v>
      </c>
      <c r="D96" s="6">
        <v>451.0</v>
      </c>
      <c r="E96" s="6">
        <v>293.0</v>
      </c>
      <c r="F96" s="6">
        <v>551.0</v>
      </c>
    </row>
    <row r="97">
      <c r="A97" s="6">
        <v>95.0</v>
      </c>
      <c r="B97" s="6">
        <v>502.0</v>
      </c>
      <c r="C97" s="6">
        <v>381.0</v>
      </c>
      <c r="D97" s="6">
        <v>375.0</v>
      </c>
      <c r="E97" s="6">
        <v>320.0</v>
      </c>
      <c r="F97" s="6">
        <v>507.0</v>
      </c>
    </row>
    <row r="98">
      <c r="A98" s="6">
        <v>96.0</v>
      </c>
      <c r="B98" s="6">
        <v>520.0</v>
      </c>
      <c r="C98" s="6">
        <v>411.0</v>
      </c>
      <c r="D98" s="6">
        <v>349.0</v>
      </c>
      <c r="E98" s="6">
        <v>263.0</v>
      </c>
      <c r="F98" s="6">
        <v>508.0</v>
      </c>
    </row>
    <row r="99">
      <c r="A99" s="6">
        <v>97.0</v>
      </c>
      <c r="B99" s="6">
        <v>478.0</v>
      </c>
      <c r="C99" s="6">
        <v>466.0</v>
      </c>
      <c r="D99" s="6">
        <v>409.0</v>
      </c>
      <c r="E99" s="6">
        <v>324.0</v>
      </c>
      <c r="F99" s="6">
        <v>572.0</v>
      </c>
    </row>
    <row r="100">
      <c r="A100" s="6">
        <v>98.0</v>
      </c>
      <c r="B100" s="6">
        <v>464.0</v>
      </c>
      <c r="C100" s="6">
        <v>392.0</v>
      </c>
      <c r="D100" s="6">
        <v>408.0</v>
      </c>
      <c r="E100" s="6">
        <v>309.0</v>
      </c>
      <c r="F100" s="6">
        <v>536.0</v>
      </c>
    </row>
    <row r="101">
      <c r="A101" s="6">
        <v>99.0</v>
      </c>
      <c r="B101" s="6">
        <v>552.0</v>
      </c>
      <c r="C101" s="6">
        <v>349.0</v>
      </c>
      <c r="D101" s="6">
        <v>415.0</v>
      </c>
      <c r="E101" s="6">
        <v>381.0</v>
      </c>
      <c r="F101" s="6">
        <v>572.0</v>
      </c>
    </row>
    <row r="102">
      <c r="A102" s="6">
        <v>100.0</v>
      </c>
      <c r="B102" s="6">
        <v>530.0</v>
      </c>
      <c r="C102" s="6">
        <v>463.0</v>
      </c>
      <c r="D102" s="6">
        <v>422.0</v>
      </c>
      <c r="E102" s="6">
        <v>349.0</v>
      </c>
      <c r="F102" s="6">
        <v>580.0</v>
      </c>
    </row>
    <row r="103">
      <c r="A103" s="6">
        <v>101.0</v>
      </c>
      <c r="B103" s="6">
        <v>609.0</v>
      </c>
      <c r="C103" s="6">
        <v>359.0</v>
      </c>
      <c r="D103" s="6">
        <v>437.0</v>
      </c>
      <c r="E103" s="6">
        <v>324.0</v>
      </c>
      <c r="F103" s="6">
        <v>471.0</v>
      </c>
    </row>
    <row r="104">
      <c r="A104" s="6">
        <v>102.0</v>
      </c>
      <c r="B104" s="6">
        <v>548.0</v>
      </c>
      <c r="C104" s="6">
        <v>356.0</v>
      </c>
      <c r="D104" s="6">
        <v>415.0</v>
      </c>
      <c r="E104" s="6">
        <v>279.0</v>
      </c>
      <c r="F104" s="6">
        <v>525.0</v>
      </c>
    </row>
    <row r="105">
      <c r="A105" s="6">
        <v>103.0</v>
      </c>
      <c r="B105" s="6">
        <v>545.0</v>
      </c>
      <c r="C105" s="6">
        <v>363.0</v>
      </c>
      <c r="D105" s="6">
        <v>406.0</v>
      </c>
      <c r="E105" s="6">
        <v>401.0</v>
      </c>
      <c r="F105" s="6">
        <v>588.0</v>
      </c>
    </row>
    <row r="106">
      <c r="A106" s="6">
        <v>104.0</v>
      </c>
      <c r="B106" s="6">
        <v>525.0</v>
      </c>
      <c r="C106" s="6">
        <v>438.0</v>
      </c>
      <c r="D106" s="6">
        <v>376.0</v>
      </c>
      <c r="E106" s="6">
        <v>392.0</v>
      </c>
      <c r="F106" s="6">
        <v>523.0</v>
      </c>
    </row>
    <row r="107">
      <c r="A107" s="6">
        <v>105.0</v>
      </c>
      <c r="B107" s="6">
        <v>542.0</v>
      </c>
      <c r="C107" s="6">
        <v>445.0</v>
      </c>
      <c r="D107" s="6">
        <v>434.0</v>
      </c>
      <c r="E107" s="6">
        <v>295.0</v>
      </c>
      <c r="F107" s="6">
        <v>555.0</v>
      </c>
    </row>
    <row r="108">
      <c r="A108" s="6">
        <v>106.0</v>
      </c>
      <c r="B108" s="6">
        <v>501.0</v>
      </c>
      <c r="C108" s="6">
        <v>386.0</v>
      </c>
      <c r="D108" s="6">
        <v>428.0</v>
      </c>
      <c r="E108" s="6">
        <v>351.0</v>
      </c>
      <c r="F108" s="6">
        <v>567.0</v>
      </c>
    </row>
    <row r="109">
      <c r="A109" s="6">
        <v>107.0</v>
      </c>
      <c r="B109" s="6">
        <v>547.0</v>
      </c>
      <c r="C109" s="6">
        <v>472.0</v>
      </c>
      <c r="D109" s="6">
        <v>466.0</v>
      </c>
      <c r="E109" s="6">
        <v>317.0</v>
      </c>
      <c r="F109" s="6">
        <v>571.0</v>
      </c>
    </row>
    <row r="110">
      <c r="A110" s="6">
        <v>108.0</v>
      </c>
      <c r="B110" s="6">
        <v>670.0</v>
      </c>
      <c r="C110" s="6">
        <v>397.0</v>
      </c>
      <c r="D110" s="6">
        <v>418.0</v>
      </c>
      <c r="E110" s="6">
        <v>357.0</v>
      </c>
      <c r="F110" s="6">
        <v>595.0</v>
      </c>
    </row>
    <row r="111">
      <c r="A111" s="6">
        <v>109.0</v>
      </c>
      <c r="B111" s="6">
        <v>552.0</v>
      </c>
      <c r="C111" s="6">
        <v>407.0</v>
      </c>
      <c r="D111" s="6">
        <v>374.0</v>
      </c>
      <c r="E111" s="6">
        <v>354.0</v>
      </c>
      <c r="F111" s="6">
        <v>523.0</v>
      </c>
    </row>
    <row r="112">
      <c r="A112" s="6">
        <v>110.0</v>
      </c>
      <c r="B112" s="6">
        <v>554.0</v>
      </c>
      <c r="C112" s="6">
        <v>409.0</v>
      </c>
      <c r="D112" s="6">
        <v>364.0</v>
      </c>
      <c r="E112" s="6">
        <v>309.0</v>
      </c>
      <c r="F112" s="6">
        <v>570.0</v>
      </c>
    </row>
    <row r="113">
      <c r="A113" s="6">
        <v>111.0</v>
      </c>
      <c r="B113" s="6">
        <v>513.0</v>
      </c>
      <c r="C113" s="6">
        <v>429.0</v>
      </c>
      <c r="D113" s="6">
        <v>421.0</v>
      </c>
      <c r="E113" s="6">
        <v>301.0</v>
      </c>
      <c r="F113" s="6">
        <v>544.0</v>
      </c>
    </row>
    <row r="114">
      <c r="A114" s="6">
        <v>112.0</v>
      </c>
      <c r="B114" s="6">
        <v>549.0</v>
      </c>
      <c r="C114" s="6">
        <v>362.0</v>
      </c>
      <c r="D114" s="6">
        <v>415.0</v>
      </c>
      <c r="E114" s="6">
        <v>375.0</v>
      </c>
      <c r="F114" s="6">
        <v>570.0</v>
      </c>
    </row>
    <row r="115">
      <c r="A115" s="6">
        <v>113.0</v>
      </c>
      <c r="B115" s="6">
        <v>576.0</v>
      </c>
      <c r="C115" s="6">
        <v>436.0</v>
      </c>
      <c r="D115" s="6">
        <v>462.0</v>
      </c>
      <c r="E115" s="6">
        <v>343.0</v>
      </c>
      <c r="F115" s="6">
        <v>521.0</v>
      </c>
    </row>
    <row r="116">
      <c r="A116" s="6">
        <v>114.0</v>
      </c>
      <c r="B116" s="6">
        <v>523.0</v>
      </c>
      <c r="C116" s="6">
        <v>464.0</v>
      </c>
      <c r="D116" s="6">
        <v>348.0</v>
      </c>
      <c r="E116" s="6">
        <v>326.0</v>
      </c>
      <c r="F116" s="6">
        <v>522.0</v>
      </c>
    </row>
    <row r="117">
      <c r="A117" s="6">
        <v>115.0</v>
      </c>
      <c r="B117" s="6">
        <v>605.0</v>
      </c>
      <c r="C117" s="6">
        <v>348.0</v>
      </c>
      <c r="D117" s="6">
        <v>368.0</v>
      </c>
      <c r="E117" s="6">
        <v>293.0</v>
      </c>
      <c r="F117" s="6">
        <v>493.0</v>
      </c>
    </row>
    <row r="118">
      <c r="A118" s="6">
        <v>116.0</v>
      </c>
      <c r="B118" s="6">
        <v>511.0</v>
      </c>
      <c r="C118" s="6">
        <v>447.0</v>
      </c>
      <c r="D118" s="6">
        <v>417.0</v>
      </c>
      <c r="E118" s="6">
        <v>356.0</v>
      </c>
      <c r="F118" s="6">
        <v>522.0</v>
      </c>
    </row>
    <row r="119">
      <c r="A119" s="6">
        <v>117.0</v>
      </c>
      <c r="B119" s="6">
        <v>557.0</v>
      </c>
      <c r="C119" s="6">
        <v>339.0</v>
      </c>
      <c r="D119" s="6">
        <v>484.0</v>
      </c>
      <c r="E119" s="6">
        <v>334.0</v>
      </c>
      <c r="F119" s="6">
        <v>579.0</v>
      </c>
    </row>
    <row r="120">
      <c r="A120" s="6">
        <v>118.0</v>
      </c>
      <c r="B120" s="6">
        <v>555.0</v>
      </c>
      <c r="C120" s="6">
        <v>446.0</v>
      </c>
      <c r="D120" s="6">
        <v>351.0</v>
      </c>
      <c r="E120" s="6">
        <v>310.0</v>
      </c>
      <c r="F120" s="6">
        <v>572.0</v>
      </c>
    </row>
    <row r="121">
      <c r="A121" s="6">
        <v>119.0</v>
      </c>
      <c r="B121" s="6">
        <v>455.0</v>
      </c>
      <c r="C121" s="6">
        <v>451.0</v>
      </c>
      <c r="D121" s="6">
        <v>378.0</v>
      </c>
      <c r="E121" s="6">
        <v>347.0</v>
      </c>
      <c r="F121" s="6">
        <v>469.0</v>
      </c>
    </row>
    <row r="122">
      <c r="A122" s="6">
        <v>120.0</v>
      </c>
      <c r="B122" s="6">
        <v>474.0</v>
      </c>
      <c r="C122" s="6">
        <v>399.0</v>
      </c>
      <c r="D122" s="6">
        <v>423.0</v>
      </c>
      <c r="E122" s="6">
        <v>334.0</v>
      </c>
      <c r="F122" s="6">
        <v>530.0</v>
      </c>
    </row>
    <row r="123">
      <c r="A123" s="6">
        <v>121.0</v>
      </c>
      <c r="B123" s="6">
        <v>472.0</v>
      </c>
      <c r="C123" s="6">
        <v>391.0</v>
      </c>
      <c r="D123" s="6">
        <v>383.0</v>
      </c>
      <c r="E123" s="6">
        <v>293.0</v>
      </c>
      <c r="F123" s="6">
        <v>555.0</v>
      </c>
    </row>
    <row r="124">
      <c r="A124" s="6">
        <v>122.0</v>
      </c>
      <c r="B124" s="6">
        <v>508.0</v>
      </c>
      <c r="C124" s="6">
        <v>399.0</v>
      </c>
      <c r="D124" s="6">
        <v>400.0</v>
      </c>
      <c r="E124" s="6">
        <v>279.0</v>
      </c>
      <c r="F124" s="6">
        <v>521.0</v>
      </c>
    </row>
    <row r="125">
      <c r="A125" s="6">
        <v>123.0</v>
      </c>
      <c r="B125" s="6">
        <v>480.0</v>
      </c>
      <c r="C125" s="6">
        <v>377.0</v>
      </c>
      <c r="D125" s="6">
        <v>392.0</v>
      </c>
      <c r="E125" s="6">
        <v>366.0</v>
      </c>
      <c r="F125" s="6">
        <v>541.0</v>
      </c>
    </row>
    <row r="126">
      <c r="A126" s="6">
        <v>124.0</v>
      </c>
      <c r="B126" s="6">
        <v>454.0</v>
      </c>
      <c r="C126" s="6">
        <v>412.0</v>
      </c>
      <c r="D126" s="6">
        <v>360.0</v>
      </c>
      <c r="E126" s="6">
        <v>334.0</v>
      </c>
      <c r="F126" s="6">
        <v>467.0</v>
      </c>
    </row>
    <row r="127">
      <c r="A127" s="6">
        <v>125.0</v>
      </c>
      <c r="B127" s="6">
        <v>514.0</v>
      </c>
      <c r="C127" s="6">
        <v>446.0</v>
      </c>
      <c r="D127" s="6">
        <v>304.0</v>
      </c>
      <c r="E127" s="6">
        <v>346.0</v>
      </c>
      <c r="F127" s="6">
        <v>523.0</v>
      </c>
    </row>
    <row r="128">
      <c r="A128" s="6">
        <v>126.0</v>
      </c>
      <c r="B128" s="6">
        <v>512.0</v>
      </c>
      <c r="C128" s="6">
        <v>417.0</v>
      </c>
      <c r="D128" s="6">
        <v>457.0</v>
      </c>
      <c r="E128" s="6">
        <v>361.0</v>
      </c>
      <c r="F128" s="6">
        <v>548.0</v>
      </c>
    </row>
    <row r="129">
      <c r="A129" s="6">
        <v>127.0</v>
      </c>
      <c r="B129" s="6">
        <v>557.0</v>
      </c>
      <c r="C129" s="6">
        <v>457.0</v>
      </c>
      <c r="D129" s="6">
        <v>370.0</v>
      </c>
      <c r="E129" s="6">
        <v>324.0</v>
      </c>
      <c r="F129" s="6">
        <v>598.0</v>
      </c>
    </row>
    <row r="130">
      <c r="A130" s="6">
        <v>128.0</v>
      </c>
      <c r="B130" s="6">
        <v>499.0</v>
      </c>
      <c r="C130" s="6">
        <v>325.0</v>
      </c>
      <c r="D130" s="6">
        <v>396.0</v>
      </c>
      <c r="E130" s="6">
        <v>313.0</v>
      </c>
      <c r="F130" s="6">
        <v>522.0</v>
      </c>
    </row>
    <row r="131">
      <c r="A131" s="6">
        <v>129.0</v>
      </c>
      <c r="B131" s="6">
        <v>573.0</v>
      </c>
      <c r="C131" s="6">
        <v>391.0</v>
      </c>
      <c r="D131" s="6">
        <v>371.0</v>
      </c>
      <c r="E131" s="6">
        <v>292.0</v>
      </c>
      <c r="F131" s="6">
        <v>574.0</v>
      </c>
    </row>
    <row r="132">
      <c r="A132" s="6">
        <v>130.0</v>
      </c>
      <c r="B132" s="6">
        <v>540.0</v>
      </c>
      <c r="C132" s="6">
        <v>467.0</v>
      </c>
      <c r="D132" s="6">
        <v>389.0</v>
      </c>
      <c r="E132" s="6">
        <v>344.0</v>
      </c>
      <c r="F132" s="6">
        <v>516.0</v>
      </c>
    </row>
    <row r="133">
      <c r="A133" s="6">
        <v>131.0</v>
      </c>
      <c r="B133" s="6">
        <v>606.0</v>
      </c>
      <c r="C133" s="6">
        <v>329.0</v>
      </c>
      <c r="D133" s="6">
        <v>400.0</v>
      </c>
      <c r="E133" s="6">
        <v>311.0</v>
      </c>
      <c r="F133" s="6">
        <v>497.0</v>
      </c>
    </row>
    <row r="134">
      <c r="A134" s="6">
        <v>132.0</v>
      </c>
      <c r="B134" s="6">
        <v>464.0</v>
      </c>
      <c r="C134" s="6">
        <v>423.0</v>
      </c>
      <c r="D134" s="6">
        <v>399.0</v>
      </c>
      <c r="E134" s="6">
        <v>342.0</v>
      </c>
      <c r="F134" s="6">
        <v>526.0</v>
      </c>
    </row>
    <row r="135">
      <c r="A135" s="6">
        <v>133.0</v>
      </c>
      <c r="B135" s="6">
        <v>564.0</v>
      </c>
      <c r="C135" s="6">
        <v>428.0</v>
      </c>
      <c r="D135" s="6">
        <v>400.0</v>
      </c>
      <c r="E135" s="6">
        <v>330.0</v>
      </c>
      <c r="F135" s="6">
        <v>595.0</v>
      </c>
    </row>
    <row r="136">
      <c r="A136" s="6">
        <v>134.0</v>
      </c>
      <c r="B136" s="6">
        <v>566.0</v>
      </c>
      <c r="C136" s="6">
        <v>439.0</v>
      </c>
      <c r="D136" s="6">
        <v>417.0</v>
      </c>
      <c r="E136" s="6">
        <v>364.0</v>
      </c>
      <c r="F136" s="6">
        <v>552.0</v>
      </c>
    </row>
    <row r="137">
      <c r="A137" s="6">
        <v>135.0</v>
      </c>
      <c r="B137" s="6">
        <v>526.0</v>
      </c>
      <c r="C137" s="6">
        <v>419.0</v>
      </c>
      <c r="D137" s="6">
        <v>416.0</v>
      </c>
      <c r="E137" s="6">
        <v>315.0</v>
      </c>
      <c r="F137" s="6">
        <v>578.0</v>
      </c>
    </row>
    <row r="138">
      <c r="A138" s="6">
        <v>136.0</v>
      </c>
      <c r="B138" s="6">
        <v>570.0</v>
      </c>
      <c r="C138" s="6">
        <v>448.0</v>
      </c>
      <c r="D138" s="6">
        <v>410.0</v>
      </c>
      <c r="E138" s="6">
        <v>340.0</v>
      </c>
      <c r="F138" s="6">
        <v>514.0</v>
      </c>
    </row>
    <row r="139">
      <c r="A139" s="6">
        <v>137.0</v>
      </c>
      <c r="B139" s="6">
        <v>532.0</v>
      </c>
      <c r="C139" s="6">
        <v>418.0</v>
      </c>
      <c r="D139" s="6">
        <v>375.0</v>
      </c>
      <c r="E139" s="6">
        <v>408.0</v>
      </c>
      <c r="F139" s="6">
        <v>557.0</v>
      </c>
    </row>
    <row r="140">
      <c r="A140" s="6">
        <v>138.0</v>
      </c>
      <c r="B140" s="6">
        <v>575.0</v>
      </c>
      <c r="C140" s="6">
        <v>499.0</v>
      </c>
      <c r="D140" s="6">
        <v>433.0</v>
      </c>
      <c r="E140" s="6">
        <v>294.0</v>
      </c>
      <c r="F140" s="6">
        <v>514.0</v>
      </c>
    </row>
    <row r="141">
      <c r="A141" s="6">
        <v>139.0</v>
      </c>
      <c r="B141" s="6">
        <v>553.0</v>
      </c>
      <c r="C141" s="6">
        <v>496.0</v>
      </c>
      <c r="D141" s="6">
        <v>414.0</v>
      </c>
      <c r="E141" s="6">
        <v>307.0</v>
      </c>
      <c r="F141" s="6">
        <v>551.0</v>
      </c>
    </row>
    <row r="142">
      <c r="A142" s="6">
        <v>140.0</v>
      </c>
      <c r="B142" s="6">
        <v>578.0</v>
      </c>
      <c r="C142" s="6">
        <v>392.0</v>
      </c>
      <c r="D142" s="6">
        <v>397.0</v>
      </c>
      <c r="E142" s="6">
        <v>286.0</v>
      </c>
      <c r="F142" s="6">
        <v>547.0</v>
      </c>
    </row>
    <row r="143">
      <c r="A143" s="6">
        <v>141.0</v>
      </c>
      <c r="B143" s="6">
        <v>522.0</v>
      </c>
      <c r="C143" s="6">
        <v>495.0</v>
      </c>
      <c r="D143" s="6">
        <v>342.0</v>
      </c>
      <c r="E143" s="6">
        <v>331.0</v>
      </c>
      <c r="F143" s="6">
        <v>543.0</v>
      </c>
    </row>
    <row r="144">
      <c r="A144" s="6">
        <v>142.0</v>
      </c>
      <c r="B144" s="6">
        <v>528.0</v>
      </c>
      <c r="C144" s="6">
        <v>437.0</v>
      </c>
      <c r="D144" s="6">
        <v>401.0</v>
      </c>
      <c r="E144" s="6">
        <v>291.0</v>
      </c>
      <c r="F144" s="6">
        <v>499.0</v>
      </c>
    </row>
    <row r="145">
      <c r="A145" s="6">
        <v>143.0</v>
      </c>
      <c r="B145" s="6">
        <v>540.0</v>
      </c>
      <c r="C145" s="6">
        <v>479.0</v>
      </c>
      <c r="D145" s="6">
        <v>413.0</v>
      </c>
      <c r="E145" s="6">
        <v>392.0</v>
      </c>
      <c r="F145" s="6">
        <v>587.0</v>
      </c>
    </row>
    <row r="146">
      <c r="A146" s="6">
        <v>144.0</v>
      </c>
      <c r="B146" s="6">
        <v>597.0</v>
      </c>
      <c r="C146" s="6">
        <v>378.0</v>
      </c>
      <c r="D146" s="6">
        <v>399.0</v>
      </c>
      <c r="E146" s="6">
        <v>335.0</v>
      </c>
      <c r="F146" s="6">
        <v>527.0</v>
      </c>
    </row>
    <row r="147">
      <c r="A147" s="6">
        <v>145.0</v>
      </c>
      <c r="B147" s="6">
        <v>632.0</v>
      </c>
      <c r="C147" s="6">
        <v>408.0</v>
      </c>
      <c r="D147" s="6">
        <v>377.0</v>
      </c>
      <c r="E147" s="6">
        <v>402.0</v>
      </c>
      <c r="F147" s="6">
        <v>607.0</v>
      </c>
    </row>
    <row r="148">
      <c r="A148" s="6">
        <v>146.0</v>
      </c>
      <c r="B148" s="6">
        <v>560.0</v>
      </c>
      <c r="C148" s="6">
        <v>440.0</v>
      </c>
      <c r="D148" s="6">
        <v>438.0</v>
      </c>
      <c r="E148" s="6">
        <v>319.0</v>
      </c>
      <c r="F148" s="6">
        <v>542.0</v>
      </c>
    </row>
    <row r="149">
      <c r="A149" s="6">
        <v>147.0</v>
      </c>
      <c r="B149" s="6">
        <v>534.0</v>
      </c>
      <c r="C149" s="6">
        <v>462.0</v>
      </c>
      <c r="D149" s="6">
        <v>329.0</v>
      </c>
      <c r="E149" s="6">
        <v>314.0</v>
      </c>
      <c r="F149" s="6">
        <v>561.0</v>
      </c>
    </row>
    <row r="150">
      <c r="A150" s="6">
        <v>148.0</v>
      </c>
      <c r="B150" s="6">
        <v>544.0</v>
      </c>
      <c r="C150" s="6">
        <v>452.0</v>
      </c>
      <c r="D150" s="6">
        <v>375.0</v>
      </c>
      <c r="E150" s="6">
        <v>366.0</v>
      </c>
      <c r="F150" s="6">
        <v>493.0</v>
      </c>
    </row>
    <row r="151">
      <c r="A151" s="6">
        <v>149.0</v>
      </c>
      <c r="B151" s="6">
        <v>521.0</v>
      </c>
      <c r="C151" s="6">
        <v>427.0</v>
      </c>
      <c r="D151" s="6">
        <v>403.0</v>
      </c>
      <c r="E151" s="6">
        <v>278.0</v>
      </c>
      <c r="F151" s="6">
        <v>535.0</v>
      </c>
    </row>
    <row r="152">
      <c r="A152" s="6">
        <v>150.0</v>
      </c>
      <c r="B152" s="6">
        <v>587.0</v>
      </c>
      <c r="C152" s="6">
        <v>415.0</v>
      </c>
      <c r="D152" s="6">
        <v>431.0</v>
      </c>
      <c r="E152" s="6">
        <v>306.0</v>
      </c>
      <c r="F152" s="6">
        <v>576.0</v>
      </c>
    </row>
    <row r="153">
      <c r="A153" s="6">
        <v>151.0</v>
      </c>
      <c r="B153" s="6">
        <v>579.0</v>
      </c>
      <c r="C153" s="6">
        <v>451.0</v>
      </c>
      <c r="D153" s="6">
        <v>431.0</v>
      </c>
      <c r="E153" s="6">
        <v>320.0</v>
      </c>
      <c r="F153" s="6">
        <v>576.0</v>
      </c>
    </row>
    <row r="154">
      <c r="A154" s="6">
        <v>152.0</v>
      </c>
      <c r="B154" s="6">
        <v>565.0</v>
      </c>
      <c r="C154" s="6">
        <v>464.0</v>
      </c>
      <c r="D154" s="6">
        <v>461.0</v>
      </c>
      <c r="E154" s="6">
        <v>291.0</v>
      </c>
      <c r="F154" s="6">
        <v>515.0</v>
      </c>
    </row>
    <row r="155">
      <c r="A155" s="6">
        <v>153.0</v>
      </c>
      <c r="B155" s="6">
        <v>532.0</v>
      </c>
      <c r="C155" s="6">
        <v>457.0</v>
      </c>
      <c r="D155" s="6">
        <v>350.0</v>
      </c>
      <c r="E155" s="6">
        <v>378.0</v>
      </c>
      <c r="F155" s="6">
        <v>531.0</v>
      </c>
    </row>
    <row r="156">
      <c r="A156" s="6">
        <v>154.0</v>
      </c>
      <c r="B156" s="6">
        <v>569.0</v>
      </c>
      <c r="C156" s="6">
        <v>347.0</v>
      </c>
      <c r="D156" s="6">
        <v>339.0</v>
      </c>
      <c r="E156" s="6">
        <v>305.0</v>
      </c>
      <c r="F156" s="6">
        <v>588.0</v>
      </c>
    </row>
    <row r="157">
      <c r="A157" s="6">
        <v>155.0</v>
      </c>
      <c r="B157" s="6">
        <v>526.0</v>
      </c>
      <c r="C157" s="6">
        <v>391.0</v>
      </c>
      <c r="D157" s="6">
        <v>423.0</v>
      </c>
      <c r="E157" s="6">
        <v>368.0</v>
      </c>
      <c r="F157" s="6">
        <v>517.0</v>
      </c>
    </row>
    <row r="158">
      <c r="A158" s="6">
        <v>156.0</v>
      </c>
      <c r="B158" s="6">
        <v>534.0</v>
      </c>
      <c r="C158" s="6">
        <v>419.0</v>
      </c>
      <c r="D158" s="6">
        <v>427.0</v>
      </c>
      <c r="E158" s="6">
        <v>332.0</v>
      </c>
      <c r="F158" s="6">
        <v>461.0</v>
      </c>
    </row>
    <row r="159">
      <c r="A159" s="6">
        <v>157.0</v>
      </c>
      <c r="B159" s="6">
        <v>590.0</v>
      </c>
      <c r="C159" s="6">
        <v>450.0</v>
      </c>
      <c r="D159" s="6">
        <v>385.0</v>
      </c>
      <c r="E159" s="6">
        <v>309.0</v>
      </c>
      <c r="F159" s="6">
        <v>557.0</v>
      </c>
    </row>
    <row r="160">
      <c r="A160" s="6">
        <v>158.0</v>
      </c>
      <c r="B160" s="6">
        <v>548.0</v>
      </c>
      <c r="C160" s="6">
        <v>382.0</v>
      </c>
      <c r="D160" s="6">
        <v>351.0</v>
      </c>
      <c r="E160" s="6">
        <v>314.0</v>
      </c>
      <c r="F160" s="6">
        <v>554.0</v>
      </c>
    </row>
    <row r="161">
      <c r="A161" s="6">
        <v>159.0</v>
      </c>
      <c r="B161" s="6">
        <v>513.0</v>
      </c>
      <c r="C161" s="6">
        <v>446.0</v>
      </c>
      <c r="D161" s="6">
        <v>413.0</v>
      </c>
      <c r="E161" s="6">
        <v>370.0</v>
      </c>
      <c r="F161" s="6">
        <v>493.0</v>
      </c>
    </row>
    <row r="162">
      <c r="A162" s="6">
        <v>160.0</v>
      </c>
      <c r="B162" s="6">
        <v>557.0</v>
      </c>
      <c r="C162" s="6">
        <v>480.0</v>
      </c>
      <c r="D162" s="6">
        <v>423.0</v>
      </c>
      <c r="E162" s="6">
        <v>316.0</v>
      </c>
      <c r="F162" s="6">
        <v>596.0</v>
      </c>
    </row>
    <row r="163">
      <c r="A163" s="6">
        <v>161.0</v>
      </c>
      <c r="B163" s="6">
        <v>554.0</v>
      </c>
      <c r="C163" s="6">
        <v>433.0</v>
      </c>
      <c r="D163" s="6">
        <v>323.0</v>
      </c>
      <c r="E163" s="6">
        <v>289.0</v>
      </c>
      <c r="F163" s="6">
        <v>549.0</v>
      </c>
    </row>
    <row r="164">
      <c r="A164" s="6">
        <v>162.0</v>
      </c>
      <c r="B164" s="6">
        <v>474.0</v>
      </c>
      <c r="C164" s="6">
        <v>523.0</v>
      </c>
      <c r="D164" s="6">
        <v>377.0</v>
      </c>
      <c r="E164" s="6">
        <v>366.0</v>
      </c>
      <c r="F164" s="6">
        <v>535.0</v>
      </c>
    </row>
    <row r="165">
      <c r="A165" s="6">
        <v>163.0</v>
      </c>
      <c r="B165" s="6">
        <v>539.0</v>
      </c>
      <c r="C165" s="6">
        <v>421.0</v>
      </c>
      <c r="D165" s="6">
        <v>365.0</v>
      </c>
      <c r="E165" s="6">
        <v>284.0</v>
      </c>
      <c r="F165" s="6">
        <v>539.0</v>
      </c>
    </row>
    <row r="166">
      <c r="A166" s="6">
        <v>164.0</v>
      </c>
      <c r="B166" s="6">
        <v>624.0</v>
      </c>
      <c r="C166" s="6">
        <v>533.0</v>
      </c>
      <c r="D166" s="6">
        <v>342.0</v>
      </c>
      <c r="E166" s="6">
        <v>397.0</v>
      </c>
      <c r="F166" s="6">
        <v>504.0</v>
      </c>
    </row>
    <row r="167">
      <c r="A167" s="6">
        <v>165.0</v>
      </c>
      <c r="B167" s="6">
        <v>546.0</v>
      </c>
      <c r="C167" s="6">
        <v>503.0</v>
      </c>
      <c r="D167" s="6">
        <v>406.0</v>
      </c>
      <c r="E167" s="6">
        <v>375.0</v>
      </c>
      <c r="F167" s="6">
        <v>573.0</v>
      </c>
    </row>
    <row r="168">
      <c r="A168" s="6">
        <v>166.0</v>
      </c>
      <c r="B168" s="6">
        <v>571.0</v>
      </c>
      <c r="C168" s="6">
        <v>447.0</v>
      </c>
      <c r="D168" s="6">
        <v>351.0</v>
      </c>
      <c r="E168" s="6">
        <v>374.0</v>
      </c>
      <c r="F168" s="6">
        <v>575.0</v>
      </c>
    </row>
    <row r="169">
      <c r="A169" s="6">
        <v>167.0</v>
      </c>
      <c r="B169" s="6">
        <v>507.0</v>
      </c>
      <c r="C169" s="6">
        <v>403.0</v>
      </c>
      <c r="D169" s="6">
        <v>371.0</v>
      </c>
      <c r="E169" s="6">
        <v>398.0</v>
      </c>
      <c r="F169" s="6">
        <v>497.0</v>
      </c>
    </row>
    <row r="170">
      <c r="A170" s="6">
        <v>168.0</v>
      </c>
      <c r="B170" s="6">
        <v>555.0</v>
      </c>
      <c r="C170" s="6">
        <v>407.0</v>
      </c>
      <c r="D170" s="6">
        <v>440.0</v>
      </c>
      <c r="E170" s="6">
        <v>342.0</v>
      </c>
      <c r="F170" s="6">
        <v>609.0</v>
      </c>
    </row>
    <row r="171">
      <c r="A171" s="6">
        <v>169.0</v>
      </c>
      <c r="B171" s="6">
        <v>535.0</v>
      </c>
      <c r="C171" s="6">
        <v>397.0</v>
      </c>
      <c r="D171" s="6">
        <v>465.0</v>
      </c>
      <c r="E171" s="6">
        <v>353.0</v>
      </c>
      <c r="F171" s="6">
        <v>540.0</v>
      </c>
    </row>
    <row r="172">
      <c r="A172" s="6">
        <v>170.0</v>
      </c>
      <c r="B172" s="6">
        <v>531.0</v>
      </c>
      <c r="C172" s="6">
        <v>413.0</v>
      </c>
      <c r="D172" s="6">
        <v>410.0</v>
      </c>
      <c r="E172" s="6">
        <v>344.0</v>
      </c>
      <c r="F172" s="6">
        <v>505.0</v>
      </c>
    </row>
    <row r="173">
      <c r="A173" s="6">
        <v>171.0</v>
      </c>
      <c r="B173" s="6">
        <v>582.0</v>
      </c>
      <c r="C173" s="6">
        <v>387.0</v>
      </c>
      <c r="D173" s="6">
        <v>438.0</v>
      </c>
      <c r="E173" s="6">
        <v>340.0</v>
      </c>
      <c r="F173" s="6">
        <v>518.0</v>
      </c>
    </row>
    <row r="174">
      <c r="A174" s="6">
        <v>172.0</v>
      </c>
      <c r="B174" s="6">
        <v>575.0</v>
      </c>
      <c r="C174" s="6">
        <v>351.0</v>
      </c>
      <c r="D174" s="6">
        <v>412.0</v>
      </c>
      <c r="E174" s="6">
        <v>354.0</v>
      </c>
      <c r="F174" s="6">
        <v>564.0</v>
      </c>
    </row>
    <row r="175">
      <c r="A175" s="6">
        <v>173.0</v>
      </c>
      <c r="B175" s="6">
        <v>519.0</v>
      </c>
      <c r="C175" s="6">
        <v>373.0</v>
      </c>
      <c r="D175" s="6">
        <v>372.0</v>
      </c>
      <c r="E175" s="6">
        <v>262.0</v>
      </c>
      <c r="F175" s="6">
        <v>584.0</v>
      </c>
    </row>
    <row r="176">
      <c r="A176" s="6">
        <v>174.0</v>
      </c>
      <c r="B176" s="6">
        <v>567.0</v>
      </c>
      <c r="C176" s="6">
        <v>416.0</v>
      </c>
      <c r="D176" s="6">
        <v>458.0</v>
      </c>
      <c r="E176" s="6">
        <v>413.0</v>
      </c>
      <c r="F176" s="6">
        <v>541.0</v>
      </c>
    </row>
    <row r="177">
      <c r="A177" s="6">
        <v>175.0</v>
      </c>
      <c r="B177" s="6">
        <v>518.0</v>
      </c>
      <c r="C177" s="6">
        <v>357.0</v>
      </c>
      <c r="D177" s="6">
        <v>405.0</v>
      </c>
      <c r="E177" s="6">
        <v>352.0</v>
      </c>
      <c r="F177" s="6">
        <v>529.0</v>
      </c>
    </row>
    <row r="178">
      <c r="A178" s="6">
        <v>176.0</v>
      </c>
      <c r="B178" s="6">
        <v>567.0</v>
      </c>
      <c r="C178" s="6">
        <v>383.0</v>
      </c>
      <c r="D178" s="6">
        <v>435.0</v>
      </c>
      <c r="E178" s="6">
        <v>309.0</v>
      </c>
      <c r="F178" s="6">
        <v>515.0</v>
      </c>
    </row>
    <row r="179">
      <c r="A179" s="6">
        <v>177.0</v>
      </c>
      <c r="B179" s="6">
        <v>507.0</v>
      </c>
      <c r="C179" s="6">
        <v>401.0</v>
      </c>
      <c r="D179" s="6">
        <v>371.0</v>
      </c>
      <c r="E179" s="6">
        <v>353.0</v>
      </c>
      <c r="F179" s="6">
        <v>495.0</v>
      </c>
    </row>
    <row r="180">
      <c r="A180" s="6">
        <v>178.0</v>
      </c>
      <c r="B180" s="6">
        <v>523.0</v>
      </c>
      <c r="C180" s="6">
        <v>403.0</v>
      </c>
      <c r="D180" s="6">
        <v>402.0</v>
      </c>
      <c r="E180" s="6">
        <v>347.0</v>
      </c>
      <c r="F180" s="6">
        <v>551.0</v>
      </c>
    </row>
    <row r="181">
      <c r="A181" s="6">
        <v>179.0</v>
      </c>
      <c r="B181" s="6">
        <v>520.0</v>
      </c>
      <c r="C181" s="6">
        <v>416.0</v>
      </c>
      <c r="D181" s="6">
        <v>394.0</v>
      </c>
      <c r="E181" s="6">
        <v>278.0</v>
      </c>
      <c r="F181" s="6">
        <v>515.0</v>
      </c>
    </row>
    <row r="182">
      <c r="A182" s="6">
        <v>180.0</v>
      </c>
      <c r="B182" s="6">
        <v>520.0</v>
      </c>
      <c r="C182" s="6">
        <v>424.0</v>
      </c>
      <c r="D182" s="6">
        <v>409.0</v>
      </c>
      <c r="E182" s="6">
        <v>314.0</v>
      </c>
      <c r="F182" s="6">
        <v>480.0</v>
      </c>
    </row>
    <row r="183">
      <c r="A183" s="6">
        <v>181.0</v>
      </c>
      <c r="B183" s="6">
        <v>551.0</v>
      </c>
      <c r="C183" s="6">
        <v>441.0</v>
      </c>
      <c r="D183" s="6">
        <v>379.0</v>
      </c>
      <c r="E183" s="6">
        <v>362.0</v>
      </c>
      <c r="F183" s="6">
        <v>537.0</v>
      </c>
    </row>
    <row r="184">
      <c r="A184" s="6">
        <v>182.0</v>
      </c>
      <c r="B184" s="6">
        <v>504.0</v>
      </c>
      <c r="C184" s="6">
        <v>452.0</v>
      </c>
      <c r="D184" s="6">
        <v>459.0</v>
      </c>
      <c r="E184" s="6">
        <v>321.0</v>
      </c>
      <c r="F184" s="6">
        <v>570.0</v>
      </c>
    </row>
    <row r="185">
      <c r="A185" s="6">
        <v>183.0</v>
      </c>
      <c r="B185" s="6">
        <v>537.0</v>
      </c>
      <c r="C185" s="6">
        <v>469.0</v>
      </c>
      <c r="D185" s="6">
        <v>378.0</v>
      </c>
      <c r="E185" s="6">
        <v>307.0</v>
      </c>
      <c r="F185" s="6">
        <v>510.0</v>
      </c>
    </row>
    <row r="186">
      <c r="A186" s="6">
        <v>184.0</v>
      </c>
      <c r="B186" s="6">
        <v>517.0</v>
      </c>
      <c r="C186" s="6">
        <v>467.0</v>
      </c>
      <c r="D186" s="6">
        <v>398.0</v>
      </c>
      <c r="E186" s="6">
        <v>296.0</v>
      </c>
      <c r="F186" s="6">
        <v>638.0</v>
      </c>
    </row>
    <row r="187">
      <c r="A187" s="6">
        <v>185.0</v>
      </c>
      <c r="B187" s="6">
        <v>550.0</v>
      </c>
      <c r="C187" s="6">
        <v>391.0</v>
      </c>
      <c r="D187" s="6">
        <v>493.0</v>
      </c>
      <c r="E187" s="6">
        <v>309.0</v>
      </c>
      <c r="F187" s="6">
        <v>532.0</v>
      </c>
    </row>
    <row r="188">
      <c r="A188" s="6">
        <v>186.0</v>
      </c>
      <c r="B188" s="6">
        <v>550.0</v>
      </c>
      <c r="C188" s="6">
        <v>384.0</v>
      </c>
      <c r="D188" s="6">
        <v>411.0</v>
      </c>
      <c r="E188" s="6">
        <v>306.0</v>
      </c>
      <c r="F188" s="6">
        <v>512.0</v>
      </c>
    </row>
    <row r="189">
      <c r="A189" s="6">
        <v>187.0</v>
      </c>
      <c r="B189" s="6">
        <v>557.0</v>
      </c>
      <c r="C189" s="6">
        <v>400.0</v>
      </c>
      <c r="D189" s="6">
        <v>390.0</v>
      </c>
      <c r="E189" s="6">
        <v>372.0</v>
      </c>
      <c r="F189" s="6">
        <v>574.0</v>
      </c>
    </row>
    <row r="190">
      <c r="A190" s="6">
        <v>188.0</v>
      </c>
      <c r="B190" s="6">
        <v>581.0</v>
      </c>
      <c r="C190" s="6">
        <v>406.0</v>
      </c>
      <c r="D190" s="6">
        <v>380.0</v>
      </c>
      <c r="E190" s="6">
        <v>382.0</v>
      </c>
      <c r="F190" s="6">
        <v>496.0</v>
      </c>
    </row>
    <row r="191">
      <c r="A191" s="6">
        <v>189.0</v>
      </c>
      <c r="B191" s="6">
        <v>539.0</v>
      </c>
      <c r="C191" s="6">
        <v>483.0</v>
      </c>
      <c r="D191" s="6">
        <v>391.0</v>
      </c>
      <c r="E191" s="6">
        <v>344.0</v>
      </c>
      <c r="F191" s="6">
        <v>506.0</v>
      </c>
    </row>
    <row r="192">
      <c r="A192" s="6">
        <v>190.0</v>
      </c>
      <c r="B192" s="6">
        <v>472.0</v>
      </c>
      <c r="C192" s="6">
        <v>434.0</v>
      </c>
      <c r="D192" s="6">
        <v>434.0</v>
      </c>
      <c r="E192" s="6">
        <v>360.0</v>
      </c>
      <c r="F192" s="6">
        <v>564.0</v>
      </c>
    </row>
    <row r="193">
      <c r="A193" s="6">
        <v>191.0</v>
      </c>
      <c r="B193" s="6">
        <v>524.0</v>
      </c>
      <c r="C193" s="6">
        <v>460.0</v>
      </c>
      <c r="D193" s="6">
        <v>448.0</v>
      </c>
      <c r="E193" s="6">
        <v>332.0</v>
      </c>
      <c r="F193" s="6">
        <v>578.0</v>
      </c>
    </row>
    <row r="194">
      <c r="A194" s="6">
        <v>192.0</v>
      </c>
      <c r="B194" s="6">
        <v>564.0</v>
      </c>
      <c r="C194" s="6">
        <v>421.0</v>
      </c>
      <c r="D194" s="6">
        <v>417.0</v>
      </c>
      <c r="E194" s="6">
        <v>284.0</v>
      </c>
      <c r="F194" s="6">
        <v>601.0</v>
      </c>
    </row>
    <row r="195">
      <c r="A195" s="6">
        <v>193.0</v>
      </c>
      <c r="B195" s="6">
        <v>604.0</v>
      </c>
      <c r="C195" s="6">
        <v>397.0</v>
      </c>
      <c r="D195" s="6">
        <v>401.0</v>
      </c>
      <c r="E195" s="6">
        <v>302.0</v>
      </c>
      <c r="F195" s="6">
        <v>549.0</v>
      </c>
    </row>
    <row r="196">
      <c r="A196" s="6">
        <v>194.0</v>
      </c>
      <c r="B196" s="6">
        <v>580.0</v>
      </c>
      <c r="C196" s="6">
        <v>401.0</v>
      </c>
      <c r="D196" s="6">
        <v>432.0</v>
      </c>
      <c r="E196" s="6">
        <v>308.0</v>
      </c>
      <c r="F196" s="6">
        <v>623.0</v>
      </c>
    </row>
    <row r="197">
      <c r="A197" s="6">
        <v>195.0</v>
      </c>
      <c r="B197" s="6">
        <v>540.0</v>
      </c>
      <c r="C197" s="6">
        <v>425.0</v>
      </c>
      <c r="D197" s="6">
        <v>360.0</v>
      </c>
      <c r="E197" s="6">
        <v>331.0</v>
      </c>
      <c r="F197" s="6">
        <v>465.0</v>
      </c>
    </row>
    <row r="198">
      <c r="A198" s="6">
        <v>196.0</v>
      </c>
      <c r="B198" s="6">
        <v>561.0</v>
      </c>
      <c r="C198" s="6">
        <v>389.0</v>
      </c>
      <c r="D198" s="6">
        <v>426.0</v>
      </c>
      <c r="E198" s="6">
        <v>325.0</v>
      </c>
      <c r="F198" s="6">
        <v>500.0</v>
      </c>
    </row>
    <row r="199">
      <c r="A199" s="6">
        <v>197.0</v>
      </c>
      <c r="B199" s="6">
        <v>495.0</v>
      </c>
      <c r="C199" s="6">
        <v>470.0</v>
      </c>
      <c r="D199" s="6">
        <v>392.0</v>
      </c>
      <c r="E199" s="6">
        <v>303.0</v>
      </c>
      <c r="F199" s="6">
        <v>587.0</v>
      </c>
    </row>
    <row r="200">
      <c r="A200" s="6">
        <v>198.0</v>
      </c>
      <c r="B200" s="6">
        <v>520.0</v>
      </c>
      <c r="C200" s="6">
        <v>458.0</v>
      </c>
      <c r="D200" s="6">
        <v>380.0</v>
      </c>
      <c r="E200" s="6">
        <v>256.0</v>
      </c>
      <c r="F200" s="6">
        <v>535.0</v>
      </c>
    </row>
    <row r="201">
      <c r="A201" s="6">
        <v>199.0</v>
      </c>
      <c r="B201" s="6">
        <v>575.0</v>
      </c>
      <c r="C201" s="6">
        <v>532.0</v>
      </c>
      <c r="D201" s="6">
        <v>402.0</v>
      </c>
      <c r="E201" s="6">
        <v>260.0</v>
      </c>
      <c r="F201" s="6">
        <v>529.0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308.0</v>
      </c>
      <c r="C2" s="6">
        <v>258.0</v>
      </c>
      <c r="D2" s="6">
        <v>293.0</v>
      </c>
      <c r="E2" s="6">
        <v>282.0</v>
      </c>
      <c r="F2" s="6">
        <v>316.0</v>
      </c>
      <c r="G2" s="3" t="s">
        <v>21</v>
      </c>
      <c r="H2" s="7">
        <f>AVERAGE(B2:B201)</f>
        <v>338.655</v>
      </c>
    </row>
    <row r="3">
      <c r="A3" s="6">
        <v>1.0</v>
      </c>
      <c r="B3" s="6">
        <v>312.0</v>
      </c>
      <c r="C3" s="6">
        <v>226.0</v>
      </c>
      <c r="D3" s="6">
        <v>234.0</v>
      </c>
      <c r="E3" s="6">
        <v>261.0</v>
      </c>
      <c r="F3" s="6">
        <v>289.0</v>
      </c>
      <c r="G3" s="3" t="s">
        <v>22</v>
      </c>
      <c r="H3" s="7">
        <f>AVERAGE(C2:C201)</f>
        <v>238.35</v>
      </c>
    </row>
    <row r="4">
      <c r="A4" s="6">
        <v>2.0</v>
      </c>
      <c r="B4" s="6">
        <v>350.0</v>
      </c>
      <c r="C4" s="6">
        <v>248.0</v>
      </c>
      <c r="D4" s="6">
        <v>240.0</v>
      </c>
      <c r="E4" s="6">
        <v>294.0</v>
      </c>
      <c r="F4" s="6">
        <v>343.0</v>
      </c>
      <c r="G4" s="3" t="s">
        <v>23</v>
      </c>
      <c r="H4" s="7">
        <f>AVERAGE(D2:D201)</f>
        <v>256.855</v>
      </c>
    </row>
    <row r="5">
      <c r="A5" s="6">
        <v>3.0</v>
      </c>
      <c r="B5" s="6">
        <v>295.0</v>
      </c>
      <c r="C5" s="6">
        <v>218.0</v>
      </c>
      <c r="D5" s="6">
        <v>256.0</v>
      </c>
      <c r="E5" s="6">
        <v>270.0</v>
      </c>
      <c r="F5" s="6">
        <v>314.0</v>
      </c>
      <c r="G5" s="3" t="s">
        <v>24</v>
      </c>
      <c r="H5" s="7">
        <f>AVERAGE(E1:E201)</f>
        <v>286.055</v>
      </c>
    </row>
    <row r="6">
      <c r="A6" s="6">
        <v>4.0</v>
      </c>
      <c r="B6" s="6">
        <v>341.0</v>
      </c>
      <c r="C6" s="6">
        <v>206.0</v>
      </c>
      <c r="D6" s="6">
        <v>267.0</v>
      </c>
      <c r="E6" s="6">
        <v>295.0</v>
      </c>
      <c r="F6" s="6">
        <v>373.0</v>
      </c>
      <c r="G6" s="3" t="s">
        <v>25</v>
      </c>
      <c r="H6" s="7">
        <f>AVERAGE(F2:F201)</f>
        <v>337.265</v>
      </c>
    </row>
    <row r="7">
      <c r="A7" s="6">
        <v>5.0</v>
      </c>
      <c r="B7" s="6">
        <v>360.0</v>
      </c>
      <c r="C7" s="6">
        <v>246.0</v>
      </c>
      <c r="D7" s="6">
        <v>252.0</v>
      </c>
      <c r="E7" s="6">
        <v>337.0</v>
      </c>
      <c r="F7" s="6">
        <v>311.0</v>
      </c>
    </row>
    <row r="8">
      <c r="A8" s="6">
        <v>6.0</v>
      </c>
      <c r="B8" s="6">
        <v>322.0</v>
      </c>
      <c r="C8" s="6">
        <v>240.0</v>
      </c>
      <c r="D8" s="6">
        <v>274.0</v>
      </c>
      <c r="E8" s="6">
        <v>275.0</v>
      </c>
      <c r="F8" s="6">
        <v>329.0</v>
      </c>
    </row>
    <row r="9">
      <c r="A9" s="6">
        <v>7.0</v>
      </c>
      <c r="B9" s="6">
        <v>305.0</v>
      </c>
      <c r="C9" s="6">
        <v>236.0</v>
      </c>
      <c r="D9" s="6">
        <v>260.0</v>
      </c>
      <c r="E9" s="6">
        <v>340.0</v>
      </c>
      <c r="F9" s="6">
        <v>334.0</v>
      </c>
    </row>
    <row r="10">
      <c r="A10" s="6">
        <v>8.0</v>
      </c>
      <c r="B10" s="6">
        <v>348.0</v>
      </c>
      <c r="C10" s="6">
        <v>250.0</v>
      </c>
      <c r="D10" s="6">
        <v>249.0</v>
      </c>
      <c r="E10" s="6">
        <v>314.0</v>
      </c>
      <c r="F10" s="6">
        <v>345.0</v>
      </c>
    </row>
    <row r="11">
      <c r="A11" s="6">
        <v>9.0</v>
      </c>
      <c r="B11" s="6">
        <v>358.0</v>
      </c>
      <c r="C11" s="6">
        <v>269.0</v>
      </c>
      <c r="D11" s="6">
        <v>249.0</v>
      </c>
      <c r="E11" s="6">
        <v>289.0</v>
      </c>
      <c r="F11" s="6">
        <v>330.0</v>
      </c>
    </row>
    <row r="12">
      <c r="A12" s="6">
        <v>10.0</v>
      </c>
      <c r="B12" s="6">
        <v>325.0</v>
      </c>
      <c r="C12" s="6">
        <v>278.0</v>
      </c>
      <c r="D12" s="6">
        <v>241.0</v>
      </c>
      <c r="E12" s="6">
        <v>277.0</v>
      </c>
      <c r="F12" s="6">
        <v>307.0</v>
      </c>
    </row>
    <row r="13">
      <c r="A13" s="6">
        <v>11.0</v>
      </c>
      <c r="B13" s="6">
        <v>365.0</v>
      </c>
      <c r="C13" s="6">
        <v>219.0</v>
      </c>
      <c r="D13" s="6">
        <v>247.0</v>
      </c>
      <c r="E13" s="6">
        <v>262.0</v>
      </c>
      <c r="F13" s="6">
        <v>338.0</v>
      </c>
    </row>
    <row r="14">
      <c r="A14" s="6">
        <v>12.0</v>
      </c>
      <c r="B14" s="6">
        <v>318.0</v>
      </c>
      <c r="C14" s="6">
        <v>234.0</v>
      </c>
      <c r="D14" s="6">
        <v>273.0</v>
      </c>
      <c r="E14" s="6">
        <v>304.0</v>
      </c>
      <c r="F14" s="6">
        <v>336.0</v>
      </c>
    </row>
    <row r="15">
      <c r="A15" s="6">
        <v>13.0</v>
      </c>
      <c r="B15" s="6">
        <v>336.0</v>
      </c>
      <c r="C15" s="6">
        <v>267.0</v>
      </c>
      <c r="D15" s="6">
        <v>280.0</v>
      </c>
      <c r="E15" s="6">
        <v>312.0</v>
      </c>
      <c r="F15" s="6">
        <v>332.0</v>
      </c>
    </row>
    <row r="16">
      <c r="A16" s="6">
        <v>14.0</v>
      </c>
      <c r="B16" s="6">
        <v>381.0</v>
      </c>
      <c r="C16" s="6">
        <v>294.0</v>
      </c>
      <c r="D16" s="6">
        <v>269.0</v>
      </c>
      <c r="E16" s="6">
        <v>293.0</v>
      </c>
      <c r="F16" s="6">
        <v>314.0</v>
      </c>
    </row>
    <row r="17">
      <c r="A17" s="6">
        <v>15.0</v>
      </c>
      <c r="B17" s="6">
        <v>321.0</v>
      </c>
      <c r="C17" s="6">
        <v>277.0</v>
      </c>
      <c r="D17" s="6">
        <v>270.0</v>
      </c>
      <c r="E17" s="6">
        <v>275.0</v>
      </c>
      <c r="F17" s="6">
        <v>367.0</v>
      </c>
    </row>
    <row r="18">
      <c r="A18" s="6">
        <v>16.0</v>
      </c>
      <c r="B18" s="6">
        <v>354.0</v>
      </c>
      <c r="C18" s="6">
        <v>248.0</v>
      </c>
      <c r="D18" s="6">
        <v>252.0</v>
      </c>
      <c r="E18" s="6">
        <v>272.0</v>
      </c>
      <c r="F18" s="6">
        <v>375.0</v>
      </c>
    </row>
    <row r="19">
      <c r="A19" s="6">
        <v>17.0</v>
      </c>
      <c r="B19" s="6">
        <v>337.0</v>
      </c>
      <c r="C19" s="6">
        <v>236.0</v>
      </c>
      <c r="D19" s="6">
        <v>261.0</v>
      </c>
      <c r="E19" s="6">
        <v>263.0</v>
      </c>
      <c r="F19" s="6">
        <v>299.0</v>
      </c>
    </row>
    <row r="20">
      <c r="A20" s="6">
        <v>18.0</v>
      </c>
      <c r="B20" s="6">
        <v>339.0</v>
      </c>
      <c r="C20" s="6">
        <v>228.0</v>
      </c>
      <c r="D20" s="6">
        <v>286.0</v>
      </c>
      <c r="E20" s="6">
        <v>326.0</v>
      </c>
      <c r="F20" s="6">
        <v>360.0</v>
      </c>
    </row>
    <row r="21">
      <c r="A21" s="6">
        <v>19.0</v>
      </c>
      <c r="B21" s="6">
        <v>356.0</v>
      </c>
      <c r="C21" s="6">
        <v>225.0</v>
      </c>
      <c r="D21" s="6">
        <v>273.0</v>
      </c>
      <c r="E21" s="6">
        <v>276.0</v>
      </c>
      <c r="F21" s="6">
        <v>338.0</v>
      </c>
    </row>
    <row r="22">
      <c r="A22" s="6">
        <v>20.0</v>
      </c>
      <c r="B22" s="6">
        <v>345.0</v>
      </c>
      <c r="C22" s="6">
        <v>258.0</v>
      </c>
      <c r="D22" s="6">
        <v>285.0</v>
      </c>
      <c r="E22" s="6">
        <v>316.0</v>
      </c>
      <c r="F22" s="6">
        <v>325.0</v>
      </c>
    </row>
    <row r="23">
      <c r="A23" s="6">
        <v>21.0</v>
      </c>
      <c r="B23" s="6">
        <v>331.0</v>
      </c>
      <c r="C23" s="6">
        <v>242.0</v>
      </c>
      <c r="D23" s="6">
        <v>253.0</v>
      </c>
      <c r="E23" s="6">
        <v>300.0</v>
      </c>
      <c r="F23" s="6">
        <v>368.0</v>
      </c>
    </row>
    <row r="24">
      <c r="A24" s="6">
        <v>22.0</v>
      </c>
      <c r="B24" s="6">
        <v>355.0</v>
      </c>
      <c r="C24" s="6">
        <v>242.0</v>
      </c>
      <c r="D24" s="6">
        <v>271.0</v>
      </c>
      <c r="E24" s="6">
        <v>308.0</v>
      </c>
      <c r="F24" s="6">
        <v>352.0</v>
      </c>
    </row>
    <row r="25">
      <c r="A25" s="6">
        <v>23.0</v>
      </c>
      <c r="B25" s="6">
        <v>329.0</v>
      </c>
      <c r="C25" s="6">
        <v>215.0</v>
      </c>
      <c r="D25" s="6">
        <v>247.0</v>
      </c>
      <c r="E25" s="6">
        <v>290.0</v>
      </c>
      <c r="F25" s="6">
        <v>334.0</v>
      </c>
    </row>
    <row r="26">
      <c r="A26" s="6">
        <v>24.0</v>
      </c>
      <c r="B26" s="6">
        <v>348.0</v>
      </c>
      <c r="C26" s="6">
        <v>185.0</v>
      </c>
      <c r="D26" s="6">
        <v>253.0</v>
      </c>
      <c r="E26" s="6">
        <v>307.0</v>
      </c>
      <c r="F26" s="6">
        <v>346.0</v>
      </c>
    </row>
    <row r="27">
      <c r="A27" s="6">
        <v>25.0</v>
      </c>
      <c r="B27" s="6">
        <v>305.0</v>
      </c>
      <c r="C27" s="6">
        <v>220.0</v>
      </c>
      <c r="D27" s="6">
        <v>267.0</v>
      </c>
      <c r="E27" s="6">
        <v>294.0</v>
      </c>
      <c r="F27" s="6">
        <v>344.0</v>
      </c>
    </row>
    <row r="28">
      <c r="A28" s="6">
        <v>26.0</v>
      </c>
      <c r="B28" s="6">
        <v>353.0</v>
      </c>
      <c r="C28" s="6">
        <v>218.0</v>
      </c>
      <c r="D28" s="6">
        <v>241.0</v>
      </c>
      <c r="E28" s="6">
        <v>286.0</v>
      </c>
      <c r="F28" s="6">
        <v>372.0</v>
      </c>
    </row>
    <row r="29">
      <c r="A29" s="6">
        <v>27.0</v>
      </c>
      <c r="B29" s="6">
        <v>368.0</v>
      </c>
      <c r="C29" s="6">
        <v>204.0</v>
      </c>
      <c r="D29" s="6">
        <v>232.0</v>
      </c>
      <c r="E29" s="6">
        <v>263.0</v>
      </c>
      <c r="F29" s="6">
        <v>335.0</v>
      </c>
    </row>
    <row r="30">
      <c r="A30" s="6">
        <v>28.0</v>
      </c>
      <c r="B30" s="6">
        <v>364.0</v>
      </c>
      <c r="C30" s="6">
        <v>211.0</v>
      </c>
      <c r="D30" s="6">
        <v>248.0</v>
      </c>
      <c r="E30" s="6">
        <v>245.0</v>
      </c>
      <c r="F30" s="6">
        <v>369.0</v>
      </c>
    </row>
    <row r="31">
      <c r="A31" s="6">
        <v>29.0</v>
      </c>
      <c r="B31" s="6">
        <v>333.0</v>
      </c>
      <c r="C31" s="6">
        <v>255.0</v>
      </c>
      <c r="D31" s="6">
        <v>264.0</v>
      </c>
      <c r="E31" s="6">
        <v>315.0</v>
      </c>
      <c r="F31" s="6">
        <v>370.0</v>
      </c>
    </row>
    <row r="32">
      <c r="A32" s="6">
        <v>30.0</v>
      </c>
      <c r="B32" s="6">
        <v>354.0</v>
      </c>
      <c r="C32" s="6">
        <v>214.0</v>
      </c>
      <c r="D32" s="6">
        <v>219.0</v>
      </c>
      <c r="E32" s="6">
        <v>296.0</v>
      </c>
      <c r="F32" s="6">
        <v>322.0</v>
      </c>
    </row>
    <row r="33">
      <c r="A33" s="6">
        <v>31.0</v>
      </c>
      <c r="B33" s="6">
        <v>347.0</v>
      </c>
      <c r="C33" s="6">
        <v>286.0</v>
      </c>
      <c r="D33" s="6">
        <v>255.0</v>
      </c>
      <c r="E33" s="6">
        <v>290.0</v>
      </c>
      <c r="F33" s="6">
        <v>337.0</v>
      </c>
    </row>
    <row r="34">
      <c r="A34" s="6">
        <v>32.0</v>
      </c>
      <c r="B34" s="6">
        <v>358.0</v>
      </c>
      <c r="C34" s="6">
        <v>183.0</v>
      </c>
      <c r="D34" s="6">
        <v>245.0</v>
      </c>
      <c r="E34" s="6">
        <v>277.0</v>
      </c>
      <c r="F34" s="6">
        <v>314.0</v>
      </c>
    </row>
    <row r="35">
      <c r="A35" s="6">
        <v>33.0</v>
      </c>
      <c r="B35" s="6">
        <v>309.0</v>
      </c>
      <c r="C35" s="6">
        <v>224.0</v>
      </c>
      <c r="D35" s="6">
        <v>265.0</v>
      </c>
      <c r="E35" s="6">
        <v>258.0</v>
      </c>
      <c r="F35" s="6">
        <v>330.0</v>
      </c>
    </row>
    <row r="36">
      <c r="A36" s="6">
        <v>34.0</v>
      </c>
      <c r="B36" s="6">
        <v>318.0</v>
      </c>
      <c r="C36" s="6">
        <v>203.0</v>
      </c>
      <c r="D36" s="6">
        <v>271.0</v>
      </c>
      <c r="E36" s="6">
        <v>269.0</v>
      </c>
      <c r="F36" s="6">
        <v>347.0</v>
      </c>
    </row>
    <row r="37">
      <c r="A37" s="6">
        <v>35.0</v>
      </c>
      <c r="B37" s="6">
        <v>312.0</v>
      </c>
      <c r="C37" s="6">
        <v>300.0</v>
      </c>
      <c r="D37" s="6">
        <v>233.0</v>
      </c>
      <c r="E37" s="6">
        <v>312.0</v>
      </c>
      <c r="F37" s="6">
        <v>308.0</v>
      </c>
    </row>
    <row r="38">
      <c r="A38" s="6">
        <v>36.0</v>
      </c>
      <c r="B38" s="6">
        <v>341.0</v>
      </c>
      <c r="C38" s="6">
        <v>241.0</v>
      </c>
      <c r="D38" s="6">
        <v>256.0</v>
      </c>
      <c r="E38" s="6">
        <v>301.0</v>
      </c>
      <c r="F38" s="6">
        <v>318.0</v>
      </c>
    </row>
    <row r="39">
      <c r="A39" s="6">
        <v>37.0</v>
      </c>
      <c r="B39" s="6">
        <v>317.0</v>
      </c>
      <c r="C39" s="6">
        <v>280.0</v>
      </c>
      <c r="D39" s="6">
        <v>246.0</v>
      </c>
      <c r="E39" s="6">
        <v>312.0</v>
      </c>
      <c r="F39" s="6">
        <v>377.0</v>
      </c>
    </row>
    <row r="40">
      <c r="A40" s="6">
        <v>38.0</v>
      </c>
      <c r="B40" s="6">
        <v>348.0</v>
      </c>
      <c r="C40" s="6">
        <v>257.0</v>
      </c>
      <c r="D40" s="6">
        <v>247.0</v>
      </c>
      <c r="E40" s="6">
        <v>260.0</v>
      </c>
      <c r="F40" s="6">
        <v>338.0</v>
      </c>
    </row>
    <row r="41">
      <c r="A41" s="6">
        <v>39.0</v>
      </c>
      <c r="B41" s="6">
        <v>328.0</v>
      </c>
      <c r="C41" s="6">
        <v>247.0</v>
      </c>
      <c r="D41" s="6">
        <v>271.0</v>
      </c>
      <c r="E41" s="6">
        <v>275.0</v>
      </c>
      <c r="F41" s="6">
        <v>353.0</v>
      </c>
    </row>
    <row r="42">
      <c r="A42" s="6">
        <v>40.0</v>
      </c>
      <c r="B42" s="6">
        <v>340.0</v>
      </c>
      <c r="C42" s="6">
        <v>253.0</v>
      </c>
      <c r="D42" s="6">
        <v>260.0</v>
      </c>
      <c r="E42" s="6">
        <v>281.0</v>
      </c>
      <c r="F42" s="6">
        <v>354.0</v>
      </c>
    </row>
    <row r="43">
      <c r="A43" s="6">
        <v>41.0</v>
      </c>
      <c r="B43" s="6">
        <v>331.0</v>
      </c>
      <c r="C43" s="6">
        <v>253.0</v>
      </c>
      <c r="D43" s="6">
        <v>236.0</v>
      </c>
      <c r="E43" s="6">
        <v>285.0</v>
      </c>
      <c r="F43" s="6">
        <v>321.0</v>
      </c>
    </row>
    <row r="44">
      <c r="A44" s="6">
        <v>42.0</v>
      </c>
      <c r="B44" s="6">
        <v>351.0</v>
      </c>
      <c r="C44" s="6">
        <v>239.0</v>
      </c>
      <c r="D44" s="6">
        <v>234.0</v>
      </c>
      <c r="E44" s="6">
        <v>290.0</v>
      </c>
      <c r="F44" s="6">
        <v>290.0</v>
      </c>
    </row>
    <row r="45">
      <c r="A45" s="6">
        <v>43.0</v>
      </c>
      <c r="B45" s="6">
        <v>354.0</v>
      </c>
      <c r="C45" s="6">
        <v>251.0</v>
      </c>
      <c r="D45" s="6">
        <v>247.0</v>
      </c>
      <c r="E45" s="6">
        <v>283.0</v>
      </c>
      <c r="F45" s="6">
        <v>323.0</v>
      </c>
    </row>
    <row r="46">
      <c r="A46" s="6">
        <v>44.0</v>
      </c>
      <c r="B46" s="6">
        <v>375.0</v>
      </c>
      <c r="C46" s="6">
        <v>259.0</v>
      </c>
      <c r="D46" s="6">
        <v>256.0</v>
      </c>
      <c r="E46" s="6">
        <v>266.0</v>
      </c>
      <c r="F46" s="6">
        <v>328.0</v>
      </c>
    </row>
    <row r="47">
      <c r="A47" s="6">
        <v>45.0</v>
      </c>
      <c r="B47" s="6">
        <v>363.0</v>
      </c>
      <c r="C47" s="6">
        <v>191.0</v>
      </c>
      <c r="D47" s="6">
        <v>242.0</v>
      </c>
      <c r="E47" s="6">
        <v>298.0</v>
      </c>
      <c r="F47" s="6">
        <v>313.0</v>
      </c>
    </row>
    <row r="48">
      <c r="A48" s="6">
        <v>46.0</v>
      </c>
      <c r="B48" s="6">
        <v>333.0</v>
      </c>
      <c r="C48" s="6">
        <v>269.0</v>
      </c>
      <c r="D48" s="6">
        <v>251.0</v>
      </c>
      <c r="E48" s="6">
        <v>293.0</v>
      </c>
      <c r="F48" s="6">
        <v>331.0</v>
      </c>
    </row>
    <row r="49">
      <c r="A49" s="6">
        <v>47.0</v>
      </c>
      <c r="B49" s="6">
        <v>263.0</v>
      </c>
      <c r="C49" s="6">
        <v>259.0</v>
      </c>
      <c r="D49" s="6">
        <v>243.0</v>
      </c>
      <c r="E49" s="6">
        <v>275.0</v>
      </c>
      <c r="F49" s="6">
        <v>320.0</v>
      </c>
    </row>
    <row r="50">
      <c r="A50" s="6">
        <v>48.0</v>
      </c>
      <c r="B50" s="6">
        <v>377.0</v>
      </c>
      <c r="C50" s="6">
        <v>233.0</v>
      </c>
      <c r="D50" s="6">
        <v>240.0</v>
      </c>
      <c r="E50" s="6">
        <v>290.0</v>
      </c>
      <c r="F50" s="6">
        <v>339.0</v>
      </c>
    </row>
    <row r="51">
      <c r="A51" s="6">
        <v>49.0</v>
      </c>
      <c r="B51" s="6">
        <v>372.0</v>
      </c>
      <c r="C51" s="6">
        <v>259.0</v>
      </c>
      <c r="D51" s="6">
        <v>263.0</v>
      </c>
      <c r="E51" s="6">
        <v>318.0</v>
      </c>
      <c r="F51" s="6">
        <v>371.0</v>
      </c>
    </row>
    <row r="52">
      <c r="A52" s="6">
        <v>50.0</v>
      </c>
      <c r="B52" s="6">
        <v>350.0</v>
      </c>
      <c r="C52" s="6">
        <v>240.0</v>
      </c>
      <c r="D52" s="6">
        <v>234.0</v>
      </c>
      <c r="E52" s="6">
        <v>292.0</v>
      </c>
      <c r="F52" s="6">
        <v>336.0</v>
      </c>
    </row>
    <row r="53">
      <c r="A53" s="6">
        <v>51.0</v>
      </c>
      <c r="B53" s="6">
        <v>344.0</v>
      </c>
      <c r="C53" s="6">
        <v>261.0</v>
      </c>
      <c r="D53" s="6">
        <v>279.0</v>
      </c>
      <c r="E53" s="6">
        <v>274.0</v>
      </c>
      <c r="F53" s="6">
        <v>305.0</v>
      </c>
    </row>
    <row r="54">
      <c r="A54" s="6">
        <v>52.0</v>
      </c>
      <c r="B54" s="6">
        <v>321.0</v>
      </c>
      <c r="C54" s="6">
        <v>187.0</v>
      </c>
      <c r="D54" s="6">
        <v>257.0</v>
      </c>
      <c r="E54" s="6">
        <v>271.0</v>
      </c>
      <c r="F54" s="6">
        <v>331.0</v>
      </c>
    </row>
    <row r="55">
      <c r="A55" s="6">
        <v>53.0</v>
      </c>
      <c r="B55" s="6">
        <v>345.0</v>
      </c>
      <c r="C55" s="6">
        <v>229.0</v>
      </c>
      <c r="D55" s="6">
        <v>250.0</v>
      </c>
      <c r="E55" s="6">
        <v>278.0</v>
      </c>
      <c r="F55" s="6">
        <v>297.0</v>
      </c>
    </row>
    <row r="56">
      <c r="A56" s="6">
        <v>54.0</v>
      </c>
      <c r="B56" s="6">
        <v>336.0</v>
      </c>
      <c r="C56" s="6">
        <v>272.0</v>
      </c>
      <c r="D56" s="6">
        <v>242.0</v>
      </c>
      <c r="E56" s="6">
        <v>271.0</v>
      </c>
      <c r="F56" s="6">
        <v>337.0</v>
      </c>
    </row>
    <row r="57">
      <c r="A57" s="6">
        <v>55.0</v>
      </c>
      <c r="B57" s="6">
        <v>318.0</v>
      </c>
      <c r="C57" s="6">
        <v>198.0</v>
      </c>
      <c r="D57" s="6">
        <v>253.0</v>
      </c>
      <c r="E57" s="6">
        <v>255.0</v>
      </c>
      <c r="F57" s="6">
        <v>322.0</v>
      </c>
    </row>
    <row r="58">
      <c r="A58" s="6">
        <v>56.0</v>
      </c>
      <c r="B58" s="6">
        <v>335.0</v>
      </c>
      <c r="C58" s="6">
        <v>236.0</v>
      </c>
      <c r="D58" s="6">
        <v>262.0</v>
      </c>
      <c r="E58" s="6">
        <v>292.0</v>
      </c>
      <c r="F58" s="6">
        <v>338.0</v>
      </c>
    </row>
    <row r="59">
      <c r="A59" s="6">
        <v>57.0</v>
      </c>
      <c r="B59" s="6">
        <v>313.0</v>
      </c>
      <c r="C59" s="6">
        <v>263.0</v>
      </c>
      <c r="D59" s="6">
        <v>284.0</v>
      </c>
      <c r="E59" s="6">
        <v>287.0</v>
      </c>
      <c r="F59" s="6">
        <v>313.0</v>
      </c>
    </row>
    <row r="60">
      <c r="A60" s="6">
        <v>58.0</v>
      </c>
      <c r="B60" s="6">
        <v>304.0</v>
      </c>
      <c r="C60" s="6">
        <v>216.0</v>
      </c>
      <c r="D60" s="6">
        <v>245.0</v>
      </c>
      <c r="E60" s="6">
        <v>264.0</v>
      </c>
      <c r="F60" s="6">
        <v>325.0</v>
      </c>
    </row>
    <row r="61">
      <c r="A61" s="6">
        <v>59.0</v>
      </c>
      <c r="B61" s="6">
        <v>306.0</v>
      </c>
      <c r="C61" s="6">
        <v>244.0</v>
      </c>
      <c r="D61" s="6">
        <v>233.0</v>
      </c>
      <c r="E61" s="6">
        <v>268.0</v>
      </c>
      <c r="F61" s="6">
        <v>318.0</v>
      </c>
    </row>
    <row r="62">
      <c r="A62" s="6">
        <v>60.0</v>
      </c>
      <c r="B62" s="6">
        <v>343.0</v>
      </c>
      <c r="C62" s="6">
        <v>204.0</v>
      </c>
      <c r="D62" s="6">
        <v>248.0</v>
      </c>
      <c r="E62" s="6">
        <v>305.0</v>
      </c>
      <c r="F62" s="6">
        <v>362.0</v>
      </c>
    </row>
    <row r="63">
      <c r="A63" s="6">
        <v>61.0</v>
      </c>
      <c r="B63" s="6">
        <v>347.0</v>
      </c>
      <c r="C63" s="6">
        <v>247.0</v>
      </c>
      <c r="D63" s="6">
        <v>258.0</v>
      </c>
      <c r="E63" s="6">
        <v>297.0</v>
      </c>
      <c r="F63" s="6">
        <v>328.0</v>
      </c>
    </row>
    <row r="64">
      <c r="A64" s="6">
        <v>62.0</v>
      </c>
      <c r="B64" s="6">
        <v>369.0</v>
      </c>
      <c r="C64" s="6">
        <v>209.0</v>
      </c>
      <c r="D64" s="6">
        <v>224.0</v>
      </c>
      <c r="E64" s="6">
        <v>229.0</v>
      </c>
      <c r="F64" s="6">
        <v>292.0</v>
      </c>
    </row>
    <row r="65">
      <c r="A65" s="6">
        <v>63.0</v>
      </c>
      <c r="B65" s="6">
        <v>373.0</v>
      </c>
      <c r="C65" s="6">
        <v>221.0</v>
      </c>
      <c r="D65" s="6">
        <v>276.0</v>
      </c>
      <c r="E65" s="6">
        <v>295.0</v>
      </c>
      <c r="F65" s="6">
        <v>387.0</v>
      </c>
    </row>
    <row r="66">
      <c r="A66" s="6">
        <v>64.0</v>
      </c>
      <c r="B66" s="6">
        <v>359.0</v>
      </c>
      <c r="C66" s="6">
        <v>231.0</v>
      </c>
      <c r="D66" s="6">
        <v>316.0</v>
      </c>
      <c r="E66" s="6">
        <v>305.0</v>
      </c>
      <c r="F66" s="6">
        <v>379.0</v>
      </c>
    </row>
    <row r="67">
      <c r="A67" s="6">
        <v>65.0</v>
      </c>
      <c r="B67" s="6">
        <v>310.0</v>
      </c>
      <c r="C67" s="6">
        <v>261.0</v>
      </c>
      <c r="D67" s="6">
        <v>255.0</v>
      </c>
      <c r="E67" s="6">
        <v>307.0</v>
      </c>
      <c r="F67" s="6">
        <v>393.0</v>
      </c>
    </row>
    <row r="68">
      <c r="A68" s="6">
        <v>66.0</v>
      </c>
      <c r="B68" s="6">
        <v>336.0</v>
      </c>
      <c r="C68" s="6">
        <v>243.0</v>
      </c>
      <c r="D68" s="6">
        <v>267.0</v>
      </c>
      <c r="E68" s="6">
        <v>278.0</v>
      </c>
      <c r="F68" s="6">
        <v>332.0</v>
      </c>
    </row>
    <row r="69">
      <c r="A69" s="6">
        <v>67.0</v>
      </c>
      <c r="B69" s="6">
        <v>320.0</v>
      </c>
      <c r="C69" s="6">
        <v>257.0</v>
      </c>
      <c r="D69" s="6">
        <v>253.0</v>
      </c>
      <c r="E69" s="6">
        <v>314.0</v>
      </c>
      <c r="F69" s="6">
        <v>371.0</v>
      </c>
    </row>
    <row r="70">
      <c r="A70" s="6">
        <v>68.0</v>
      </c>
      <c r="B70" s="6">
        <v>360.0</v>
      </c>
      <c r="C70" s="6">
        <v>287.0</v>
      </c>
      <c r="D70" s="6">
        <v>253.0</v>
      </c>
      <c r="E70" s="6">
        <v>273.0</v>
      </c>
      <c r="F70" s="6">
        <v>353.0</v>
      </c>
    </row>
    <row r="71">
      <c r="A71" s="6">
        <v>69.0</v>
      </c>
      <c r="B71" s="6">
        <v>363.0</v>
      </c>
      <c r="C71" s="6">
        <v>247.0</v>
      </c>
      <c r="D71" s="6">
        <v>266.0</v>
      </c>
      <c r="E71" s="6">
        <v>299.0</v>
      </c>
      <c r="F71" s="6">
        <v>340.0</v>
      </c>
    </row>
    <row r="72">
      <c r="A72" s="6">
        <v>70.0</v>
      </c>
      <c r="B72" s="6">
        <v>366.0</v>
      </c>
      <c r="C72" s="6">
        <v>212.0</v>
      </c>
      <c r="D72" s="6">
        <v>250.0</v>
      </c>
      <c r="E72" s="6">
        <v>264.0</v>
      </c>
      <c r="F72" s="6">
        <v>365.0</v>
      </c>
    </row>
    <row r="73">
      <c r="A73" s="6">
        <v>71.0</v>
      </c>
      <c r="B73" s="6">
        <v>353.0</v>
      </c>
      <c r="C73" s="6">
        <v>244.0</v>
      </c>
      <c r="D73" s="6">
        <v>241.0</v>
      </c>
      <c r="E73" s="6">
        <v>287.0</v>
      </c>
      <c r="F73" s="6">
        <v>339.0</v>
      </c>
    </row>
    <row r="74">
      <c r="A74" s="6">
        <v>72.0</v>
      </c>
      <c r="B74" s="6">
        <v>306.0</v>
      </c>
      <c r="C74" s="6">
        <v>222.0</v>
      </c>
      <c r="D74" s="6">
        <v>261.0</v>
      </c>
      <c r="E74" s="6">
        <v>239.0</v>
      </c>
      <c r="F74" s="6">
        <v>356.0</v>
      </c>
    </row>
    <row r="75">
      <c r="A75" s="6">
        <v>73.0</v>
      </c>
      <c r="B75" s="6">
        <v>379.0</v>
      </c>
      <c r="C75" s="6">
        <v>235.0</v>
      </c>
      <c r="D75" s="6">
        <v>258.0</v>
      </c>
      <c r="E75" s="6">
        <v>296.0</v>
      </c>
      <c r="F75" s="6">
        <v>378.0</v>
      </c>
    </row>
    <row r="76">
      <c r="A76" s="6">
        <v>74.0</v>
      </c>
      <c r="B76" s="6">
        <v>309.0</v>
      </c>
      <c r="C76" s="6">
        <v>269.0</v>
      </c>
      <c r="D76" s="6">
        <v>276.0</v>
      </c>
      <c r="E76" s="6">
        <v>290.0</v>
      </c>
      <c r="F76" s="6">
        <v>332.0</v>
      </c>
    </row>
    <row r="77">
      <c r="A77" s="6">
        <v>75.0</v>
      </c>
      <c r="B77" s="6">
        <v>327.0</v>
      </c>
      <c r="C77" s="6">
        <v>263.0</v>
      </c>
      <c r="D77" s="6">
        <v>272.0</v>
      </c>
      <c r="E77" s="6">
        <v>257.0</v>
      </c>
      <c r="F77" s="6">
        <v>331.0</v>
      </c>
    </row>
    <row r="78">
      <c r="A78" s="6">
        <v>76.0</v>
      </c>
      <c r="B78" s="6">
        <v>302.0</v>
      </c>
      <c r="C78" s="6">
        <v>235.0</v>
      </c>
      <c r="D78" s="6">
        <v>258.0</v>
      </c>
      <c r="E78" s="6">
        <v>288.0</v>
      </c>
      <c r="F78" s="6">
        <v>394.0</v>
      </c>
    </row>
    <row r="79">
      <c r="A79" s="6">
        <v>77.0</v>
      </c>
      <c r="B79" s="6">
        <v>351.0</v>
      </c>
      <c r="C79" s="6">
        <v>221.0</v>
      </c>
      <c r="D79" s="6">
        <v>277.0</v>
      </c>
      <c r="E79" s="6">
        <v>256.0</v>
      </c>
      <c r="F79" s="6">
        <v>282.0</v>
      </c>
    </row>
    <row r="80">
      <c r="A80" s="6">
        <v>78.0</v>
      </c>
      <c r="B80" s="6">
        <v>338.0</v>
      </c>
      <c r="C80" s="6">
        <v>200.0</v>
      </c>
      <c r="D80" s="6">
        <v>287.0</v>
      </c>
      <c r="E80" s="6">
        <v>285.0</v>
      </c>
      <c r="F80" s="6">
        <v>291.0</v>
      </c>
    </row>
    <row r="81">
      <c r="A81" s="6">
        <v>79.0</v>
      </c>
      <c r="B81" s="6">
        <v>375.0</v>
      </c>
      <c r="C81" s="6">
        <v>200.0</v>
      </c>
      <c r="D81" s="6">
        <v>222.0</v>
      </c>
      <c r="E81" s="6">
        <v>297.0</v>
      </c>
      <c r="F81" s="6">
        <v>302.0</v>
      </c>
    </row>
    <row r="82">
      <c r="A82" s="6">
        <v>80.0</v>
      </c>
      <c r="B82" s="6">
        <v>372.0</v>
      </c>
      <c r="C82" s="6">
        <v>234.0</v>
      </c>
      <c r="D82" s="6">
        <v>260.0</v>
      </c>
      <c r="E82" s="6">
        <v>257.0</v>
      </c>
      <c r="F82" s="6">
        <v>346.0</v>
      </c>
    </row>
    <row r="83">
      <c r="A83" s="6">
        <v>81.0</v>
      </c>
      <c r="B83" s="6">
        <v>373.0</v>
      </c>
      <c r="C83" s="6">
        <v>261.0</v>
      </c>
      <c r="D83" s="6">
        <v>247.0</v>
      </c>
      <c r="E83" s="6">
        <v>308.0</v>
      </c>
      <c r="F83" s="6">
        <v>396.0</v>
      </c>
    </row>
    <row r="84">
      <c r="A84" s="6">
        <v>82.0</v>
      </c>
      <c r="B84" s="6">
        <v>334.0</v>
      </c>
      <c r="C84" s="6">
        <v>225.0</v>
      </c>
      <c r="D84" s="6">
        <v>267.0</v>
      </c>
      <c r="E84" s="6">
        <v>259.0</v>
      </c>
      <c r="F84" s="6">
        <v>323.0</v>
      </c>
    </row>
    <row r="85">
      <c r="A85" s="6">
        <v>83.0</v>
      </c>
      <c r="B85" s="6">
        <v>328.0</v>
      </c>
      <c r="C85" s="6">
        <v>183.0</v>
      </c>
      <c r="D85" s="6">
        <v>270.0</v>
      </c>
      <c r="E85" s="6">
        <v>289.0</v>
      </c>
      <c r="F85" s="6">
        <v>334.0</v>
      </c>
    </row>
    <row r="86">
      <c r="A86" s="6">
        <v>84.0</v>
      </c>
      <c r="B86" s="6">
        <v>333.0</v>
      </c>
      <c r="C86" s="6">
        <v>230.0</v>
      </c>
      <c r="D86" s="6">
        <v>283.0</v>
      </c>
      <c r="E86" s="6">
        <v>258.0</v>
      </c>
      <c r="F86" s="6">
        <v>337.0</v>
      </c>
    </row>
    <row r="87">
      <c r="A87" s="6">
        <v>85.0</v>
      </c>
      <c r="B87" s="6">
        <v>321.0</v>
      </c>
      <c r="C87" s="6">
        <v>245.0</v>
      </c>
      <c r="D87" s="6">
        <v>277.0</v>
      </c>
      <c r="E87" s="6">
        <v>283.0</v>
      </c>
      <c r="F87" s="6">
        <v>368.0</v>
      </c>
    </row>
    <row r="88">
      <c r="A88" s="6">
        <v>86.0</v>
      </c>
      <c r="B88" s="6">
        <v>340.0</v>
      </c>
      <c r="C88" s="6">
        <v>272.0</v>
      </c>
      <c r="D88" s="6">
        <v>259.0</v>
      </c>
      <c r="E88" s="6">
        <v>311.0</v>
      </c>
      <c r="F88" s="6">
        <v>300.0</v>
      </c>
    </row>
    <row r="89">
      <c r="A89" s="6">
        <v>87.0</v>
      </c>
      <c r="B89" s="6">
        <v>349.0</v>
      </c>
      <c r="C89" s="6">
        <v>180.0</v>
      </c>
      <c r="D89" s="6">
        <v>279.0</v>
      </c>
      <c r="E89" s="6">
        <v>287.0</v>
      </c>
      <c r="F89" s="6">
        <v>310.0</v>
      </c>
    </row>
    <row r="90">
      <c r="A90" s="6">
        <v>88.0</v>
      </c>
      <c r="B90" s="6">
        <v>365.0</v>
      </c>
      <c r="C90" s="6">
        <v>245.0</v>
      </c>
      <c r="D90" s="6">
        <v>246.0</v>
      </c>
      <c r="E90" s="6">
        <v>299.0</v>
      </c>
      <c r="F90" s="6">
        <v>339.0</v>
      </c>
    </row>
    <row r="91">
      <c r="A91" s="6">
        <v>89.0</v>
      </c>
      <c r="B91" s="6">
        <v>360.0</v>
      </c>
      <c r="C91" s="6">
        <v>248.0</v>
      </c>
      <c r="D91" s="6">
        <v>223.0</v>
      </c>
      <c r="E91" s="6">
        <v>278.0</v>
      </c>
      <c r="F91" s="6">
        <v>317.0</v>
      </c>
    </row>
    <row r="92">
      <c r="A92" s="6">
        <v>90.0</v>
      </c>
      <c r="B92" s="6">
        <v>355.0</v>
      </c>
      <c r="C92" s="6">
        <v>235.0</v>
      </c>
      <c r="D92" s="6">
        <v>270.0</v>
      </c>
      <c r="E92" s="6">
        <v>254.0</v>
      </c>
      <c r="F92" s="6">
        <v>339.0</v>
      </c>
    </row>
    <row r="93">
      <c r="A93" s="6">
        <v>91.0</v>
      </c>
      <c r="B93" s="6">
        <v>336.0</v>
      </c>
      <c r="C93" s="6">
        <v>276.0</v>
      </c>
      <c r="D93" s="6">
        <v>236.0</v>
      </c>
      <c r="E93" s="6">
        <v>245.0</v>
      </c>
      <c r="F93" s="6">
        <v>371.0</v>
      </c>
    </row>
    <row r="94">
      <c r="A94" s="6">
        <v>92.0</v>
      </c>
      <c r="B94" s="6">
        <v>340.0</v>
      </c>
      <c r="C94" s="6">
        <v>261.0</v>
      </c>
      <c r="D94" s="6">
        <v>265.0</v>
      </c>
      <c r="E94" s="6">
        <v>294.0</v>
      </c>
      <c r="F94" s="6">
        <v>339.0</v>
      </c>
    </row>
    <row r="95">
      <c r="A95" s="6">
        <v>93.0</v>
      </c>
      <c r="B95" s="6">
        <v>352.0</v>
      </c>
      <c r="C95" s="6">
        <v>199.0</v>
      </c>
      <c r="D95" s="6">
        <v>272.0</v>
      </c>
      <c r="E95" s="6">
        <v>306.0</v>
      </c>
      <c r="F95" s="6">
        <v>296.0</v>
      </c>
    </row>
    <row r="96">
      <c r="A96" s="6">
        <v>94.0</v>
      </c>
      <c r="B96" s="6">
        <v>339.0</v>
      </c>
      <c r="C96" s="6">
        <v>231.0</v>
      </c>
      <c r="D96" s="6">
        <v>270.0</v>
      </c>
      <c r="E96" s="6">
        <v>276.0</v>
      </c>
      <c r="F96" s="6">
        <v>312.0</v>
      </c>
    </row>
    <row r="97">
      <c r="A97" s="6">
        <v>95.0</v>
      </c>
      <c r="B97" s="6">
        <v>322.0</v>
      </c>
      <c r="C97" s="6">
        <v>248.0</v>
      </c>
      <c r="D97" s="6">
        <v>269.0</v>
      </c>
      <c r="E97" s="6">
        <v>268.0</v>
      </c>
      <c r="F97" s="6">
        <v>353.0</v>
      </c>
    </row>
    <row r="98">
      <c r="A98" s="6">
        <v>96.0</v>
      </c>
      <c r="B98" s="6">
        <v>315.0</v>
      </c>
      <c r="C98" s="6">
        <v>234.0</v>
      </c>
      <c r="D98" s="6">
        <v>269.0</v>
      </c>
      <c r="E98" s="6">
        <v>320.0</v>
      </c>
      <c r="F98" s="6">
        <v>360.0</v>
      </c>
    </row>
    <row r="99">
      <c r="A99" s="6">
        <v>97.0</v>
      </c>
      <c r="B99" s="6">
        <v>308.0</v>
      </c>
      <c r="C99" s="6">
        <v>261.0</v>
      </c>
      <c r="D99" s="6">
        <v>269.0</v>
      </c>
      <c r="E99" s="6">
        <v>278.0</v>
      </c>
      <c r="F99" s="6">
        <v>360.0</v>
      </c>
    </row>
    <row r="100">
      <c r="A100" s="6">
        <v>98.0</v>
      </c>
      <c r="B100" s="6">
        <v>356.0</v>
      </c>
      <c r="C100" s="6">
        <v>232.0</v>
      </c>
      <c r="D100" s="6">
        <v>257.0</v>
      </c>
      <c r="E100" s="6">
        <v>286.0</v>
      </c>
      <c r="F100" s="6">
        <v>341.0</v>
      </c>
    </row>
    <row r="101">
      <c r="A101" s="6">
        <v>99.0</v>
      </c>
      <c r="B101" s="6">
        <v>336.0</v>
      </c>
      <c r="C101" s="6">
        <v>294.0</v>
      </c>
      <c r="D101" s="6">
        <v>265.0</v>
      </c>
      <c r="E101" s="6">
        <v>255.0</v>
      </c>
      <c r="F101" s="6">
        <v>322.0</v>
      </c>
    </row>
    <row r="102">
      <c r="A102" s="6">
        <v>100.0</v>
      </c>
      <c r="B102" s="6">
        <v>360.0</v>
      </c>
      <c r="C102" s="6">
        <v>214.0</v>
      </c>
      <c r="D102" s="6">
        <v>265.0</v>
      </c>
      <c r="E102" s="6">
        <v>283.0</v>
      </c>
      <c r="F102" s="6">
        <v>330.0</v>
      </c>
    </row>
    <row r="103">
      <c r="A103" s="6">
        <v>101.0</v>
      </c>
      <c r="B103" s="6">
        <v>337.0</v>
      </c>
      <c r="C103" s="6">
        <v>242.0</v>
      </c>
      <c r="D103" s="6">
        <v>242.0</v>
      </c>
      <c r="E103" s="6">
        <v>279.0</v>
      </c>
      <c r="F103" s="6">
        <v>336.0</v>
      </c>
    </row>
    <row r="104">
      <c r="A104" s="6">
        <v>102.0</v>
      </c>
      <c r="B104" s="6">
        <v>312.0</v>
      </c>
      <c r="C104" s="6">
        <v>202.0</v>
      </c>
      <c r="D104" s="6">
        <v>262.0</v>
      </c>
      <c r="E104" s="6">
        <v>287.0</v>
      </c>
      <c r="F104" s="6">
        <v>381.0</v>
      </c>
    </row>
    <row r="105">
      <c r="A105" s="6">
        <v>103.0</v>
      </c>
      <c r="B105" s="6">
        <v>314.0</v>
      </c>
      <c r="C105" s="6">
        <v>211.0</v>
      </c>
      <c r="D105" s="6">
        <v>244.0</v>
      </c>
      <c r="E105" s="6">
        <v>306.0</v>
      </c>
      <c r="F105" s="6">
        <v>344.0</v>
      </c>
    </row>
    <row r="106">
      <c r="A106" s="6">
        <v>104.0</v>
      </c>
      <c r="B106" s="6">
        <v>291.0</v>
      </c>
      <c r="C106" s="6">
        <v>236.0</v>
      </c>
      <c r="D106" s="6">
        <v>265.0</v>
      </c>
      <c r="E106" s="6">
        <v>255.0</v>
      </c>
      <c r="F106" s="6">
        <v>344.0</v>
      </c>
    </row>
    <row r="107">
      <c r="A107" s="6">
        <v>105.0</v>
      </c>
      <c r="B107" s="6">
        <v>352.0</v>
      </c>
      <c r="C107" s="6">
        <v>226.0</v>
      </c>
      <c r="D107" s="6">
        <v>253.0</v>
      </c>
      <c r="E107" s="6">
        <v>281.0</v>
      </c>
      <c r="F107" s="6">
        <v>312.0</v>
      </c>
    </row>
    <row r="108">
      <c r="A108" s="6">
        <v>106.0</v>
      </c>
      <c r="B108" s="6">
        <v>358.0</v>
      </c>
      <c r="C108" s="6">
        <v>249.0</v>
      </c>
      <c r="D108" s="6">
        <v>238.0</v>
      </c>
      <c r="E108" s="6">
        <v>285.0</v>
      </c>
      <c r="F108" s="6">
        <v>352.0</v>
      </c>
    </row>
    <row r="109">
      <c r="A109" s="6">
        <v>107.0</v>
      </c>
      <c r="B109" s="6">
        <v>360.0</v>
      </c>
      <c r="C109" s="6">
        <v>308.0</v>
      </c>
      <c r="D109" s="6">
        <v>244.0</v>
      </c>
      <c r="E109" s="6">
        <v>277.0</v>
      </c>
      <c r="F109" s="6">
        <v>382.0</v>
      </c>
    </row>
    <row r="110">
      <c r="A110" s="6">
        <v>108.0</v>
      </c>
      <c r="B110" s="6">
        <v>355.0</v>
      </c>
      <c r="C110" s="6">
        <v>264.0</v>
      </c>
      <c r="D110" s="6">
        <v>255.0</v>
      </c>
      <c r="E110" s="6">
        <v>290.0</v>
      </c>
      <c r="F110" s="6">
        <v>333.0</v>
      </c>
    </row>
    <row r="111">
      <c r="A111" s="6">
        <v>109.0</v>
      </c>
      <c r="B111" s="6">
        <v>310.0</v>
      </c>
      <c r="C111" s="6">
        <v>229.0</v>
      </c>
      <c r="D111" s="6">
        <v>231.0</v>
      </c>
      <c r="E111" s="6">
        <v>260.0</v>
      </c>
      <c r="F111" s="6">
        <v>342.0</v>
      </c>
    </row>
    <row r="112">
      <c r="A112" s="6">
        <v>110.0</v>
      </c>
      <c r="B112" s="6">
        <v>360.0</v>
      </c>
      <c r="C112" s="6">
        <v>278.0</v>
      </c>
      <c r="D112" s="6">
        <v>240.0</v>
      </c>
      <c r="E112" s="6">
        <v>240.0</v>
      </c>
      <c r="F112" s="6">
        <v>368.0</v>
      </c>
    </row>
    <row r="113">
      <c r="A113" s="6">
        <v>111.0</v>
      </c>
      <c r="B113" s="6">
        <v>357.0</v>
      </c>
      <c r="C113" s="6">
        <v>177.0</v>
      </c>
      <c r="D113" s="6">
        <v>254.0</v>
      </c>
      <c r="E113" s="6">
        <v>312.0</v>
      </c>
      <c r="F113" s="6">
        <v>339.0</v>
      </c>
    </row>
    <row r="114">
      <c r="A114" s="6">
        <v>112.0</v>
      </c>
      <c r="B114" s="6">
        <v>348.0</v>
      </c>
      <c r="C114" s="6">
        <v>232.0</v>
      </c>
      <c r="D114" s="6">
        <v>260.0</v>
      </c>
      <c r="E114" s="6">
        <v>289.0</v>
      </c>
      <c r="F114" s="6">
        <v>308.0</v>
      </c>
    </row>
    <row r="115">
      <c r="A115" s="6">
        <v>113.0</v>
      </c>
      <c r="B115" s="6">
        <v>335.0</v>
      </c>
      <c r="C115" s="6">
        <v>238.0</v>
      </c>
      <c r="D115" s="6">
        <v>246.0</v>
      </c>
      <c r="E115" s="6">
        <v>287.0</v>
      </c>
      <c r="F115" s="6">
        <v>353.0</v>
      </c>
    </row>
    <row r="116">
      <c r="A116" s="6">
        <v>114.0</v>
      </c>
      <c r="B116" s="6">
        <v>321.0</v>
      </c>
      <c r="C116" s="6">
        <v>212.0</v>
      </c>
      <c r="D116" s="6">
        <v>257.0</v>
      </c>
      <c r="E116" s="6">
        <v>321.0</v>
      </c>
      <c r="F116" s="6">
        <v>341.0</v>
      </c>
    </row>
    <row r="117">
      <c r="A117" s="6">
        <v>115.0</v>
      </c>
      <c r="B117" s="6">
        <v>313.0</v>
      </c>
      <c r="C117" s="6">
        <v>189.0</v>
      </c>
      <c r="D117" s="6">
        <v>274.0</v>
      </c>
      <c r="E117" s="6">
        <v>315.0</v>
      </c>
      <c r="F117" s="6">
        <v>355.0</v>
      </c>
    </row>
    <row r="118">
      <c r="A118" s="6">
        <v>116.0</v>
      </c>
      <c r="B118" s="6">
        <v>329.0</v>
      </c>
      <c r="C118" s="6">
        <v>202.0</v>
      </c>
      <c r="D118" s="6">
        <v>264.0</v>
      </c>
      <c r="E118" s="6">
        <v>270.0</v>
      </c>
      <c r="F118" s="6">
        <v>340.0</v>
      </c>
    </row>
    <row r="119">
      <c r="A119" s="6">
        <v>117.0</v>
      </c>
      <c r="B119" s="6">
        <v>313.0</v>
      </c>
      <c r="C119" s="6">
        <v>248.0</v>
      </c>
      <c r="D119" s="6">
        <v>283.0</v>
      </c>
      <c r="E119" s="6">
        <v>298.0</v>
      </c>
      <c r="F119" s="6">
        <v>334.0</v>
      </c>
    </row>
    <row r="120">
      <c r="A120" s="6">
        <v>118.0</v>
      </c>
      <c r="B120" s="6">
        <v>341.0</v>
      </c>
      <c r="C120" s="6">
        <v>289.0</v>
      </c>
      <c r="D120" s="6">
        <v>283.0</v>
      </c>
      <c r="E120" s="6">
        <v>285.0</v>
      </c>
      <c r="F120" s="6">
        <v>371.0</v>
      </c>
    </row>
    <row r="121">
      <c r="A121" s="6">
        <v>119.0</v>
      </c>
      <c r="B121" s="6">
        <v>321.0</v>
      </c>
      <c r="C121" s="6">
        <v>234.0</v>
      </c>
      <c r="D121" s="6">
        <v>247.0</v>
      </c>
      <c r="E121" s="6">
        <v>256.0</v>
      </c>
      <c r="F121" s="6">
        <v>343.0</v>
      </c>
    </row>
    <row r="122">
      <c r="A122" s="6">
        <v>120.0</v>
      </c>
      <c r="B122" s="6">
        <v>351.0</v>
      </c>
      <c r="C122" s="6">
        <v>274.0</v>
      </c>
      <c r="D122" s="6">
        <v>263.0</v>
      </c>
      <c r="E122" s="6">
        <v>279.0</v>
      </c>
      <c r="F122" s="6">
        <v>359.0</v>
      </c>
    </row>
    <row r="123">
      <c r="A123" s="6">
        <v>121.0</v>
      </c>
      <c r="B123" s="6">
        <v>307.0</v>
      </c>
      <c r="C123" s="6">
        <v>227.0</v>
      </c>
      <c r="D123" s="6">
        <v>252.0</v>
      </c>
      <c r="E123" s="6">
        <v>290.0</v>
      </c>
      <c r="F123" s="6">
        <v>346.0</v>
      </c>
    </row>
    <row r="124">
      <c r="A124" s="6">
        <v>122.0</v>
      </c>
      <c r="B124" s="6">
        <v>310.0</v>
      </c>
      <c r="C124" s="6">
        <v>210.0</v>
      </c>
      <c r="D124" s="6">
        <v>296.0</v>
      </c>
      <c r="E124" s="6">
        <v>302.0</v>
      </c>
      <c r="F124" s="6">
        <v>281.0</v>
      </c>
    </row>
    <row r="125">
      <c r="A125" s="6">
        <v>123.0</v>
      </c>
      <c r="B125" s="6">
        <v>367.0</v>
      </c>
      <c r="C125" s="6">
        <v>230.0</v>
      </c>
      <c r="D125" s="6">
        <v>253.0</v>
      </c>
      <c r="E125" s="6">
        <v>388.0</v>
      </c>
      <c r="F125" s="6">
        <v>304.0</v>
      </c>
    </row>
    <row r="126">
      <c r="A126" s="6">
        <v>124.0</v>
      </c>
      <c r="B126" s="6">
        <v>339.0</v>
      </c>
      <c r="C126" s="6">
        <v>249.0</v>
      </c>
      <c r="D126" s="6">
        <v>247.0</v>
      </c>
      <c r="E126" s="6">
        <v>260.0</v>
      </c>
      <c r="F126" s="6">
        <v>329.0</v>
      </c>
    </row>
    <row r="127">
      <c r="A127" s="6">
        <v>125.0</v>
      </c>
      <c r="B127" s="6">
        <v>361.0</v>
      </c>
      <c r="C127" s="6">
        <v>224.0</v>
      </c>
      <c r="D127" s="6">
        <v>251.0</v>
      </c>
      <c r="E127" s="6">
        <v>321.0</v>
      </c>
      <c r="F127" s="6">
        <v>323.0</v>
      </c>
    </row>
    <row r="128">
      <c r="A128" s="6">
        <v>126.0</v>
      </c>
      <c r="B128" s="6">
        <v>308.0</v>
      </c>
      <c r="C128" s="6">
        <v>239.0</v>
      </c>
      <c r="D128" s="6">
        <v>280.0</v>
      </c>
      <c r="E128" s="6">
        <v>295.0</v>
      </c>
      <c r="F128" s="6">
        <v>335.0</v>
      </c>
    </row>
    <row r="129">
      <c r="A129" s="6">
        <v>127.0</v>
      </c>
      <c r="B129" s="6">
        <v>313.0</v>
      </c>
      <c r="C129" s="6">
        <v>292.0</v>
      </c>
      <c r="D129" s="6">
        <v>234.0</v>
      </c>
      <c r="E129" s="6">
        <v>285.0</v>
      </c>
      <c r="F129" s="6">
        <v>320.0</v>
      </c>
    </row>
    <row r="130">
      <c r="A130" s="6">
        <v>128.0</v>
      </c>
      <c r="B130" s="6">
        <v>318.0</v>
      </c>
      <c r="C130" s="6">
        <v>240.0</v>
      </c>
      <c r="D130" s="6">
        <v>267.0</v>
      </c>
      <c r="E130" s="6">
        <v>304.0</v>
      </c>
      <c r="F130" s="6">
        <v>333.0</v>
      </c>
    </row>
    <row r="131">
      <c r="A131" s="6">
        <v>129.0</v>
      </c>
      <c r="B131" s="6">
        <v>315.0</v>
      </c>
      <c r="C131" s="6">
        <v>267.0</v>
      </c>
      <c r="D131" s="6">
        <v>269.0</v>
      </c>
      <c r="E131" s="6">
        <v>285.0</v>
      </c>
      <c r="F131" s="6">
        <v>319.0</v>
      </c>
    </row>
    <row r="132">
      <c r="A132" s="6">
        <v>130.0</v>
      </c>
      <c r="B132" s="6">
        <v>336.0</v>
      </c>
      <c r="C132" s="6">
        <v>193.0</v>
      </c>
      <c r="D132" s="6">
        <v>258.0</v>
      </c>
      <c r="E132" s="6">
        <v>258.0</v>
      </c>
      <c r="F132" s="6">
        <v>325.0</v>
      </c>
    </row>
    <row r="133">
      <c r="A133" s="6">
        <v>131.0</v>
      </c>
      <c r="B133" s="6">
        <v>357.0</v>
      </c>
      <c r="C133" s="6">
        <v>245.0</v>
      </c>
      <c r="D133" s="6">
        <v>241.0</v>
      </c>
      <c r="E133" s="6">
        <v>269.0</v>
      </c>
      <c r="F133" s="6">
        <v>366.0</v>
      </c>
    </row>
    <row r="134">
      <c r="A134" s="6">
        <v>132.0</v>
      </c>
      <c r="B134" s="6">
        <v>339.0</v>
      </c>
      <c r="C134" s="6">
        <v>251.0</v>
      </c>
      <c r="D134" s="6">
        <v>248.0</v>
      </c>
      <c r="E134" s="6">
        <v>287.0</v>
      </c>
      <c r="F134" s="6">
        <v>341.0</v>
      </c>
    </row>
    <row r="135">
      <c r="A135" s="6">
        <v>133.0</v>
      </c>
      <c r="B135" s="6">
        <v>297.0</v>
      </c>
      <c r="C135" s="6">
        <v>244.0</v>
      </c>
      <c r="D135" s="6">
        <v>235.0</v>
      </c>
      <c r="E135" s="6">
        <v>297.0</v>
      </c>
      <c r="F135" s="6">
        <v>328.0</v>
      </c>
    </row>
    <row r="136">
      <c r="A136" s="6">
        <v>134.0</v>
      </c>
      <c r="B136" s="6">
        <v>288.0</v>
      </c>
      <c r="C136" s="6">
        <v>242.0</v>
      </c>
      <c r="D136" s="6">
        <v>265.0</v>
      </c>
      <c r="E136" s="6">
        <v>284.0</v>
      </c>
      <c r="F136" s="6">
        <v>367.0</v>
      </c>
    </row>
    <row r="137">
      <c r="A137" s="6">
        <v>135.0</v>
      </c>
      <c r="B137" s="6">
        <v>360.0</v>
      </c>
      <c r="C137" s="6">
        <v>267.0</v>
      </c>
      <c r="D137" s="6">
        <v>276.0</v>
      </c>
      <c r="E137" s="6">
        <v>276.0</v>
      </c>
      <c r="F137" s="6">
        <v>365.0</v>
      </c>
    </row>
    <row r="138">
      <c r="A138" s="6">
        <v>136.0</v>
      </c>
      <c r="B138" s="6">
        <v>319.0</v>
      </c>
      <c r="C138" s="6">
        <v>259.0</v>
      </c>
      <c r="D138" s="6">
        <v>265.0</v>
      </c>
      <c r="E138" s="6">
        <v>293.0</v>
      </c>
      <c r="F138" s="6">
        <v>319.0</v>
      </c>
    </row>
    <row r="139">
      <c r="A139" s="6">
        <v>137.0</v>
      </c>
      <c r="B139" s="6">
        <v>301.0</v>
      </c>
      <c r="C139" s="6">
        <v>238.0</v>
      </c>
      <c r="D139" s="6">
        <v>264.0</v>
      </c>
      <c r="E139" s="6">
        <v>312.0</v>
      </c>
      <c r="F139" s="6">
        <v>372.0</v>
      </c>
    </row>
    <row r="140">
      <c r="A140" s="6">
        <v>138.0</v>
      </c>
      <c r="B140" s="6">
        <v>383.0</v>
      </c>
      <c r="C140" s="6">
        <v>237.0</v>
      </c>
      <c r="D140" s="6">
        <v>281.0</v>
      </c>
      <c r="E140" s="6">
        <v>313.0</v>
      </c>
      <c r="F140" s="6">
        <v>317.0</v>
      </c>
    </row>
    <row r="141">
      <c r="A141" s="6">
        <v>139.0</v>
      </c>
      <c r="B141" s="6">
        <v>359.0</v>
      </c>
      <c r="C141" s="6">
        <v>255.0</v>
      </c>
      <c r="D141" s="6">
        <v>247.0</v>
      </c>
      <c r="E141" s="6">
        <v>300.0</v>
      </c>
      <c r="F141" s="6">
        <v>390.0</v>
      </c>
    </row>
    <row r="142">
      <c r="A142" s="6">
        <v>140.0</v>
      </c>
      <c r="B142" s="6">
        <v>338.0</v>
      </c>
      <c r="C142" s="6">
        <v>211.0</v>
      </c>
      <c r="D142" s="6">
        <v>249.0</v>
      </c>
      <c r="E142" s="6">
        <v>295.0</v>
      </c>
      <c r="F142" s="6">
        <v>347.0</v>
      </c>
    </row>
    <row r="143">
      <c r="A143" s="6">
        <v>141.0</v>
      </c>
      <c r="B143" s="6">
        <v>308.0</v>
      </c>
      <c r="C143" s="6">
        <v>270.0</v>
      </c>
      <c r="D143" s="6">
        <v>238.0</v>
      </c>
      <c r="E143" s="6">
        <v>275.0</v>
      </c>
      <c r="F143" s="6">
        <v>324.0</v>
      </c>
    </row>
    <row r="144">
      <c r="A144" s="6">
        <v>142.0</v>
      </c>
      <c r="B144" s="6">
        <v>346.0</v>
      </c>
      <c r="C144" s="6">
        <v>196.0</v>
      </c>
      <c r="D144" s="6">
        <v>248.0</v>
      </c>
      <c r="E144" s="6">
        <v>304.0</v>
      </c>
      <c r="F144" s="6">
        <v>329.0</v>
      </c>
    </row>
    <row r="145">
      <c r="A145" s="6">
        <v>143.0</v>
      </c>
      <c r="B145" s="6">
        <v>316.0</v>
      </c>
      <c r="C145" s="6">
        <v>205.0</v>
      </c>
      <c r="D145" s="6">
        <v>247.0</v>
      </c>
      <c r="E145" s="6">
        <v>293.0</v>
      </c>
      <c r="F145" s="6">
        <v>325.0</v>
      </c>
    </row>
    <row r="146">
      <c r="A146" s="6">
        <v>144.0</v>
      </c>
      <c r="B146" s="6">
        <v>371.0</v>
      </c>
      <c r="C146" s="6">
        <v>193.0</v>
      </c>
      <c r="D146" s="6">
        <v>262.0</v>
      </c>
      <c r="E146" s="6">
        <v>280.0</v>
      </c>
      <c r="F146" s="6">
        <v>312.0</v>
      </c>
    </row>
    <row r="147">
      <c r="A147" s="6">
        <v>145.0</v>
      </c>
      <c r="B147" s="6">
        <v>314.0</v>
      </c>
      <c r="C147" s="6">
        <v>319.0</v>
      </c>
      <c r="D147" s="6">
        <v>259.0</v>
      </c>
      <c r="E147" s="6">
        <v>278.0</v>
      </c>
      <c r="F147" s="6">
        <v>381.0</v>
      </c>
    </row>
    <row r="148">
      <c r="A148" s="6">
        <v>146.0</v>
      </c>
      <c r="B148" s="6">
        <v>335.0</v>
      </c>
      <c r="C148" s="6">
        <v>243.0</v>
      </c>
      <c r="D148" s="6">
        <v>255.0</v>
      </c>
      <c r="E148" s="6">
        <v>297.0</v>
      </c>
      <c r="F148" s="6">
        <v>331.0</v>
      </c>
    </row>
    <row r="149">
      <c r="A149" s="6">
        <v>147.0</v>
      </c>
      <c r="B149" s="6">
        <v>315.0</v>
      </c>
      <c r="C149" s="6">
        <v>219.0</v>
      </c>
      <c r="D149" s="6">
        <v>244.0</v>
      </c>
      <c r="E149" s="6">
        <v>272.0</v>
      </c>
      <c r="F149" s="6">
        <v>324.0</v>
      </c>
    </row>
    <row r="150">
      <c r="A150" s="6">
        <v>148.0</v>
      </c>
      <c r="B150" s="6">
        <v>365.0</v>
      </c>
      <c r="C150" s="6">
        <v>222.0</v>
      </c>
      <c r="D150" s="6">
        <v>245.0</v>
      </c>
      <c r="E150" s="6">
        <v>312.0</v>
      </c>
      <c r="F150" s="6">
        <v>317.0</v>
      </c>
    </row>
    <row r="151">
      <c r="A151" s="6">
        <v>149.0</v>
      </c>
      <c r="B151" s="6">
        <v>354.0</v>
      </c>
      <c r="C151" s="6">
        <v>263.0</v>
      </c>
      <c r="D151" s="6">
        <v>251.0</v>
      </c>
      <c r="E151" s="6">
        <v>289.0</v>
      </c>
      <c r="F151" s="6">
        <v>313.0</v>
      </c>
    </row>
    <row r="152">
      <c r="A152" s="6">
        <v>150.0</v>
      </c>
      <c r="B152" s="6">
        <v>329.0</v>
      </c>
      <c r="C152" s="6">
        <v>216.0</v>
      </c>
      <c r="D152" s="6">
        <v>244.0</v>
      </c>
      <c r="E152" s="6">
        <v>313.0</v>
      </c>
      <c r="F152" s="6">
        <v>306.0</v>
      </c>
    </row>
    <row r="153">
      <c r="A153" s="6">
        <v>151.0</v>
      </c>
      <c r="B153" s="6">
        <v>317.0</v>
      </c>
      <c r="C153" s="6">
        <v>209.0</v>
      </c>
      <c r="D153" s="6">
        <v>251.0</v>
      </c>
      <c r="E153" s="6">
        <v>295.0</v>
      </c>
      <c r="F153" s="6">
        <v>342.0</v>
      </c>
    </row>
    <row r="154">
      <c r="A154" s="6">
        <v>152.0</v>
      </c>
      <c r="B154" s="6">
        <v>330.0</v>
      </c>
      <c r="C154" s="6">
        <v>236.0</v>
      </c>
      <c r="D154" s="6">
        <v>290.0</v>
      </c>
      <c r="E154" s="6">
        <v>329.0</v>
      </c>
      <c r="F154" s="6">
        <v>385.0</v>
      </c>
    </row>
    <row r="155">
      <c r="A155" s="6">
        <v>153.0</v>
      </c>
      <c r="B155" s="6">
        <v>304.0</v>
      </c>
      <c r="C155" s="6">
        <v>336.0</v>
      </c>
      <c r="D155" s="6">
        <v>253.0</v>
      </c>
      <c r="E155" s="6">
        <v>285.0</v>
      </c>
      <c r="F155" s="6">
        <v>321.0</v>
      </c>
    </row>
    <row r="156">
      <c r="A156" s="6">
        <v>154.0</v>
      </c>
      <c r="B156" s="6">
        <v>314.0</v>
      </c>
      <c r="C156" s="6">
        <v>219.0</v>
      </c>
      <c r="D156" s="6">
        <v>251.0</v>
      </c>
      <c r="E156" s="6">
        <v>272.0</v>
      </c>
      <c r="F156" s="6">
        <v>367.0</v>
      </c>
    </row>
    <row r="157">
      <c r="A157" s="6">
        <v>155.0</v>
      </c>
      <c r="B157" s="6">
        <v>338.0</v>
      </c>
      <c r="C157" s="6">
        <v>217.0</v>
      </c>
      <c r="D157" s="6">
        <v>247.0</v>
      </c>
      <c r="E157" s="6">
        <v>250.0</v>
      </c>
      <c r="F157" s="6">
        <v>326.0</v>
      </c>
    </row>
    <row r="158">
      <c r="A158" s="6">
        <v>156.0</v>
      </c>
      <c r="B158" s="6">
        <v>350.0</v>
      </c>
      <c r="C158" s="6">
        <v>205.0</v>
      </c>
      <c r="D158" s="6">
        <v>270.0</v>
      </c>
      <c r="E158" s="6">
        <v>267.0</v>
      </c>
      <c r="F158" s="6">
        <v>344.0</v>
      </c>
    </row>
    <row r="159">
      <c r="A159" s="6">
        <v>157.0</v>
      </c>
      <c r="B159" s="6">
        <v>383.0</v>
      </c>
      <c r="C159" s="6">
        <v>256.0</v>
      </c>
      <c r="D159" s="6">
        <v>284.0</v>
      </c>
      <c r="E159" s="6">
        <v>276.0</v>
      </c>
      <c r="F159" s="6">
        <v>332.0</v>
      </c>
    </row>
    <row r="160">
      <c r="A160" s="6">
        <v>158.0</v>
      </c>
      <c r="B160" s="6">
        <v>328.0</v>
      </c>
      <c r="C160" s="6">
        <v>245.0</v>
      </c>
      <c r="D160" s="6">
        <v>285.0</v>
      </c>
      <c r="E160" s="6">
        <v>296.0</v>
      </c>
      <c r="F160" s="6">
        <v>311.0</v>
      </c>
    </row>
    <row r="161">
      <c r="A161" s="6">
        <v>159.0</v>
      </c>
      <c r="B161" s="6">
        <v>336.0</v>
      </c>
      <c r="C161" s="6">
        <v>230.0</v>
      </c>
      <c r="D161" s="6">
        <v>237.0</v>
      </c>
      <c r="E161" s="6">
        <v>287.0</v>
      </c>
      <c r="F161" s="6">
        <v>374.0</v>
      </c>
    </row>
    <row r="162">
      <c r="A162" s="6">
        <v>160.0</v>
      </c>
      <c r="B162" s="6">
        <v>313.0</v>
      </c>
      <c r="C162" s="6">
        <v>224.0</v>
      </c>
      <c r="D162" s="6">
        <v>260.0</v>
      </c>
      <c r="E162" s="6">
        <v>278.0</v>
      </c>
      <c r="F162" s="6">
        <v>348.0</v>
      </c>
    </row>
    <row r="163">
      <c r="A163" s="6">
        <v>161.0</v>
      </c>
      <c r="B163" s="6">
        <v>340.0</v>
      </c>
      <c r="C163" s="6">
        <v>197.0</v>
      </c>
      <c r="D163" s="6">
        <v>237.0</v>
      </c>
      <c r="E163" s="6">
        <v>284.0</v>
      </c>
      <c r="F163" s="6">
        <v>330.0</v>
      </c>
    </row>
    <row r="164">
      <c r="A164" s="6">
        <v>162.0</v>
      </c>
      <c r="B164" s="6">
        <v>336.0</v>
      </c>
      <c r="C164" s="6">
        <v>277.0</v>
      </c>
      <c r="D164" s="6">
        <v>252.0</v>
      </c>
      <c r="E164" s="6">
        <v>314.0</v>
      </c>
      <c r="F164" s="6">
        <v>307.0</v>
      </c>
    </row>
    <row r="165">
      <c r="A165" s="6">
        <v>163.0</v>
      </c>
      <c r="B165" s="6">
        <v>324.0</v>
      </c>
      <c r="C165" s="6">
        <v>235.0</v>
      </c>
      <c r="D165" s="6">
        <v>259.0</v>
      </c>
      <c r="E165" s="6">
        <v>292.0</v>
      </c>
      <c r="F165" s="6">
        <v>333.0</v>
      </c>
    </row>
    <row r="166">
      <c r="A166" s="6">
        <v>164.0</v>
      </c>
      <c r="B166" s="6">
        <v>312.0</v>
      </c>
      <c r="C166" s="6">
        <v>232.0</v>
      </c>
      <c r="D166" s="6">
        <v>248.0</v>
      </c>
      <c r="E166" s="6">
        <v>278.0</v>
      </c>
      <c r="F166" s="6">
        <v>328.0</v>
      </c>
    </row>
    <row r="167">
      <c r="A167" s="6">
        <v>165.0</v>
      </c>
      <c r="B167" s="6">
        <v>432.0</v>
      </c>
      <c r="C167" s="6">
        <v>259.0</v>
      </c>
      <c r="D167" s="6">
        <v>257.0</v>
      </c>
      <c r="E167" s="6">
        <v>300.0</v>
      </c>
      <c r="F167" s="6">
        <v>355.0</v>
      </c>
    </row>
    <row r="168">
      <c r="A168" s="6">
        <v>166.0</v>
      </c>
      <c r="B168" s="6">
        <v>361.0</v>
      </c>
      <c r="C168" s="6">
        <v>272.0</v>
      </c>
      <c r="D168" s="6">
        <v>256.0</v>
      </c>
      <c r="E168" s="6">
        <v>322.0</v>
      </c>
      <c r="F168" s="6">
        <v>314.0</v>
      </c>
    </row>
    <row r="169">
      <c r="A169" s="6">
        <v>167.0</v>
      </c>
      <c r="B169" s="6">
        <v>322.0</v>
      </c>
      <c r="C169" s="6">
        <v>272.0</v>
      </c>
      <c r="D169" s="6">
        <v>250.0</v>
      </c>
      <c r="E169" s="6">
        <v>293.0</v>
      </c>
      <c r="F169" s="6">
        <v>355.0</v>
      </c>
    </row>
    <row r="170">
      <c r="A170" s="6">
        <v>168.0</v>
      </c>
      <c r="B170" s="6">
        <v>361.0</v>
      </c>
      <c r="C170" s="6">
        <v>256.0</v>
      </c>
      <c r="D170" s="6">
        <v>255.0</v>
      </c>
      <c r="E170" s="6">
        <v>270.0</v>
      </c>
      <c r="F170" s="6">
        <v>358.0</v>
      </c>
    </row>
    <row r="171">
      <c r="A171" s="6">
        <v>169.0</v>
      </c>
      <c r="B171" s="6">
        <v>336.0</v>
      </c>
      <c r="C171" s="6">
        <v>219.0</v>
      </c>
      <c r="D171" s="6">
        <v>239.0</v>
      </c>
      <c r="E171" s="6">
        <v>282.0</v>
      </c>
      <c r="F171" s="6">
        <v>340.0</v>
      </c>
    </row>
    <row r="172">
      <c r="A172" s="6">
        <v>170.0</v>
      </c>
      <c r="B172" s="6">
        <v>296.0</v>
      </c>
      <c r="C172" s="6">
        <v>232.0</v>
      </c>
      <c r="D172" s="6">
        <v>269.0</v>
      </c>
      <c r="E172" s="6">
        <v>280.0</v>
      </c>
      <c r="F172" s="6">
        <v>363.0</v>
      </c>
    </row>
    <row r="173">
      <c r="A173" s="6">
        <v>171.0</v>
      </c>
      <c r="B173" s="6">
        <v>324.0</v>
      </c>
      <c r="C173" s="6">
        <v>246.0</v>
      </c>
      <c r="D173" s="6">
        <v>239.0</v>
      </c>
      <c r="E173" s="6">
        <v>268.0</v>
      </c>
      <c r="F173" s="6">
        <v>340.0</v>
      </c>
    </row>
    <row r="174">
      <c r="A174" s="6">
        <v>172.0</v>
      </c>
      <c r="B174" s="6">
        <v>332.0</v>
      </c>
      <c r="C174" s="6">
        <v>252.0</v>
      </c>
      <c r="D174" s="6">
        <v>263.0</v>
      </c>
      <c r="E174" s="6">
        <v>342.0</v>
      </c>
      <c r="F174" s="6">
        <v>337.0</v>
      </c>
    </row>
    <row r="175">
      <c r="A175" s="6">
        <v>173.0</v>
      </c>
      <c r="B175" s="6">
        <v>383.0</v>
      </c>
      <c r="C175" s="6">
        <v>222.0</v>
      </c>
      <c r="D175" s="6">
        <v>247.0</v>
      </c>
      <c r="E175" s="6">
        <v>319.0</v>
      </c>
      <c r="F175" s="6">
        <v>344.0</v>
      </c>
    </row>
    <row r="176">
      <c r="A176" s="6">
        <v>174.0</v>
      </c>
      <c r="B176" s="6">
        <v>302.0</v>
      </c>
      <c r="C176" s="6">
        <v>233.0</v>
      </c>
      <c r="D176" s="6">
        <v>249.0</v>
      </c>
      <c r="E176" s="6">
        <v>265.0</v>
      </c>
      <c r="F176" s="6">
        <v>374.0</v>
      </c>
    </row>
    <row r="177">
      <c r="A177" s="6">
        <v>175.0</v>
      </c>
      <c r="B177" s="6">
        <v>349.0</v>
      </c>
      <c r="C177" s="6">
        <v>254.0</v>
      </c>
      <c r="D177" s="6">
        <v>256.0</v>
      </c>
      <c r="E177" s="6">
        <v>266.0</v>
      </c>
      <c r="F177" s="6">
        <v>359.0</v>
      </c>
    </row>
    <row r="178">
      <c r="A178" s="6">
        <v>176.0</v>
      </c>
      <c r="B178" s="6">
        <v>328.0</v>
      </c>
      <c r="C178" s="6">
        <v>266.0</v>
      </c>
      <c r="D178" s="6">
        <v>253.0</v>
      </c>
      <c r="E178" s="6">
        <v>288.0</v>
      </c>
      <c r="F178" s="6">
        <v>362.0</v>
      </c>
    </row>
    <row r="179">
      <c r="A179" s="6">
        <v>177.0</v>
      </c>
      <c r="B179" s="6">
        <v>373.0</v>
      </c>
      <c r="C179" s="6">
        <v>233.0</v>
      </c>
      <c r="D179" s="6">
        <v>249.0</v>
      </c>
      <c r="E179" s="6">
        <v>299.0</v>
      </c>
      <c r="F179" s="6">
        <v>357.0</v>
      </c>
    </row>
    <row r="180">
      <c r="A180" s="6">
        <v>178.0</v>
      </c>
      <c r="B180" s="6">
        <v>326.0</v>
      </c>
      <c r="C180" s="6">
        <v>259.0</v>
      </c>
      <c r="D180" s="6">
        <v>252.0</v>
      </c>
      <c r="E180" s="6">
        <v>316.0</v>
      </c>
      <c r="F180" s="6">
        <v>295.0</v>
      </c>
    </row>
    <row r="181">
      <c r="A181" s="6">
        <v>179.0</v>
      </c>
      <c r="B181" s="6">
        <v>382.0</v>
      </c>
      <c r="C181" s="6">
        <v>205.0</v>
      </c>
      <c r="D181" s="6">
        <v>248.0</v>
      </c>
      <c r="E181" s="6">
        <v>271.0</v>
      </c>
      <c r="F181" s="6">
        <v>313.0</v>
      </c>
    </row>
    <row r="182">
      <c r="A182" s="6">
        <v>180.0</v>
      </c>
      <c r="B182" s="6">
        <v>387.0</v>
      </c>
      <c r="C182" s="6">
        <v>248.0</v>
      </c>
      <c r="D182" s="6">
        <v>241.0</v>
      </c>
      <c r="E182" s="6">
        <v>324.0</v>
      </c>
      <c r="F182" s="6">
        <v>340.0</v>
      </c>
    </row>
    <row r="183">
      <c r="A183" s="6">
        <v>181.0</v>
      </c>
      <c r="B183" s="6">
        <v>307.0</v>
      </c>
      <c r="C183" s="6">
        <v>245.0</v>
      </c>
      <c r="D183" s="6">
        <v>278.0</v>
      </c>
      <c r="E183" s="6">
        <v>280.0</v>
      </c>
      <c r="F183" s="6">
        <v>358.0</v>
      </c>
    </row>
    <row r="184">
      <c r="A184" s="6">
        <v>182.0</v>
      </c>
      <c r="B184" s="6">
        <v>363.0</v>
      </c>
      <c r="C184" s="6">
        <v>217.0</v>
      </c>
      <c r="D184" s="6">
        <v>264.0</v>
      </c>
      <c r="E184" s="6">
        <v>267.0</v>
      </c>
      <c r="F184" s="6">
        <v>344.0</v>
      </c>
    </row>
    <row r="185">
      <c r="A185" s="6">
        <v>183.0</v>
      </c>
      <c r="B185" s="6">
        <v>338.0</v>
      </c>
      <c r="C185" s="6">
        <v>246.0</v>
      </c>
      <c r="D185" s="6">
        <v>250.0</v>
      </c>
      <c r="E185" s="6">
        <v>289.0</v>
      </c>
      <c r="F185" s="6">
        <v>263.0</v>
      </c>
    </row>
    <row r="186">
      <c r="A186" s="6">
        <v>184.0</v>
      </c>
      <c r="B186" s="6">
        <v>363.0</v>
      </c>
      <c r="C186" s="6">
        <v>208.0</v>
      </c>
      <c r="D186" s="6">
        <v>234.0</v>
      </c>
      <c r="E186" s="6">
        <v>270.0</v>
      </c>
      <c r="F186" s="6">
        <v>338.0</v>
      </c>
    </row>
    <row r="187">
      <c r="A187" s="6">
        <v>185.0</v>
      </c>
      <c r="B187" s="6">
        <v>336.0</v>
      </c>
      <c r="C187" s="6">
        <v>241.0</v>
      </c>
      <c r="D187" s="6">
        <v>256.0</v>
      </c>
      <c r="E187" s="6">
        <v>285.0</v>
      </c>
      <c r="F187" s="6">
        <v>344.0</v>
      </c>
    </row>
    <row r="188">
      <c r="A188" s="6">
        <v>186.0</v>
      </c>
      <c r="B188" s="6">
        <v>368.0</v>
      </c>
      <c r="C188" s="6">
        <v>256.0</v>
      </c>
      <c r="D188" s="6">
        <v>252.0</v>
      </c>
      <c r="E188" s="6">
        <v>272.0</v>
      </c>
      <c r="F188" s="6">
        <v>275.0</v>
      </c>
    </row>
    <row r="189">
      <c r="A189" s="6">
        <v>187.0</v>
      </c>
      <c r="B189" s="6">
        <v>332.0</v>
      </c>
      <c r="C189" s="6">
        <v>268.0</v>
      </c>
      <c r="D189" s="6">
        <v>247.0</v>
      </c>
      <c r="E189" s="6">
        <v>247.0</v>
      </c>
      <c r="F189" s="6">
        <v>298.0</v>
      </c>
    </row>
    <row r="190">
      <c r="A190" s="6">
        <v>188.0</v>
      </c>
      <c r="B190" s="6">
        <v>354.0</v>
      </c>
      <c r="C190" s="6">
        <v>253.0</v>
      </c>
      <c r="D190" s="6">
        <v>271.0</v>
      </c>
      <c r="E190" s="6">
        <v>285.0</v>
      </c>
      <c r="F190" s="6">
        <v>308.0</v>
      </c>
    </row>
    <row r="191">
      <c r="A191" s="6">
        <v>189.0</v>
      </c>
      <c r="B191" s="6">
        <v>332.0</v>
      </c>
      <c r="C191" s="6">
        <v>262.0</v>
      </c>
      <c r="D191" s="6">
        <v>258.0</v>
      </c>
      <c r="E191" s="6">
        <v>292.0</v>
      </c>
      <c r="F191" s="6">
        <v>357.0</v>
      </c>
    </row>
    <row r="192">
      <c r="A192" s="6">
        <v>190.0</v>
      </c>
      <c r="B192" s="6">
        <v>308.0</v>
      </c>
      <c r="C192" s="6">
        <v>219.0</v>
      </c>
      <c r="D192" s="6">
        <v>252.0</v>
      </c>
      <c r="E192" s="6">
        <v>260.0</v>
      </c>
      <c r="F192" s="6">
        <v>325.0</v>
      </c>
    </row>
    <row r="193">
      <c r="A193" s="6">
        <v>191.0</v>
      </c>
      <c r="B193" s="6">
        <v>357.0</v>
      </c>
      <c r="C193" s="6">
        <v>234.0</v>
      </c>
      <c r="D193" s="6">
        <v>234.0</v>
      </c>
      <c r="E193" s="6">
        <v>267.0</v>
      </c>
      <c r="F193" s="6">
        <v>314.0</v>
      </c>
    </row>
    <row r="194">
      <c r="A194" s="6">
        <v>192.0</v>
      </c>
      <c r="B194" s="6">
        <v>329.0</v>
      </c>
      <c r="C194" s="6">
        <v>202.0</v>
      </c>
      <c r="D194" s="6">
        <v>261.0</v>
      </c>
      <c r="E194" s="6">
        <v>263.0</v>
      </c>
      <c r="F194" s="6">
        <v>341.0</v>
      </c>
    </row>
    <row r="195">
      <c r="A195" s="6">
        <v>193.0</v>
      </c>
      <c r="B195" s="6">
        <v>422.0</v>
      </c>
      <c r="C195" s="6">
        <v>212.0</v>
      </c>
      <c r="D195" s="6">
        <v>262.0</v>
      </c>
      <c r="E195" s="6">
        <v>264.0</v>
      </c>
      <c r="F195" s="6">
        <v>344.0</v>
      </c>
    </row>
    <row r="196">
      <c r="A196" s="6">
        <v>194.0</v>
      </c>
      <c r="B196" s="6">
        <v>369.0</v>
      </c>
      <c r="C196" s="6">
        <v>230.0</v>
      </c>
      <c r="D196" s="6">
        <v>301.0</v>
      </c>
      <c r="E196" s="6">
        <v>307.0</v>
      </c>
      <c r="F196" s="6">
        <v>386.0</v>
      </c>
    </row>
    <row r="197">
      <c r="A197" s="6">
        <v>195.0</v>
      </c>
      <c r="B197" s="6">
        <v>306.0</v>
      </c>
      <c r="C197" s="6">
        <v>237.0</v>
      </c>
      <c r="D197" s="6">
        <v>267.0</v>
      </c>
      <c r="E197" s="6">
        <v>255.0</v>
      </c>
      <c r="F197" s="6">
        <v>332.0</v>
      </c>
    </row>
    <row r="198">
      <c r="A198" s="6">
        <v>196.0</v>
      </c>
      <c r="B198" s="6">
        <v>334.0</v>
      </c>
      <c r="C198" s="6">
        <v>234.0</v>
      </c>
      <c r="D198" s="6">
        <v>254.0</v>
      </c>
      <c r="E198" s="6">
        <v>281.0</v>
      </c>
      <c r="F198" s="6">
        <v>331.0</v>
      </c>
    </row>
    <row r="199">
      <c r="A199" s="6">
        <v>197.0</v>
      </c>
      <c r="B199" s="6">
        <v>351.0</v>
      </c>
      <c r="C199" s="6">
        <v>209.0</v>
      </c>
      <c r="D199" s="6">
        <v>263.0</v>
      </c>
      <c r="E199" s="6">
        <v>284.0</v>
      </c>
      <c r="F199" s="6">
        <v>309.0</v>
      </c>
    </row>
    <row r="200">
      <c r="A200" s="6">
        <v>198.0</v>
      </c>
      <c r="B200" s="6">
        <v>350.0</v>
      </c>
      <c r="C200" s="6">
        <v>217.0</v>
      </c>
      <c r="D200" s="6">
        <v>243.0</v>
      </c>
      <c r="E200" s="6">
        <v>272.0</v>
      </c>
      <c r="F200" s="6">
        <v>318.0</v>
      </c>
    </row>
    <row r="201">
      <c r="A201" s="6">
        <v>199.0</v>
      </c>
      <c r="B201" s="6">
        <v>342.0</v>
      </c>
      <c r="C201" s="6">
        <v>212.0</v>
      </c>
      <c r="D201" s="6">
        <v>259.0</v>
      </c>
      <c r="E201" s="6">
        <v>287.0</v>
      </c>
      <c r="F201" s="6">
        <v>367.0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383.0</v>
      </c>
      <c r="C2" s="6">
        <v>253.0</v>
      </c>
      <c r="D2" s="6">
        <v>248.0</v>
      </c>
      <c r="E2" s="6">
        <v>296.0</v>
      </c>
      <c r="F2" s="6">
        <v>370.0</v>
      </c>
      <c r="G2" s="3" t="s">
        <v>21</v>
      </c>
      <c r="H2" s="7">
        <f>AVERAGE(B2:B1000)</f>
        <v>339.58</v>
      </c>
    </row>
    <row r="3">
      <c r="A3" s="6">
        <v>1.0</v>
      </c>
      <c r="B3" s="6">
        <v>338.0</v>
      </c>
      <c r="C3" s="6">
        <v>262.0</v>
      </c>
      <c r="D3" s="6">
        <v>240.0</v>
      </c>
      <c r="E3" s="6">
        <v>292.0</v>
      </c>
      <c r="F3" s="6">
        <v>353.0</v>
      </c>
      <c r="G3" s="3" t="s">
        <v>22</v>
      </c>
      <c r="H3" s="7">
        <f>AVERAGE(C2:C1000)</f>
        <v>237.49</v>
      </c>
    </row>
    <row r="4">
      <c r="A4" s="6">
        <v>2.0</v>
      </c>
      <c r="B4" s="6">
        <v>286.0</v>
      </c>
      <c r="C4" s="6">
        <v>276.0</v>
      </c>
      <c r="D4" s="6">
        <v>244.0</v>
      </c>
      <c r="E4" s="6">
        <v>295.0</v>
      </c>
      <c r="F4" s="6">
        <v>328.0</v>
      </c>
      <c r="G4" s="3" t="s">
        <v>23</v>
      </c>
      <c r="H4" s="7">
        <f>AVERAGE(D2:D1000)</f>
        <v>255.535</v>
      </c>
    </row>
    <row r="5">
      <c r="A5" s="6">
        <v>3.0</v>
      </c>
      <c r="B5" s="6">
        <v>382.0</v>
      </c>
      <c r="C5" s="6">
        <v>203.0</v>
      </c>
      <c r="D5" s="6">
        <v>256.0</v>
      </c>
      <c r="E5" s="6">
        <v>278.0</v>
      </c>
      <c r="F5" s="6">
        <v>345.0</v>
      </c>
      <c r="G5" s="3" t="s">
        <v>24</v>
      </c>
      <c r="H5" s="7">
        <f>Average(E2:E1000)</f>
        <v>283.795</v>
      </c>
    </row>
    <row r="6">
      <c r="A6" s="6">
        <v>4.0</v>
      </c>
      <c r="B6" s="6">
        <v>356.0</v>
      </c>
      <c r="C6" s="6">
        <v>247.0</v>
      </c>
      <c r="D6" s="6">
        <v>247.0</v>
      </c>
      <c r="E6" s="6">
        <v>319.0</v>
      </c>
      <c r="F6" s="6">
        <v>344.0</v>
      </c>
      <c r="G6" s="3" t="s">
        <v>25</v>
      </c>
      <c r="H6" s="7">
        <f>AVERAGE(F2:F1000)</f>
        <v>336.82</v>
      </c>
    </row>
    <row r="7">
      <c r="A7" s="6">
        <v>5.0</v>
      </c>
      <c r="B7" s="6">
        <v>313.0</v>
      </c>
      <c r="C7" s="6">
        <v>241.0</v>
      </c>
      <c r="D7" s="6">
        <v>277.0</v>
      </c>
      <c r="E7" s="6">
        <v>267.0</v>
      </c>
      <c r="F7" s="6">
        <v>339.0</v>
      </c>
    </row>
    <row r="8">
      <c r="A8" s="6">
        <v>6.0</v>
      </c>
      <c r="B8" s="6">
        <v>324.0</v>
      </c>
      <c r="C8" s="6">
        <v>259.0</v>
      </c>
      <c r="D8" s="6">
        <v>272.0</v>
      </c>
      <c r="E8" s="6">
        <v>288.0</v>
      </c>
      <c r="F8" s="6">
        <v>332.0</v>
      </c>
    </row>
    <row r="9">
      <c r="A9" s="6">
        <v>7.0</v>
      </c>
      <c r="B9" s="6">
        <v>341.0</v>
      </c>
      <c r="C9" s="6">
        <v>194.0</v>
      </c>
      <c r="D9" s="6">
        <v>249.0</v>
      </c>
      <c r="E9" s="6">
        <v>290.0</v>
      </c>
      <c r="F9" s="6">
        <v>387.0</v>
      </c>
    </row>
    <row r="10">
      <c r="A10" s="6">
        <v>8.0</v>
      </c>
      <c r="B10" s="6">
        <v>355.0</v>
      </c>
      <c r="C10" s="6">
        <v>249.0</v>
      </c>
      <c r="D10" s="6">
        <v>259.0</v>
      </c>
      <c r="E10" s="6">
        <v>280.0</v>
      </c>
      <c r="F10" s="6">
        <v>274.0</v>
      </c>
    </row>
    <row r="11">
      <c r="A11" s="6">
        <v>9.0</v>
      </c>
      <c r="B11" s="6">
        <v>386.0</v>
      </c>
      <c r="C11" s="6">
        <v>248.0</v>
      </c>
      <c r="D11" s="6">
        <v>256.0</v>
      </c>
      <c r="E11" s="6">
        <v>303.0</v>
      </c>
      <c r="F11" s="6">
        <v>357.0</v>
      </c>
    </row>
    <row r="12">
      <c r="A12" s="6">
        <v>10.0</v>
      </c>
      <c r="B12" s="6">
        <v>337.0</v>
      </c>
      <c r="C12" s="6">
        <v>209.0</v>
      </c>
      <c r="D12" s="6">
        <v>247.0</v>
      </c>
      <c r="E12" s="6">
        <v>298.0</v>
      </c>
      <c r="F12" s="6">
        <v>335.0</v>
      </c>
    </row>
    <row r="13">
      <c r="A13" s="6">
        <v>11.0</v>
      </c>
      <c r="B13" s="6">
        <v>348.0</v>
      </c>
      <c r="C13" s="6">
        <v>273.0</v>
      </c>
      <c r="D13" s="6">
        <v>236.0</v>
      </c>
      <c r="E13" s="6">
        <v>281.0</v>
      </c>
      <c r="F13" s="6">
        <v>321.0</v>
      </c>
    </row>
    <row r="14">
      <c r="A14" s="6">
        <v>12.0</v>
      </c>
      <c r="B14" s="6">
        <v>309.0</v>
      </c>
      <c r="C14" s="6">
        <v>206.0</v>
      </c>
      <c r="D14" s="6">
        <v>258.0</v>
      </c>
      <c r="E14" s="6">
        <v>285.0</v>
      </c>
      <c r="F14" s="6">
        <v>323.0</v>
      </c>
    </row>
    <row r="15">
      <c r="A15" s="6">
        <v>13.0</v>
      </c>
      <c r="B15" s="6">
        <v>366.0</v>
      </c>
      <c r="C15" s="6">
        <v>234.0</v>
      </c>
      <c r="D15" s="6">
        <v>233.0</v>
      </c>
      <c r="E15" s="6">
        <v>313.0</v>
      </c>
      <c r="F15" s="6">
        <v>333.0</v>
      </c>
    </row>
    <row r="16">
      <c r="A16" s="6">
        <v>14.0</v>
      </c>
      <c r="B16" s="6">
        <v>316.0</v>
      </c>
      <c r="C16" s="6">
        <v>267.0</v>
      </c>
      <c r="D16" s="6">
        <v>231.0</v>
      </c>
      <c r="E16" s="6">
        <v>259.0</v>
      </c>
      <c r="F16" s="6">
        <v>297.0</v>
      </c>
    </row>
    <row r="17">
      <c r="A17" s="6">
        <v>15.0</v>
      </c>
      <c r="B17" s="6">
        <v>307.0</v>
      </c>
      <c r="C17" s="6">
        <v>218.0</v>
      </c>
      <c r="D17" s="6">
        <v>254.0</v>
      </c>
      <c r="E17" s="6">
        <v>293.0</v>
      </c>
      <c r="F17" s="6">
        <v>337.0</v>
      </c>
    </row>
    <row r="18">
      <c r="A18" s="6">
        <v>16.0</v>
      </c>
      <c r="B18" s="6">
        <v>320.0</v>
      </c>
      <c r="C18" s="6">
        <v>249.0</v>
      </c>
      <c r="D18" s="6">
        <v>264.0</v>
      </c>
      <c r="E18" s="6">
        <v>268.0</v>
      </c>
      <c r="F18" s="6">
        <v>334.0</v>
      </c>
    </row>
    <row r="19">
      <c r="A19" s="6">
        <v>17.0</v>
      </c>
      <c r="B19" s="6">
        <v>364.0</v>
      </c>
      <c r="C19" s="6">
        <v>239.0</v>
      </c>
      <c r="D19" s="6">
        <v>236.0</v>
      </c>
      <c r="E19" s="6">
        <v>294.0</v>
      </c>
      <c r="F19" s="6">
        <v>320.0</v>
      </c>
    </row>
    <row r="20">
      <c r="A20" s="6">
        <v>18.0</v>
      </c>
      <c r="B20" s="6">
        <v>339.0</v>
      </c>
      <c r="C20" s="6">
        <v>265.0</v>
      </c>
      <c r="D20" s="6">
        <v>263.0</v>
      </c>
      <c r="E20" s="6">
        <v>277.0</v>
      </c>
      <c r="F20" s="6">
        <v>335.0</v>
      </c>
    </row>
    <row r="21">
      <c r="A21" s="6">
        <v>19.0</v>
      </c>
      <c r="B21" s="6">
        <v>326.0</v>
      </c>
      <c r="C21" s="6">
        <v>254.0</v>
      </c>
      <c r="D21" s="6">
        <v>255.0</v>
      </c>
      <c r="E21" s="6">
        <v>297.0</v>
      </c>
      <c r="F21" s="6">
        <v>329.0</v>
      </c>
    </row>
    <row r="22">
      <c r="A22" s="6">
        <v>20.0</v>
      </c>
      <c r="B22" s="6">
        <v>357.0</v>
      </c>
      <c r="C22" s="6">
        <v>224.0</v>
      </c>
      <c r="D22" s="6">
        <v>263.0</v>
      </c>
      <c r="E22" s="6">
        <v>273.0</v>
      </c>
      <c r="F22" s="6">
        <v>327.0</v>
      </c>
    </row>
    <row r="23">
      <c r="A23" s="6">
        <v>21.0</v>
      </c>
      <c r="B23" s="6">
        <v>366.0</v>
      </c>
      <c r="C23" s="6">
        <v>239.0</v>
      </c>
      <c r="D23" s="6">
        <v>253.0</v>
      </c>
      <c r="E23" s="6">
        <v>279.0</v>
      </c>
      <c r="F23" s="6">
        <v>342.0</v>
      </c>
    </row>
    <row r="24">
      <c r="A24" s="6">
        <v>22.0</v>
      </c>
      <c r="B24" s="6">
        <v>330.0</v>
      </c>
      <c r="C24" s="6">
        <v>241.0</v>
      </c>
      <c r="D24" s="6">
        <v>296.0</v>
      </c>
      <c r="E24" s="6">
        <v>279.0</v>
      </c>
      <c r="F24" s="6">
        <v>316.0</v>
      </c>
    </row>
    <row r="25">
      <c r="A25" s="6">
        <v>23.0</v>
      </c>
      <c r="B25" s="6">
        <v>364.0</v>
      </c>
      <c r="C25" s="6">
        <v>260.0</v>
      </c>
      <c r="D25" s="6">
        <v>263.0</v>
      </c>
      <c r="E25" s="6">
        <v>285.0</v>
      </c>
      <c r="F25" s="6">
        <v>349.0</v>
      </c>
    </row>
    <row r="26">
      <c r="A26" s="6">
        <v>24.0</v>
      </c>
      <c r="B26" s="6">
        <v>287.0</v>
      </c>
      <c r="C26" s="6">
        <v>239.0</v>
      </c>
      <c r="D26" s="6">
        <v>257.0</v>
      </c>
      <c r="E26" s="6">
        <v>278.0</v>
      </c>
      <c r="F26" s="6">
        <v>335.0</v>
      </c>
    </row>
    <row r="27">
      <c r="A27" s="6">
        <v>25.0</v>
      </c>
      <c r="B27" s="6">
        <v>311.0</v>
      </c>
      <c r="C27" s="6">
        <v>238.0</v>
      </c>
      <c r="D27" s="6">
        <v>231.0</v>
      </c>
      <c r="E27" s="6">
        <v>266.0</v>
      </c>
      <c r="F27" s="6">
        <v>331.0</v>
      </c>
    </row>
    <row r="28">
      <c r="A28" s="6">
        <v>26.0</v>
      </c>
      <c r="B28" s="6">
        <v>328.0</v>
      </c>
      <c r="C28" s="6">
        <v>239.0</v>
      </c>
      <c r="D28" s="6">
        <v>252.0</v>
      </c>
      <c r="E28" s="6">
        <v>259.0</v>
      </c>
      <c r="F28" s="6">
        <v>310.0</v>
      </c>
    </row>
    <row r="29">
      <c r="A29" s="6">
        <v>27.0</v>
      </c>
      <c r="B29" s="6">
        <v>364.0</v>
      </c>
      <c r="C29" s="6">
        <v>208.0</v>
      </c>
      <c r="D29" s="6">
        <v>257.0</v>
      </c>
      <c r="E29" s="6">
        <v>295.0</v>
      </c>
      <c r="F29" s="6">
        <v>331.0</v>
      </c>
    </row>
    <row r="30">
      <c r="A30" s="6">
        <v>28.0</v>
      </c>
      <c r="B30" s="6">
        <v>334.0</v>
      </c>
      <c r="C30" s="6">
        <v>228.0</v>
      </c>
      <c r="D30" s="6">
        <v>245.0</v>
      </c>
      <c r="E30" s="6">
        <v>260.0</v>
      </c>
      <c r="F30" s="6">
        <v>301.0</v>
      </c>
    </row>
    <row r="31">
      <c r="A31" s="6">
        <v>29.0</v>
      </c>
      <c r="B31" s="6">
        <v>317.0</v>
      </c>
      <c r="C31" s="6">
        <v>234.0</v>
      </c>
      <c r="D31" s="6">
        <v>233.0</v>
      </c>
      <c r="E31" s="6">
        <v>295.0</v>
      </c>
      <c r="F31" s="6">
        <v>370.0</v>
      </c>
    </row>
    <row r="32">
      <c r="A32" s="6">
        <v>30.0</v>
      </c>
      <c r="B32" s="6">
        <v>339.0</v>
      </c>
      <c r="C32" s="6">
        <v>236.0</v>
      </c>
      <c r="D32" s="6">
        <v>249.0</v>
      </c>
      <c r="E32" s="6">
        <v>264.0</v>
      </c>
      <c r="F32" s="6">
        <v>305.0</v>
      </c>
    </row>
    <row r="33">
      <c r="A33" s="6">
        <v>31.0</v>
      </c>
      <c r="B33" s="6">
        <v>321.0</v>
      </c>
      <c r="C33" s="6">
        <v>194.0</v>
      </c>
      <c r="D33" s="6">
        <v>259.0</v>
      </c>
      <c r="E33" s="6">
        <v>269.0</v>
      </c>
      <c r="F33" s="6">
        <v>346.0</v>
      </c>
    </row>
    <row r="34">
      <c r="A34" s="6">
        <v>32.0</v>
      </c>
      <c r="B34" s="6">
        <v>374.0</v>
      </c>
      <c r="C34" s="6">
        <v>185.0</v>
      </c>
      <c r="D34" s="6">
        <v>265.0</v>
      </c>
      <c r="E34" s="6">
        <v>279.0</v>
      </c>
      <c r="F34" s="6">
        <v>311.0</v>
      </c>
    </row>
    <row r="35">
      <c r="A35" s="6">
        <v>33.0</v>
      </c>
      <c r="B35" s="6">
        <v>370.0</v>
      </c>
      <c r="C35" s="6">
        <v>219.0</v>
      </c>
      <c r="D35" s="6">
        <v>246.0</v>
      </c>
      <c r="E35" s="6">
        <v>266.0</v>
      </c>
      <c r="F35" s="6">
        <v>339.0</v>
      </c>
    </row>
    <row r="36">
      <c r="A36" s="6">
        <v>34.0</v>
      </c>
      <c r="B36" s="6">
        <v>316.0</v>
      </c>
      <c r="C36" s="6">
        <v>262.0</v>
      </c>
      <c r="D36" s="6">
        <v>268.0</v>
      </c>
      <c r="E36" s="6">
        <v>295.0</v>
      </c>
      <c r="F36" s="6">
        <v>339.0</v>
      </c>
    </row>
    <row r="37">
      <c r="A37" s="6">
        <v>35.0</v>
      </c>
      <c r="B37" s="6">
        <v>336.0</v>
      </c>
      <c r="C37" s="6">
        <v>259.0</v>
      </c>
      <c r="D37" s="6">
        <v>273.0</v>
      </c>
      <c r="E37" s="6">
        <v>250.0</v>
      </c>
      <c r="F37" s="6">
        <v>345.0</v>
      </c>
    </row>
    <row r="38">
      <c r="A38" s="6">
        <v>36.0</v>
      </c>
      <c r="B38" s="6">
        <v>321.0</v>
      </c>
      <c r="C38" s="6">
        <v>257.0</v>
      </c>
      <c r="D38" s="6">
        <v>268.0</v>
      </c>
      <c r="E38" s="6">
        <v>284.0</v>
      </c>
      <c r="F38" s="6">
        <v>335.0</v>
      </c>
    </row>
    <row r="39">
      <c r="A39" s="6">
        <v>37.0</v>
      </c>
      <c r="B39" s="6">
        <v>329.0</v>
      </c>
      <c r="C39" s="6">
        <v>261.0</v>
      </c>
      <c r="D39" s="6">
        <v>239.0</v>
      </c>
      <c r="E39" s="6">
        <v>298.0</v>
      </c>
      <c r="F39" s="6">
        <v>328.0</v>
      </c>
    </row>
    <row r="40">
      <c r="A40" s="6">
        <v>38.0</v>
      </c>
      <c r="B40" s="6">
        <v>348.0</v>
      </c>
      <c r="C40" s="6">
        <v>252.0</v>
      </c>
      <c r="D40" s="6">
        <v>270.0</v>
      </c>
      <c r="E40" s="6">
        <v>296.0</v>
      </c>
      <c r="F40" s="6">
        <v>339.0</v>
      </c>
    </row>
    <row r="41">
      <c r="A41" s="6">
        <v>39.0</v>
      </c>
      <c r="B41" s="6">
        <v>331.0</v>
      </c>
      <c r="C41" s="6">
        <v>205.0</v>
      </c>
      <c r="D41" s="6">
        <v>265.0</v>
      </c>
      <c r="E41" s="6">
        <v>279.0</v>
      </c>
      <c r="F41" s="6">
        <v>311.0</v>
      </c>
    </row>
    <row r="42">
      <c r="A42" s="6">
        <v>40.0</v>
      </c>
      <c r="B42" s="6">
        <v>337.0</v>
      </c>
      <c r="C42" s="6">
        <v>256.0</v>
      </c>
      <c r="D42" s="6">
        <v>296.0</v>
      </c>
      <c r="E42" s="6">
        <v>264.0</v>
      </c>
      <c r="F42" s="6">
        <v>318.0</v>
      </c>
    </row>
    <row r="43">
      <c r="A43" s="6">
        <v>41.0</v>
      </c>
      <c r="B43" s="6">
        <v>309.0</v>
      </c>
      <c r="C43" s="6">
        <v>239.0</v>
      </c>
      <c r="D43" s="6">
        <v>274.0</v>
      </c>
      <c r="E43" s="6">
        <v>268.0</v>
      </c>
      <c r="F43" s="6">
        <v>384.0</v>
      </c>
    </row>
    <row r="44">
      <c r="A44" s="6">
        <v>42.0</v>
      </c>
      <c r="B44" s="6">
        <v>378.0</v>
      </c>
      <c r="C44" s="6">
        <v>240.0</v>
      </c>
      <c r="D44" s="6">
        <v>246.0</v>
      </c>
      <c r="E44" s="6">
        <v>269.0</v>
      </c>
      <c r="F44" s="6">
        <v>338.0</v>
      </c>
    </row>
    <row r="45">
      <c r="A45" s="6">
        <v>43.0</v>
      </c>
      <c r="B45" s="6">
        <v>350.0</v>
      </c>
      <c r="C45" s="6">
        <v>231.0</v>
      </c>
      <c r="D45" s="6">
        <v>255.0</v>
      </c>
      <c r="E45" s="6">
        <v>263.0</v>
      </c>
      <c r="F45" s="6">
        <v>327.0</v>
      </c>
    </row>
    <row r="46">
      <c r="A46" s="6">
        <v>44.0</v>
      </c>
      <c r="B46" s="6">
        <v>371.0</v>
      </c>
      <c r="C46" s="6">
        <v>233.0</v>
      </c>
      <c r="D46" s="6">
        <v>242.0</v>
      </c>
      <c r="E46" s="6">
        <v>285.0</v>
      </c>
      <c r="F46" s="6">
        <v>339.0</v>
      </c>
    </row>
    <row r="47">
      <c r="A47" s="6">
        <v>45.0</v>
      </c>
      <c r="B47" s="6">
        <v>361.0</v>
      </c>
      <c r="C47" s="6">
        <v>220.0</v>
      </c>
      <c r="D47" s="6">
        <v>258.0</v>
      </c>
      <c r="E47" s="6">
        <v>238.0</v>
      </c>
      <c r="F47" s="6">
        <v>304.0</v>
      </c>
    </row>
    <row r="48">
      <c r="A48" s="6">
        <v>46.0</v>
      </c>
      <c r="B48" s="6">
        <v>314.0</v>
      </c>
      <c r="C48" s="6">
        <v>197.0</v>
      </c>
      <c r="D48" s="6">
        <v>245.0</v>
      </c>
      <c r="E48" s="6">
        <v>287.0</v>
      </c>
      <c r="F48" s="6">
        <v>364.0</v>
      </c>
    </row>
    <row r="49">
      <c r="A49" s="6">
        <v>47.0</v>
      </c>
      <c r="B49" s="6">
        <v>365.0</v>
      </c>
      <c r="C49" s="6">
        <v>233.0</v>
      </c>
      <c r="D49" s="6">
        <v>259.0</v>
      </c>
      <c r="E49" s="6">
        <v>282.0</v>
      </c>
      <c r="F49" s="6">
        <v>361.0</v>
      </c>
    </row>
    <row r="50">
      <c r="A50" s="6">
        <v>48.0</v>
      </c>
      <c r="B50" s="6">
        <v>350.0</v>
      </c>
      <c r="C50" s="6">
        <v>219.0</v>
      </c>
      <c r="D50" s="6">
        <v>236.0</v>
      </c>
      <c r="E50" s="6">
        <v>276.0</v>
      </c>
      <c r="F50" s="6">
        <v>332.0</v>
      </c>
    </row>
    <row r="51">
      <c r="A51" s="6">
        <v>49.0</v>
      </c>
      <c r="B51" s="6">
        <v>288.0</v>
      </c>
      <c r="C51" s="6">
        <v>227.0</v>
      </c>
      <c r="D51" s="6">
        <v>245.0</v>
      </c>
      <c r="E51" s="6">
        <v>266.0</v>
      </c>
      <c r="F51" s="6">
        <v>343.0</v>
      </c>
    </row>
    <row r="52">
      <c r="A52" s="6">
        <v>50.0</v>
      </c>
      <c r="B52" s="6">
        <v>320.0</v>
      </c>
      <c r="C52" s="6">
        <v>239.0</v>
      </c>
      <c r="D52" s="6">
        <v>245.0</v>
      </c>
      <c r="E52" s="6">
        <v>305.0</v>
      </c>
      <c r="F52" s="6">
        <v>346.0</v>
      </c>
    </row>
    <row r="53">
      <c r="A53" s="6">
        <v>51.0</v>
      </c>
      <c r="B53" s="6">
        <v>365.0</v>
      </c>
      <c r="C53" s="6">
        <v>245.0</v>
      </c>
      <c r="D53" s="6">
        <v>235.0</v>
      </c>
      <c r="E53" s="6">
        <v>242.0</v>
      </c>
      <c r="F53" s="6">
        <v>339.0</v>
      </c>
    </row>
    <row r="54">
      <c r="A54" s="6">
        <v>52.0</v>
      </c>
      <c r="B54" s="6">
        <v>325.0</v>
      </c>
      <c r="C54" s="6">
        <v>251.0</v>
      </c>
      <c r="D54" s="6">
        <v>309.0</v>
      </c>
      <c r="E54" s="6">
        <v>260.0</v>
      </c>
      <c r="F54" s="6">
        <v>328.0</v>
      </c>
    </row>
    <row r="55">
      <c r="A55" s="6">
        <v>53.0</v>
      </c>
      <c r="B55" s="6">
        <v>367.0</v>
      </c>
      <c r="C55" s="6">
        <v>250.0</v>
      </c>
      <c r="D55" s="6">
        <v>261.0</v>
      </c>
      <c r="E55" s="6">
        <v>263.0</v>
      </c>
      <c r="F55" s="6">
        <v>349.0</v>
      </c>
    </row>
    <row r="56">
      <c r="A56" s="6">
        <v>54.0</v>
      </c>
      <c r="B56" s="6">
        <v>314.0</v>
      </c>
      <c r="C56" s="6">
        <v>252.0</v>
      </c>
      <c r="D56" s="6">
        <v>276.0</v>
      </c>
      <c r="E56" s="6">
        <v>275.0</v>
      </c>
      <c r="F56" s="6">
        <v>344.0</v>
      </c>
    </row>
    <row r="57">
      <c r="A57" s="6">
        <v>55.0</v>
      </c>
      <c r="B57" s="6">
        <v>388.0</v>
      </c>
      <c r="C57" s="6">
        <v>261.0</v>
      </c>
      <c r="D57" s="6">
        <v>228.0</v>
      </c>
      <c r="E57" s="6">
        <v>261.0</v>
      </c>
      <c r="F57" s="6">
        <v>319.0</v>
      </c>
    </row>
    <row r="58">
      <c r="A58" s="6">
        <v>56.0</v>
      </c>
      <c r="B58" s="6">
        <v>321.0</v>
      </c>
      <c r="C58" s="6">
        <v>253.0</v>
      </c>
      <c r="D58" s="6">
        <v>240.0</v>
      </c>
      <c r="E58" s="6">
        <v>326.0</v>
      </c>
      <c r="F58" s="6">
        <v>363.0</v>
      </c>
    </row>
    <row r="59">
      <c r="A59" s="6">
        <v>57.0</v>
      </c>
      <c r="B59" s="6">
        <v>302.0</v>
      </c>
      <c r="C59" s="6">
        <v>270.0</v>
      </c>
      <c r="D59" s="6">
        <v>241.0</v>
      </c>
      <c r="E59" s="6">
        <v>320.0</v>
      </c>
      <c r="F59" s="6">
        <v>280.0</v>
      </c>
    </row>
    <row r="60">
      <c r="A60" s="6">
        <v>58.0</v>
      </c>
      <c r="B60" s="6">
        <v>351.0</v>
      </c>
      <c r="C60" s="6">
        <v>243.0</v>
      </c>
      <c r="D60" s="6">
        <v>261.0</v>
      </c>
      <c r="E60" s="6">
        <v>304.0</v>
      </c>
      <c r="F60" s="6">
        <v>331.0</v>
      </c>
    </row>
    <row r="61">
      <c r="A61" s="6">
        <v>59.0</v>
      </c>
      <c r="B61" s="6">
        <v>307.0</v>
      </c>
      <c r="C61" s="6">
        <v>248.0</v>
      </c>
      <c r="D61" s="6">
        <v>270.0</v>
      </c>
      <c r="E61" s="6">
        <v>287.0</v>
      </c>
      <c r="F61" s="6">
        <v>316.0</v>
      </c>
    </row>
    <row r="62">
      <c r="A62" s="6">
        <v>60.0</v>
      </c>
      <c r="B62" s="6">
        <v>382.0</v>
      </c>
      <c r="C62" s="6">
        <v>210.0</v>
      </c>
      <c r="D62" s="6">
        <v>240.0</v>
      </c>
      <c r="E62" s="6">
        <v>331.0</v>
      </c>
      <c r="F62" s="6">
        <v>397.0</v>
      </c>
    </row>
    <row r="63">
      <c r="A63" s="6">
        <v>61.0</v>
      </c>
      <c r="B63" s="6">
        <v>326.0</v>
      </c>
      <c r="C63" s="6">
        <v>215.0</v>
      </c>
      <c r="D63" s="6">
        <v>224.0</v>
      </c>
      <c r="E63" s="6">
        <v>269.0</v>
      </c>
      <c r="F63" s="6">
        <v>330.0</v>
      </c>
    </row>
    <row r="64">
      <c r="A64" s="6">
        <v>62.0</v>
      </c>
      <c r="B64" s="6">
        <v>314.0</v>
      </c>
      <c r="C64" s="6">
        <v>238.0</v>
      </c>
      <c r="D64" s="6">
        <v>249.0</v>
      </c>
      <c r="E64" s="6">
        <v>271.0</v>
      </c>
      <c r="F64" s="6">
        <v>336.0</v>
      </c>
    </row>
    <row r="65">
      <c r="A65" s="6">
        <v>63.0</v>
      </c>
      <c r="B65" s="6">
        <v>329.0</v>
      </c>
      <c r="C65" s="6">
        <v>261.0</v>
      </c>
      <c r="D65" s="6">
        <v>248.0</v>
      </c>
      <c r="E65" s="6">
        <v>259.0</v>
      </c>
      <c r="F65" s="6">
        <v>296.0</v>
      </c>
    </row>
    <row r="66">
      <c r="A66" s="6">
        <v>64.0</v>
      </c>
      <c r="B66" s="6">
        <v>337.0</v>
      </c>
      <c r="C66" s="6">
        <v>182.0</v>
      </c>
      <c r="D66" s="6">
        <v>260.0</v>
      </c>
      <c r="E66" s="6">
        <v>282.0</v>
      </c>
      <c r="F66" s="6">
        <v>319.0</v>
      </c>
    </row>
    <row r="67">
      <c r="A67" s="6">
        <v>65.0</v>
      </c>
      <c r="B67" s="6">
        <v>345.0</v>
      </c>
      <c r="C67" s="6">
        <v>220.0</v>
      </c>
      <c r="D67" s="6">
        <v>226.0</v>
      </c>
      <c r="E67" s="6">
        <v>265.0</v>
      </c>
      <c r="F67" s="6">
        <v>340.0</v>
      </c>
    </row>
    <row r="68">
      <c r="A68" s="6">
        <v>66.0</v>
      </c>
      <c r="B68" s="6">
        <v>368.0</v>
      </c>
      <c r="C68" s="6">
        <v>200.0</v>
      </c>
      <c r="D68" s="6">
        <v>268.0</v>
      </c>
      <c r="E68" s="6">
        <v>270.0</v>
      </c>
      <c r="F68" s="6">
        <v>311.0</v>
      </c>
    </row>
    <row r="69">
      <c r="A69" s="6">
        <v>67.0</v>
      </c>
      <c r="B69" s="6">
        <v>373.0</v>
      </c>
      <c r="C69" s="6">
        <v>251.0</v>
      </c>
      <c r="D69" s="6">
        <v>277.0</v>
      </c>
      <c r="E69" s="6">
        <v>307.0</v>
      </c>
      <c r="F69" s="6">
        <v>353.0</v>
      </c>
    </row>
    <row r="70">
      <c r="A70" s="6">
        <v>68.0</v>
      </c>
      <c r="B70" s="6">
        <v>304.0</v>
      </c>
      <c r="C70" s="6">
        <v>220.0</v>
      </c>
      <c r="D70" s="6">
        <v>261.0</v>
      </c>
      <c r="E70" s="6">
        <v>269.0</v>
      </c>
      <c r="F70" s="6">
        <v>291.0</v>
      </c>
    </row>
    <row r="71">
      <c r="A71" s="6">
        <v>69.0</v>
      </c>
      <c r="B71" s="6">
        <v>338.0</v>
      </c>
      <c r="C71" s="6">
        <v>244.0</v>
      </c>
      <c r="D71" s="6">
        <v>249.0</v>
      </c>
      <c r="E71" s="6">
        <v>264.0</v>
      </c>
      <c r="F71" s="6">
        <v>336.0</v>
      </c>
    </row>
    <row r="72">
      <c r="A72" s="6">
        <v>70.0</v>
      </c>
      <c r="B72" s="6">
        <v>353.0</v>
      </c>
      <c r="C72" s="6">
        <v>245.0</v>
      </c>
      <c r="D72" s="6">
        <v>256.0</v>
      </c>
      <c r="E72" s="6">
        <v>332.0</v>
      </c>
      <c r="F72" s="6">
        <v>359.0</v>
      </c>
    </row>
    <row r="73">
      <c r="A73" s="6">
        <v>71.0</v>
      </c>
      <c r="B73" s="6">
        <v>364.0</v>
      </c>
      <c r="C73" s="6">
        <v>254.0</v>
      </c>
      <c r="D73" s="6">
        <v>254.0</v>
      </c>
      <c r="E73" s="6">
        <v>256.0</v>
      </c>
      <c r="F73" s="6">
        <v>383.0</v>
      </c>
    </row>
    <row r="74">
      <c r="A74" s="6">
        <v>72.0</v>
      </c>
      <c r="B74" s="6">
        <v>328.0</v>
      </c>
      <c r="C74" s="6">
        <v>189.0</v>
      </c>
      <c r="D74" s="6">
        <v>241.0</v>
      </c>
      <c r="E74" s="6">
        <v>261.0</v>
      </c>
      <c r="F74" s="6">
        <v>379.0</v>
      </c>
    </row>
    <row r="75">
      <c r="A75" s="6">
        <v>73.0</v>
      </c>
      <c r="B75" s="6">
        <v>327.0</v>
      </c>
      <c r="C75" s="6">
        <v>207.0</v>
      </c>
      <c r="D75" s="6">
        <v>251.0</v>
      </c>
      <c r="E75" s="6">
        <v>281.0</v>
      </c>
      <c r="F75" s="6">
        <v>314.0</v>
      </c>
    </row>
    <row r="76">
      <c r="A76" s="6">
        <v>74.0</v>
      </c>
      <c r="B76" s="6">
        <v>374.0</v>
      </c>
      <c r="C76" s="6">
        <v>254.0</v>
      </c>
      <c r="D76" s="6">
        <v>280.0</v>
      </c>
      <c r="E76" s="6">
        <v>300.0</v>
      </c>
      <c r="F76" s="6">
        <v>310.0</v>
      </c>
    </row>
    <row r="77">
      <c r="A77" s="6">
        <v>75.0</v>
      </c>
      <c r="B77" s="6">
        <v>403.0</v>
      </c>
      <c r="C77" s="6">
        <v>236.0</v>
      </c>
      <c r="D77" s="6">
        <v>255.0</v>
      </c>
      <c r="E77" s="6">
        <v>314.0</v>
      </c>
      <c r="F77" s="6">
        <v>323.0</v>
      </c>
    </row>
    <row r="78">
      <c r="A78" s="6">
        <v>76.0</v>
      </c>
      <c r="B78" s="6">
        <v>364.0</v>
      </c>
      <c r="C78" s="6">
        <v>189.0</v>
      </c>
      <c r="D78" s="6">
        <v>249.0</v>
      </c>
      <c r="E78" s="6">
        <v>308.0</v>
      </c>
      <c r="F78" s="6">
        <v>318.0</v>
      </c>
    </row>
    <row r="79">
      <c r="A79" s="6">
        <v>77.0</v>
      </c>
      <c r="B79" s="6">
        <v>354.0</v>
      </c>
      <c r="C79" s="6">
        <v>225.0</v>
      </c>
      <c r="D79" s="6">
        <v>261.0</v>
      </c>
      <c r="E79" s="6">
        <v>280.0</v>
      </c>
      <c r="F79" s="6">
        <v>272.0</v>
      </c>
    </row>
    <row r="80">
      <c r="A80" s="6">
        <v>78.0</v>
      </c>
      <c r="B80" s="6">
        <v>356.0</v>
      </c>
      <c r="C80" s="6">
        <v>211.0</v>
      </c>
      <c r="D80" s="6">
        <v>240.0</v>
      </c>
      <c r="E80" s="6">
        <v>268.0</v>
      </c>
      <c r="F80" s="6">
        <v>336.0</v>
      </c>
    </row>
    <row r="81">
      <c r="A81" s="6">
        <v>79.0</v>
      </c>
      <c r="B81" s="6">
        <v>388.0</v>
      </c>
      <c r="C81" s="6">
        <v>230.0</v>
      </c>
      <c r="D81" s="6">
        <v>260.0</v>
      </c>
      <c r="E81" s="6">
        <v>332.0</v>
      </c>
      <c r="F81" s="6">
        <v>297.0</v>
      </c>
    </row>
    <row r="82">
      <c r="A82" s="6">
        <v>80.0</v>
      </c>
      <c r="B82" s="6">
        <v>397.0</v>
      </c>
      <c r="C82" s="6">
        <v>215.0</v>
      </c>
      <c r="D82" s="6">
        <v>260.0</v>
      </c>
      <c r="E82" s="6">
        <v>268.0</v>
      </c>
      <c r="F82" s="6">
        <v>320.0</v>
      </c>
    </row>
    <row r="83">
      <c r="A83" s="6">
        <v>81.0</v>
      </c>
      <c r="B83" s="6">
        <v>312.0</v>
      </c>
      <c r="C83" s="6">
        <v>251.0</v>
      </c>
      <c r="D83" s="6">
        <v>281.0</v>
      </c>
      <c r="E83" s="6">
        <v>257.0</v>
      </c>
      <c r="F83" s="6">
        <v>334.0</v>
      </c>
    </row>
    <row r="84">
      <c r="A84" s="6">
        <v>82.0</v>
      </c>
      <c r="B84" s="6">
        <v>315.0</v>
      </c>
      <c r="C84" s="6">
        <v>194.0</v>
      </c>
      <c r="D84" s="6">
        <v>270.0</v>
      </c>
      <c r="E84" s="6">
        <v>291.0</v>
      </c>
      <c r="F84" s="6">
        <v>333.0</v>
      </c>
    </row>
    <row r="85">
      <c r="A85" s="6">
        <v>83.0</v>
      </c>
      <c r="B85" s="6">
        <v>347.0</v>
      </c>
      <c r="C85" s="6">
        <v>247.0</v>
      </c>
      <c r="D85" s="6">
        <v>246.0</v>
      </c>
      <c r="E85" s="6">
        <v>302.0</v>
      </c>
      <c r="F85" s="6">
        <v>340.0</v>
      </c>
    </row>
    <row r="86">
      <c r="A86" s="6">
        <v>84.0</v>
      </c>
      <c r="B86" s="6">
        <v>311.0</v>
      </c>
      <c r="C86" s="6">
        <v>240.0</v>
      </c>
      <c r="D86" s="6">
        <v>273.0</v>
      </c>
      <c r="E86" s="6">
        <v>249.0</v>
      </c>
      <c r="F86" s="6">
        <v>370.0</v>
      </c>
    </row>
    <row r="87">
      <c r="A87" s="6">
        <v>85.0</v>
      </c>
      <c r="B87" s="6">
        <v>309.0</v>
      </c>
      <c r="C87" s="6">
        <v>222.0</v>
      </c>
      <c r="D87" s="6">
        <v>231.0</v>
      </c>
      <c r="E87" s="6">
        <v>272.0</v>
      </c>
      <c r="F87" s="6">
        <v>305.0</v>
      </c>
    </row>
    <row r="88">
      <c r="A88" s="6">
        <v>86.0</v>
      </c>
      <c r="B88" s="6">
        <v>348.0</v>
      </c>
      <c r="C88" s="6">
        <v>266.0</v>
      </c>
      <c r="D88" s="6">
        <v>268.0</v>
      </c>
      <c r="E88" s="6">
        <v>287.0</v>
      </c>
      <c r="F88" s="6">
        <v>363.0</v>
      </c>
    </row>
    <row r="89">
      <c r="A89" s="6">
        <v>87.0</v>
      </c>
      <c r="B89" s="6">
        <v>348.0</v>
      </c>
      <c r="C89" s="6">
        <v>211.0</v>
      </c>
      <c r="D89" s="6">
        <v>260.0</v>
      </c>
      <c r="E89" s="6">
        <v>310.0</v>
      </c>
      <c r="F89" s="6">
        <v>387.0</v>
      </c>
    </row>
    <row r="90">
      <c r="A90" s="6">
        <v>88.0</v>
      </c>
      <c r="B90" s="6">
        <v>323.0</v>
      </c>
      <c r="C90" s="6">
        <v>189.0</v>
      </c>
      <c r="D90" s="6">
        <v>242.0</v>
      </c>
      <c r="E90" s="6">
        <v>281.0</v>
      </c>
      <c r="F90" s="6">
        <v>323.0</v>
      </c>
    </row>
    <row r="91">
      <c r="A91" s="6">
        <v>89.0</v>
      </c>
      <c r="B91" s="6">
        <v>338.0</v>
      </c>
      <c r="C91" s="6">
        <v>215.0</v>
      </c>
      <c r="D91" s="6">
        <v>261.0</v>
      </c>
      <c r="E91" s="6">
        <v>273.0</v>
      </c>
      <c r="F91" s="6">
        <v>329.0</v>
      </c>
    </row>
    <row r="92">
      <c r="A92" s="6">
        <v>90.0</v>
      </c>
      <c r="B92" s="6">
        <v>325.0</v>
      </c>
      <c r="C92" s="6">
        <v>190.0</v>
      </c>
      <c r="D92" s="6">
        <v>256.0</v>
      </c>
      <c r="E92" s="6">
        <v>277.0</v>
      </c>
      <c r="F92" s="6">
        <v>301.0</v>
      </c>
    </row>
    <row r="93">
      <c r="A93" s="6">
        <v>91.0</v>
      </c>
      <c r="B93" s="6">
        <v>335.0</v>
      </c>
      <c r="C93" s="6">
        <v>232.0</v>
      </c>
      <c r="D93" s="6">
        <v>267.0</v>
      </c>
      <c r="E93" s="6">
        <v>273.0</v>
      </c>
      <c r="F93" s="6">
        <v>338.0</v>
      </c>
    </row>
    <row r="94">
      <c r="A94" s="6">
        <v>92.0</v>
      </c>
      <c r="B94" s="6">
        <v>291.0</v>
      </c>
      <c r="C94" s="6">
        <v>254.0</v>
      </c>
      <c r="D94" s="6">
        <v>241.0</v>
      </c>
      <c r="E94" s="6">
        <v>309.0</v>
      </c>
      <c r="F94" s="6">
        <v>335.0</v>
      </c>
    </row>
    <row r="95">
      <c r="A95" s="6">
        <v>93.0</v>
      </c>
      <c r="B95" s="6">
        <v>346.0</v>
      </c>
      <c r="C95" s="6">
        <v>258.0</v>
      </c>
      <c r="D95" s="6">
        <v>262.0</v>
      </c>
      <c r="E95" s="6">
        <v>290.0</v>
      </c>
      <c r="F95" s="6">
        <v>329.0</v>
      </c>
    </row>
    <row r="96">
      <c r="A96" s="6">
        <v>94.0</v>
      </c>
      <c r="B96" s="6">
        <v>350.0</v>
      </c>
      <c r="C96" s="6">
        <v>205.0</v>
      </c>
      <c r="D96" s="6">
        <v>261.0</v>
      </c>
      <c r="E96" s="6">
        <v>299.0</v>
      </c>
      <c r="F96" s="6">
        <v>380.0</v>
      </c>
    </row>
    <row r="97">
      <c r="A97" s="6">
        <v>95.0</v>
      </c>
      <c r="B97" s="6">
        <v>348.0</v>
      </c>
      <c r="C97" s="6">
        <v>299.0</v>
      </c>
      <c r="D97" s="6">
        <v>268.0</v>
      </c>
      <c r="E97" s="6">
        <v>253.0</v>
      </c>
      <c r="F97" s="6">
        <v>321.0</v>
      </c>
    </row>
    <row r="98">
      <c r="A98" s="6">
        <v>96.0</v>
      </c>
      <c r="B98" s="6">
        <v>401.0</v>
      </c>
      <c r="C98" s="6">
        <v>232.0</v>
      </c>
      <c r="D98" s="6">
        <v>262.0</v>
      </c>
      <c r="E98" s="6">
        <v>290.0</v>
      </c>
      <c r="F98" s="6">
        <v>354.0</v>
      </c>
    </row>
    <row r="99">
      <c r="A99" s="6">
        <v>97.0</v>
      </c>
      <c r="B99" s="6">
        <v>352.0</v>
      </c>
      <c r="C99" s="6">
        <v>219.0</v>
      </c>
      <c r="D99" s="6">
        <v>251.0</v>
      </c>
      <c r="E99" s="6">
        <v>263.0</v>
      </c>
      <c r="F99" s="6">
        <v>336.0</v>
      </c>
    </row>
    <row r="100">
      <c r="A100" s="6">
        <v>98.0</v>
      </c>
      <c r="B100" s="6">
        <v>379.0</v>
      </c>
      <c r="C100" s="6">
        <v>259.0</v>
      </c>
      <c r="D100" s="6">
        <v>272.0</v>
      </c>
      <c r="E100" s="6">
        <v>292.0</v>
      </c>
      <c r="F100" s="6">
        <v>331.0</v>
      </c>
    </row>
    <row r="101">
      <c r="A101" s="6">
        <v>99.0</v>
      </c>
      <c r="B101" s="6">
        <v>365.0</v>
      </c>
      <c r="C101" s="6">
        <v>247.0</v>
      </c>
      <c r="D101" s="6">
        <v>260.0</v>
      </c>
      <c r="E101" s="6">
        <v>308.0</v>
      </c>
      <c r="F101" s="6">
        <v>319.0</v>
      </c>
    </row>
    <row r="102">
      <c r="A102" s="6">
        <v>100.0</v>
      </c>
      <c r="B102" s="6">
        <v>339.0</v>
      </c>
      <c r="C102" s="6">
        <v>241.0</v>
      </c>
      <c r="D102" s="6">
        <v>264.0</v>
      </c>
      <c r="E102" s="6">
        <v>286.0</v>
      </c>
      <c r="F102" s="6">
        <v>357.0</v>
      </c>
    </row>
    <row r="103">
      <c r="A103" s="6">
        <v>101.0</v>
      </c>
      <c r="B103" s="6">
        <v>276.0</v>
      </c>
      <c r="C103" s="6">
        <v>240.0</v>
      </c>
      <c r="D103" s="6">
        <v>250.0</v>
      </c>
      <c r="E103" s="6">
        <v>294.0</v>
      </c>
      <c r="F103" s="6">
        <v>288.0</v>
      </c>
    </row>
    <row r="104">
      <c r="A104" s="6">
        <v>102.0</v>
      </c>
      <c r="B104" s="6">
        <v>325.0</v>
      </c>
      <c r="C104" s="6">
        <v>229.0</v>
      </c>
      <c r="D104" s="6">
        <v>247.0</v>
      </c>
      <c r="E104" s="6">
        <v>283.0</v>
      </c>
      <c r="F104" s="6">
        <v>334.0</v>
      </c>
    </row>
    <row r="105">
      <c r="A105" s="6">
        <v>103.0</v>
      </c>
      <c r="B105" s="6">
        <v>323.0</v>
      </c>
      <c r="C105" s="6">
        <v>259.0</v>
      </c>
      <c r="D105" s="6">
        <v>303.0</v>
      </c>
      <c r="E105" s="6">
        <v>284.0</v>
      </c>
      <c r="F105" s="6">
        <v>323.0</v>
      </c>
    </row>
    <row r="106">
      <c r="A106" s="6">
        <v>104.0</v>
      </c>
      <c r="B106" s="6">
        <v>314.0</v>
      </c>
      <c r="C106" s="6">
        <v>203.0</v>
      </c>
      <c r="D106" s="6">
        <v>261.0</v>
      </c>
      <c r="E106" s="6">
        <v>293.0</v>
      </c>
      <c r="F106" s="6">
        <v>318.0</v>
      </c>
    </row>
    <row r="107">
      <c r="A107" s="6">
        <v>105.0</v>
      </c>
      <c r="B107" s="6">
        <v>371.0</v>
      </c>
      <c r="C107" s="6">
        <v>236.0</v>
      </c>
      <c r="D107" s="6">
        <v>231.0</v>
      </c>
      <c r="E107" s="6">
        <v>310.0</v>
      </c>
      <c r="F107" s="6">
        <v>374.0</v>
      </c>
    </row>
    <row r="108">
      <c r="A108" s="6">
        <v>106.0</v>
      </c>
      <c r="B108" s="6">
        <v>342.0</v>
      </c>
      <c r="C108" s="6">
        <v>231.0</v>
      </c>
      <c r="D108" s="6">
        <v>274.0</v>
      </c>
      <c r="E108" s="6">
        <v>288.0</v>
      </c>
      <c r="F108" s="6">
        <v>359.0</v>
      </c>
    </row>
    <row r="109">
      <c r="A109" s="6">
        <v>107.0</v>
      </c>
      <c r="B109" s="6">
        <v>254.0</v>
      </c>
      <c r="C109" s="6">
        <v>231.0</v>
      </c>
      <c r="D109" s="6">
        <v>274.0</v>
      </c>
      <c r="E109" s="6">
        <v>274.0</v>
      </c>
      <c r="F109" s="6">
        <v>308.0</v>
      </c>
    </row>
    <row r="110">
      <c r="A110" s="6">
        <v>108.0</v>
      </c>
      <c r="B110" s="6">
        <v>328.0</v>
      </c>
      <c r="C110" s="6">
        <v>219.0</v>
      </c>
      <c r="D110" s="6">
        <v>265.0</v>
      </c>
      <c r="E110" s="6">
        <v>276.0</v>
      </c>
      <c r="F110" s="6">
        <v>393.0</v>
      </c>
    </row>
    <row r="111">
      <c r="A111" s="6">
        <v>109.0</v>
      </c>
      <c r="B111" s="6">
        <v>352.0</v>
      </c>
      <c r="C111" s="6">
        <v>301.0</v>
      </c>
      <c r="D111" s="6">
        <v>246.0</v>
      </c>
      <c r="E111" s="6">
        <v>314.0</v>
      </c>
      <c r="F111" s="6">
        <v>328.0</v>
      </c>
    </row>
    <row r="112">
      <c r="A112" s="6">
        <v>110.0</v>
      </c>
      <c r="B112" s="6">
        <v>333.0</v>
      </c>
      <c r="C112" s="6">
        <v>244.0</v>
      </c>
      <c r="D112" s="6">
        <v>243.0</v>
      </c>
      <c r="E112" s="6">
        <v>240.0</v>
      </c>
      <c r="F112" s="6">
        <v>346.0</v>
      </c>
    </row>
    <row r="113">
      <c r="A113" s="6">
        <v>111.0</v>
      </c>
      <c r="B113" s="6">
        <v>351.0</v>
      </c>
      <c r="C113" s="6">
        <v>235.0</v>
      </c>
      <c r="D113" s="6">
        <v>263.0</v>
      </c>
      <c r="E113" s="6">
        <v>293.0</v>
      </c>
      <c r="F113" s="6">
        <v>322.0</v>
      </c>
    </row>
    <row r="114">
      <c r="A114" s="6">
        <v>112.0</v>
      </c>
      <c r="B114" s="6">
        <v>331.0</v>
      </c>
      <c r="C114" s="6">
        <v>250.0</v>
      </c>
      <c r="D114" s="6">
        <v>233.0</v>
      </c>
      <c r="E114" s="6">
        <v>317.0</v>
      </c>
      <c r="F114" s="6">
        <v>336.0</v>
      </c>
    </row>
    <row r="115">
      <c r="A115" s="6">
        <v>113.0</v>
      </c>
      <c r="B115" s="6">
        <v>378.0</v>
      </c>
      <c r="C115" s="6">
        <v>228.0</v>
      </c>
      <c r="D115" s="6">
        <v>264.0</v>
      </c>
      <c r="E115" s="6">
        <v>274.0</v>
      </c>
      <c r="F115" s="6">
        <v>336.0</v>
      </c>
    </row>
    <row r="116">
      <c r="A116" s="6">
        <v>114.0</v>
      </c>
      <c r="B116" s="6">
        <v>309.0</v>
      </c>
      <c r="C116" s="6">
        <v>228.0</v>
      </c>
      <c r="D116" s="6">
        <v>229.0</v>
      </c>
      <c r="E116" s="6">
        <v>286.0</v>
      </c>
      <c r="F116" s="6">
        <v>355.0</v>
      </c>
    </row>
    <row r="117">
      <c r="A117" s="6">
        <v>115.0</v>
      </c>
      <c r="B117" s="6">
        <v>327.0</v>
      </c>
      <c r="C117" s="6">
        <v>218.0</v>
      </c>
      <c r="D117" s="6">
        <v>232.0</v>
      </c>
      <c r="E117" s="6">
        <v>254.0</v>
      </c>
      <c r="F117" s="6">
        <v>373.0</v>
      </c>
    </row>
    <row r="118">
      <c r="A118" s="6">
        <v>116.0</v>
      </c>
      <c r="B118" s="6">
        <v>356.0</v>
      </c>
      <c r="C118" s="6">
        <v>233.0</v>
      </c>
      <c r="D118" s="6">
        <v>254.0</v>
      </c>
      <c r="E118" s="6">
        <v>266.0</v>
      </c>
      <c r="F118" s="6">
        <v>346.0</v>
      </c>
    </row>
    <row r="119">
      <c r="A119" s="6">
        <v>117.0</v>
      </c>
      <c r="B119" s="6">
        <v>285.0</v>
      </c>
      <c r="C119" s="6">
        <v>280.0</v>
      </c>
      <c r="D119" s="6">
        <v>245.0</v>
      </c>
      <c r="E119" s="6">
        <v>285.0</v>
      </c>
      <c r="F119" s="6">
        <v>331.0</v>
      </c>
    </row>
    <row r="120">
      <c r="A120" s="6">
        <v>118.0</v>
      </c>
      <c r="B120" s="6">
        <v>323.0</v>
      </c>
      <c r="C120" s="6">
        <v>227.0</v>
      </c>
      <c r="D120" s="6">
        <v>260.0</v>
      </c>
      <c r="E120" s="6">
        <v>281.0</v>
      </c>
      <c r="F120" s="6">
        <v>356.0</v>
      </c>
    </row>
    <row r="121">
      <c r="A121" s="6">
        <v>119.0</v>
      </c>
      <c r="B121" s="6">
        <v>360.0</v>
      </c>
      <c r="C121" s="6">
        <v>249.0</v>
      </c>
      <c r="D121" s="6">
        <v>252.0</v>
      </c>
      <c r="E121" s="6">
        <v>270.0</v>
      </c>
      <c r="F121" s="6">
        <v>357.0</v>
      </c>
    </row>
    <row r="122">
      <c r="A122" s="6">
        <v>120.0</v>
      </c>
      <c r="B122" s="6">
        <v>324.0</v>
      </c>
      <c r="C122" s="6">
        <v>303.0</v>
      </c>
      <c r="D122" s="6">
        <v>261.0</v>
      </c>
      <c r="E122" s="6">
        <v>269.0</v>
      </c>
      <c r="F122" s="6">
        <v>371.0</v>
      </c>
    </row>
    <row r="123">
      <c r="A123" s="6">
        <v>121.0</v>
      </c>
      <c r="B123" s="6">
        <v>354.0</v>
      </c>
      <c r="C123" s="6">
        <v>323.0</v>
      </c>
      <c r="D123" s="6">
        <v>239.0</v>
      </c>
      <c r="E123" s="6">
        <v>282.0</v>
      </c>
      <c r="F123" s="6">
        <v>305.0</v>
      </c>
    </row>
    <row r="124">
      <c r="A124" s="6">
        <v>122.0</v>
      </c>
      <c r="B124" s="6">
        <v>332.0</v>
      </c>
      <c r="C124" s="6">
        <v>200.0</v>
      </c>
      <c r="D124" s="6">
        <v>265.0</v>
      </c>
      <c r="E124" s="6">
        <v>297.0</v>
      </c>
      <c r="F124" s="6">
        <v>351.0</v>
      </c>
    </row>
    <row r="125">
      <c r="A125" s="6">
        <v>123.0</v>
      </c>
      <c r="B125" s="6">
        <v>289.0</v>
      </c>
      <c r="C125" s="6">
        <v>215.0</v>
      </c>
      <c r="D125" s="6">
        <v>249.0</v>
      </c>
      <c r="E125" s="6">
        <v>292.0</v>
      </c>
      <c r="F125" s="6">
        <v>355.0</v>
      </c>
    </row>
    <row r="126">
      <c r="A126" s="6">
        <v>124.0</v>
      </c>
      <c r="B126" s="6">
        <v>327.0</v>
      </c>
      <c r="C126" s="6">
        <v>270.0</v>
      </c>
      <c r="D126" s="6">
        <v>257.0</v>
      </c>
      <c r="E126" s="6">
        <v>246.0</v>
      </c>
      <c r="F126" s="6">
        <v>359.0</v>
      </c>
    </row>
    <row r="127">
      <c r="A127" s="6">
        <v>125.0</v>
      </c>
      <c r="B127" s="6">
        <v>311.0</v>
      </c>
      <c r="C127" s="6">
        <v>205.0</v>
      </c>
      <c r="D127" s="6">
        <v>273.0</v>
      </c>
      <c r="E127" s="6">
        <v>255.0</v>
      </c>
      <c r="F127" s="6">
        <v>323.0</v>
      </c>
    </row>
    <row r="128">
      <c r="A128" s="6">
        <v>126.0</v>
      </c>
      <c r="B128" s="6">
        <v>345.0</v>
      </c>
      <c r="C128" s="6">
        <v>248.0</v>
      </c>
      <c r="D128" s="6">
        <v>258.0</v>
      </c>
      <c r="E128" s="6">
        <v>287.0</v>
      </c>
      <c r="F128" s="6">
        <v>330.0</v>
      </c>
    </row>
    <row r="129">
      <c r="A129" s="6">
        <v>127.0</v>
      </c>
      <c r="B129" s="6">
        <v>328.0</v>
      </c>
      <c r="C129" s="6">
        <v>214.0</v>
      </c>
      <c r="D129" s="6">
        <v>290.0</v>
      </c>
      <c r="E129" s="6">
        <v>257.0</v>
      </c>
      <c r="F129" s="6">
        <v>378.0</v>
      </c>
    </row>
    <row r="130">
      <c r="A130" s="6">
        <v>128.0</v>
      </c>
      <c r="B130" s="6">
        <v>329.0</v>
      </c>
      <c r="C130" s="6">
        <v>248.0</v>
      </c>
      <c r="D130" s="6">
        <v>250.0</v>
      </c>
      <c r="E130" s="6">
        <v>293.0</v>
      </c>
      <c r="F130" s="6">
        <v>342.0</v>
      </c>
    </row>
    <row r="131">
      <c r="A131" s="6">
        <v>129.0</v>
      </c>
      <c r="B131" s="6">
        <v>329.0</v>
      </c>
      <c r="C131" s="6">
        <v>205.0</v>
      </c>
      <c r="D131" s="6">
        <v>258.0</v>
      </c>
      <c r="E131" s="6">
        <v>270.0</v>
      </c>
      <c r="F131" s="6">
        <v>308.0</v>
      </c>
    </row>
    <row r="132">
      <c r="A132" s="6">
        <v>130.0</v>
      </c>
      <c r="B132" s="6">
        <v>330.0</v>
      </c>
      <c r="C132" s="6">
        <v>354.0</v>
      </c>
      <c r="D132" s="6">
        <v>255.0</v>
      </c>
      <c r="E132" s="6">
        <v>253.0</v>
      </c>
      <c r="F132" s="6">
        <v>368.0</v>
      </c>
    </row>
    <row r="133">
      <c r="A133" s="6">
        <v>131.0</v>
      </c>
      <c r="B133" s="6">
        <v>319.0</v>
      </c>
      <c r="C133" s="6">
        <v>254.0</v>
      </c>
      <c r="D133" s="6">
        <v>250.0</v>
      </c>
      <c r="E133" s="6">
        <v>290.0</v>
      </c>
      <c r="F133" s="6">
        <v>280.0</v>
      </c>
    </row>
    <row r="134">
      <c r="A134" s="6">
        <v>132.0</v>
      </c>
      <c r="B134" s="6">
        <v>331.0</v>
      </c>
      <c r="C134" s="6">
        <v>263.0</v>
      </c>
      <c r="D134" s="6">
        <v>239.0</v>
      </c>
      <c r="E134" s="6">
        <v>300.0</v>
      </c>
      <c r="F134" s="6">
        <v>335.0</v>
      </c>
    </row>
    <row r="135">
      <c r="A135" s="6">
        <v>133.0</v>
      </c>
      <c r="B135" s="6">
        <v>334.0</v>
      </c>
      <c r="C135" s="6">
        <v>224.0</v>
      </c>
      <c r="D135" s="6">
        <v>260.0</v>
      </c>
      <c r="E135" s="6">
        <v>298.0</v>
      </c>
      <c r="F135" s="6">
        <v>308.0</v>
      </c>
    </row>
    <row r="136">
      <c r="A136" s="6">
        <v>134.0</v>
      </c>
      <c r="B136" s="6">
        <v>316.0</v>
      </c>
      <c r="C136" s="6">
        <v>286.0</v>
      </c>
      <c r="D136" s="6">
        <v>244.0</v>
      </c>
      <c r="E136" s="6">
        <v>309.0</v>
      </c>
      <c r="F136" s="6">
        <v>366.0</v>
      </c>
    </row>
    <row r="137">
      <c r="A137" s="6">
        <v>135.0</v>
      </c>
      <c r="B137" s="6">
        <v>339.0</v>
      </c>
      <c r="C137" s="6">
        <v>204.0</v>
      </c>
      <c r="D137" s="6">
        <v>263.0</v>
      </c>
      <c r="E137" s="6">
        <v>340.0</v>
      </c>
      <c r="F137" s="6">
        <v>360.0</v>
      </c>
    </row>
    <row r="138">
      <c r="A138" s="6">
        <v>136.0</v>
      </c>
      <c r="B138" s="6">
        <v>337.0</v>
      </c>
      <c r="C138" s="6">
        <v>235.0</v>
      </c>
      <c r="D138" s="6">
        <v>244.0</v>
      </c>
      <c r="E138" s="6">
        <v>320.0</v>
      </c>
      <c r="F138" s="6">
        <v>338.0</v>
      </c>
    </row>
    <row r="139">
      <c r="A139" s="6">
        <v>137.0</v>
      </c>
      <c r="B139" s="6">
        <v>315.0</v>
      </c>
      <c r="C139" s="6">
        <v>258.0</v>
      </c>
      <c r="D139" s="6">
        <v>251.0</v>
      </c>
      <c r="E139" s="6">
        <v>306.0</v>
      </c>
      <c r="F139" s="6">
        <v>315.0</v>
      </c>
    </row>
    <row r="140">
      <c r="A140" s="6">
        <v>138.0</v>
      </c>
      <c r="B140" s="6">
        <v>364.0</v>
      </c>
      <c r="C140" s="6">
        <v>199.0</v>
      </c>
      <c r="D140" s="6">
        <v>262.0</v>
      </c>
      <c r="E140" s="6">
        <v>267.0</v>
      </c>
      <c r="F140" s="6">
        <v>334.0</v>
      </c>
    </row>
    <row r="141">
      <c r="A141" s="6">
        <v>139.0</v>
      </c>
      <c r="B141" s="6">
        <v>329.0</v>
      </c>
      <c r="C141" s="6">
        <v>286.0</v>
      </c>
      <c r="D141" s="6">
        <v>254.0</v>
      </c>
      <c r="E141" s="6">
        <v>306.0</v>
      </c>
      <c r="F141" s="6">
        <v>364.0</v>
      </c>
    </row>
    <row r="142">
      <c r="A142" s="6">
        <v>140.0</v>
      </c>
      <c r="B142" s="6">
        <v>352.0</v>
      </c>
      <c r="C142" s="6">
        <v>238.0</v>
      </c>
      <c r="D142" s="6">
        <v>277.0</v>
      </c>
      <c r="E142" s="6">
        <v>285.0</v>
      </c>
      <c r="F142" s="6">
        <v>335.0</v>
      </c>
    </row>
    <row r="143">
      <c r="A143" s="6">
        <v>141.0</v>
      </c>
      <c r="B143" s="6">
        <v>336.0</v>
      </c>
      <c r="C143" s="6">
        <v>238.0</v>
      </c>
      <c r="D143" s="6">
        <v>252.0</v>
      </c>
      <c r="E143" s="6">
        <v>302.0</v>
      </c>
      <c r="F143" s="6">
        <v>337.0</v>
      </c>
    </row>
    <row r="144">
      <c r="A144" s="6">
        <v>142.0</v>
      </c>
      <c r="B144" s="6">
        <v>340.0</v>
      </c>
      <c r="C144" s="6">
        <v>204.0</v>
      </c>
      <c r="D144" s="6">
        <v>230.0</v>
      </c>
      <c r="E144" s="6">
        <v>305.0</v>
      </c>
      <c r="F144" s="6">
        <v>399.0</v>
      </c>
    </row>
    <row r="145">
      <c r="A145" s="6">
        <v>143.0</v>
      </c>
      <c r="B145" s="6">
        <v>390.0</v>
      </c>
      <c r="C145" s="6">
        <v>219.0</v>
      </c>
      <c r="D145" s="6">
        <v>263.0</v>
      </c>
      <c r="E145" s="6">
        <v>299.0</v>
      </c>
      <c r="F145" s="6">
        <v>374.0</v>
      </c>
    </row>
    <row r="146">
      <c r="A146" s="6">
        <v>144.0</v>
      </c>
      <c r="B146" s="6">
        <v>327.0</v>
      </c>
      <c r="C146" s="6">
        <v>200.0</v>
      </c>
      <c r="D146" s="6">
        <v>267.0</v>
      </c>
      <c r="E146" s="6">
        <v>252.0</v>
      </c>
      <c r="F146" s="6">
        <v>349.0</v>
      </c>
    </row>
    <row r="147">
      <c r="A147" s="6">
        <v>145.0</v>
      </c>
      <c r="B147" s="6">
        <v>348.0</v>
      </c>
      <c r="C147" s="6">
        <v>253.0</v>
      </c>
      <c r="D147" s="6">
        <v>252.0</v>
      </c>
      <c r="E147" s="6">
        <v>245.0</v>
      </c>
      <c r="F147" s="6">
        <v>314.0</v>
      </c>
    </row>
    <row r="148">
      <c r="A148" s="6">
        <v>146.0</v>
      </c>
      <c r="B148" s="6">
        <v>381.0</v>
      </c>
      <c r="C148" s="6">
        <v>239.0</v>
      </c>
      <c r="D148" s="6">
        <v>255.0</v>
      </c>
      <c r="E148" s="6">
        <v>304.0</v>
      </c>
      <c r="F148" s="6">
        <v>327.0</v>
      </c>
    </row>
    <row r="149">
      <c r="A149" s="6">
        <v>147.0</v>
      </c>
      <c r="B149" s="6">
        <v>359.0</v>
      </c>
      <c r="C149" s="6">
        <v>283.0</v>
      </c>
      <c r="D149" s="6">
        <v>265.0</v>
      </c>
      <c r="E149" s="6">
        <v>242.0</v>
      </c>
      <c r="F149" s="6">
        <v>317.0</v>
      </c>
    </row>
    <row r="150">
      <c r="A150" s="6">
        <v>148.0</v>
      </c>
      <c r="B150" s="6">
        <v>343.0</v>
      </c>
      <c r="C150" s="6">
        <v>255.0</v>
      </c>
      <c r="D150" s="6">
        <v>247.0</v>
      </c>
      <c r="E150" s="6">
        <v>279.0</v>
      </c>
      <c r="F150" s="6">
        <v>343.0</v>
      </c>
    </row>
    <row r="151">
      <c r="A151" s="6">
        <v>149.0</v>
      </c>
      <c r="B151" s="6">
        <v>358.0</v>
      </c>
      <c r="C151" s="6">
        <v>216.0</v>
      </c>
      <c r="D151" s="6">
        <v>280.0</v>
      </c>
      <c r="E151" s="6">
        <v>283.0</v>
      </c>
      <c r="F151" s="6">
        <v>313.0</v>
      </c>
    </row>
    <row r="152">
      <c r="A152" s="6">
        <v>150.0</v>
      </c>
      <c r="B152" s="6">
        <v>376.0</v>
      </c>
      <c r="C152" s="6">
        <v>251.0</v>
      </c>
      <c r="D152" s="6">
        <v>264.0</v>
      </c>
      <c r="E152" s="6">
        <v>227.0</v>
      </c>
      <c r="F152" s="6">
        <v>350.0</v>
      </c>
    </row>
    <row r="153">
      <c r="A153" s="6">
        <v>151.0</v>
      </c>
      <c r="B153" s="6">
        <v>383.0</v>
      </c>
      <c r="C153" s="6">
        <v>254.0</v>
      </c>
      <c r="D153" s="6">
        <v>251.0</v>
      </c>
      <c r="E153" s="6">
        <v>288.0</v>
      </c>
      <c r="F153" s="6">
        <v>304.0</v>
      </c>
    </row>
    <row r="154">
      <c r="A154" s="6">
        <v>152.0</v>
      </c>
      <c r="B154" s="6">
        <v>356.0</v>
      </c>
      <c r="C154" s="6">
        <v>235.0</v>
      </c>
      <c r="D154" s="6">
        <v>258.0</v>
      </c>
      <c r="E154" s="6">
        <v>321.0</v>
      </c>
      <c r="F154" s="6">
        <v>358.0</v>
      </c>
    </row>
    <row r="155">
      <c r="A155" s="6">
        <v>153.0</v>
      </c>
      <c r="B155" s="6">
        <v>341.0</v>
      </c>
      <c r="C155" s="6">
        <v>209.0</v>
      </c>
      <c r="D155" s="6">
        <v>257.0</v>
      </c>
      <c r="E155" s="6">
        <v>291.0</v>
      </c>
      <c r="F155" s="6">
        <v>360.0</v>
      </c>
    </row>
    <row r="156">
      <c r="A156" s="6">
        <v>154.0</v>
      </c>
      <c r="B156" s="6">
        <v>339.0</v>
      </c>
      <c r="C156" s="6">
        <v>222.0</v>
      </c>
      <c r="D156" s="6">
        <v>243.0</v>
      </c>
      <c r="E156" s="6">
        <v>284.0</v>
      </c>
      <c r="F156" s="6">
        <v>345.0</v>
      </c>
    </row>
    <row r="157">
      <c r="A157" s="6">
        <v>155.0</v>
      </c>
      <c r="B157" s="6">
        <v>357.0</v>
      </c>
      <c r="C157" s="6">
        <v>235.0</v>
      </c>
      <c r="D157" s="6">
        <v>262.0</v>
      </c>
      <c r="E157" s="6">
        <v>324.0</v>
      </c>
      <c r="F157" s="6">
        <v>317.0</v>
      </c>
    </row>
    <row r="158">
      <c r="A158" s="6">
        <v>156.0</v>
      </c>
      <c r="B158" s="6">
        <v>363.0</v>
      </c>
      <c r="C158" s="6">
        <v>275.0</v>
      </c>
      <c r="D158" s="6">
        <v>247.0</v>
      </c>
      <c r="E158" s="6">
        <v>248.0</v>
      </c>
      <c r="F158" s="6">
        <v>350.0</v>
      </c>
    </row>
    <row r="159">
      <c r="A159" s="6">
        <v>157.0</v>
      </c>
      <c r="B159" s="6">
        <v>357.0</v>
      </c>
      <c r="C159" s="6">
        <v>233.0</v>
      </c>
      <c r="D159" s="6">
        <v>267.0</v>
      </c>
      <c r="E159" s="6">
        <v>284.0</v>
      </c>
      <c r="F159" s="6">
        <v>311.0</v>
      </c>
    </row>
    <row r="160">
      <c r="A160" s="6">
        <v>158.0</v>
      </c>
      <c r="B160" s="6">
        <v>371.0</v>
      </c>
      <c r="C160" s="6">
        <v>229.0</v>
      </c>
      <c r="D160" s="6">
        <v>278.0</v>
      </c>
      <c r="E160" s="6">
        <v>304.0</v>
      </c>
      <c r="F160" s="6">
        <v>366.0</v>
      </c>
    </row>
    <row r="161">
      <c r="A161" s="6">
        <v>159.0</v>
      </c>
      <c r="B161" s="6">
        <v>346.0</v>
      </c>
      <c r="C161" s="6">
        <v>236.0</v>
      </c>
      <c r="D161" s="6">
        <v>276.0</v>
      </c>
      <c r="E161" s="6">
        <v>292.0</v>
      </c>
      <c r="F161" s="6">
        <v>342.0</v>
      </c>
    </row>
    <row r="162">
      <c r="A162" s="6">
        <v>160.0</v>
      </c>
      <c r="B162" s="6">
        <v>366.0</v>
      </c>
      <c r="C162" s="6">
        <v>260.0</v>
      </c>
      <c r="D162" s="6">
        <v>254.0</v>
      </c>
      <c r="E162" s="6">
        <v>307.0</v>
      </c>
      <c r="F162" s="6">
        <v>361.0</v>
      </c>
    </row>
    <row r="163">
      <c r="A163" s="6">
        <v>161.0</v>
      </c>
      <c r="B163" s="6">
        <v>340.0</v>
      </c>
      <c r="C163" s="6">
        <v>265.0</v>
      </c>
      <c r="D163" s="6">
        <v>253.0</v>
      </c>
      <c r="E163" s="6">
        <v>324.0</v>
      </c>
      <c r="F163" s="6">
        <v>348.0</v>
      </c>
    </row>
    <row r="164">
      <c r="A164" s="6">
        <v>162.0</v>
      </c>
      <c r="B164" s="6">
        <v>352.0</v>
      </c>
      <c r="C164" s="6">
        <v>255.0</v>
      </c>
      <c r="D164" s="6">
        <v>226.0</v>
      </c>
      <c r="E164" s="6">
        <v>318.0</v>
      </c>
      <c r="F164" s="6">
        <v>313.0</v>
      </c>
    </row>
    <row r="165">
      <c r="A165" s="6">
        <v>163.0</v>
      </c>
      <c r="B165" s="6">
        <v>323.0</v>
      </c>
      <c r="C165" s="6">
        <v>230.0</v>
      </c>
      <c r="D165" s="6">
        <v>274.0</v>
      </c>
      <c r="E165" s="6">
        <v>278.0</v>
      </c>
      <c r="F165" s="6">
        <v>324.0</v>
      </c>
    </row>
    <row r="166">
      <c r="A166" s="6">
        <v>164.0</v>
      </c>
      <c r="B166" s="6">
        <v>312.0</v>
      </c>
      <c r="C166" s="6">
        <v>232.0</v>
      </c>
      <c r="D166" s="6">
        <v>260.0</v>
      </c>
      <c r="E166" s="6">
        <v>306.0</v>
      </c>
      <c r="F166" s="6">
        <v>332.0</v>
      </c>
    </row>
    <row r="167">
      <c r="A167" s="6">
        <v>165.0</v>
      </c>
      <c r="B167" s="6">
        <v>376.0</v>
      </c>
      <c r="C167" s="6">
        <v>227.0</v>
      </c>
      <c r="D167" s="6">
        <v>261.0</v>
      </c>
      <c r="E167" s="6">
        <v>292.0</v>
      </c>
      <c r="F167" s="6">
        <v>302.0</v>
      </c>
    </row>
    <row r="168">
      <c r="A168" s="6">
        <v>166.0</v>
      </c>
      <c r="B168" s="6">
        <v>327.0</v>
      </c>
      <c r="C168" s="6">
        <v>242.0</v>
      </c>
      <c r="D168" s="6">
        <v>255.0</v>
      </c>
      <c r="E168" s="6">
        <v>287.0</v>
      </c>
      <c r="F168" s="6">
        <v>330.0</v>
      </c>
    </row>
    <row r="169">
      <c r="A169" s="6">
        <v>167.0</v>
      </c>
      <c r="B169" s="6">
        <v>344.0</v>
      </c>
      <c r="C169" s="6">
        <v>240.0</v>
      </c>
      <c r="D169" s="6">
        <v>240.0</v>
      </c>
      <c r="E169" s="6">
        <v>263.0</v>
      </c>
      <c r="F169" s="6">
        <v>391.0</v>
      </c>
    </row>
    <row r="170">
      <c r="A170" s="6">
        <v>168.0</v>
      </c>
      <c r="B170" s="6">
        <v>349.0</v>
      </c>
      <c r="C170" s="6">
        <v>203.0</v>
      </c>
      <c r="D170" s="6">
        <v>252.0</v>
      </c>
      <c r="E170" s="6">
        <v>243.0</v>
      </c>
      <c r="F170" s="6">
        <v>326.0</v>
      </c>
    </row>
    <row r="171">
      <c r="A171" s="6">
        <v>169.0</v>
      </c>
      <c r="B171" s="6">
        <v>316.0</v>
      </c>
      <c r="C171" s="6">
        <v>240.0</v>
      </c>
      <c r="D171" s="6">
        <v>259.0</v>
      </c>
      <c r="E171" s="6">
        <v>281.0</v>
      </c>
      <c r="F171" s="6">
        <v>378.0</v>
      </c>
    </row>
    <row r="172">
      <c r="A172" s="6">
        <v>170.0</v>
      </c>
      <c r="B172" s="6">
        <v>338.0</v>
      </c>
      <c r="C172" s="6">
        <v>262.0</v>
      </c>
      <c r="D172" s="6">
        <v>253.0</v>
      </c>
      <c r="E172" s="6">
        <v>300.0</v>
      </c>
      <c r="F172" s="6">
        <v>371.0</v>
      </c>
    </row>
    <row r="173">
      <c r="A173" s="6">
        <v>171.0</v>
      </c>
      <c r="B173" s="6">
        <v>345.0</v>
      </c>
      <c r="C173" s="6">
        <v>249.0</v>
      </c>
      <c r="D173" s="6">
        <v>253.0</v>
      </c>
      <c r="E173" s="6">
        <v>261.0</v>
      </c>
      <c r="F173" s="6">
        <v>353.0</v>
      </c>
    </row>
    <row r="174">
      <c r="A174" s="6">
        <v>172.0</v>
      </c>
      <c r="B174" s="6">
        <v>320.0</v>
      </c>
      <c r="C174" s="6">
        <v>251.0</v>
      </c>
      <c r="D174" s="6">
        <v>265.0</v>
      </c>
      <c r="E174" s="6">
        <v>268.0</v>
      </c>
      <c r="F174" s="6">
        <v>304.0</v>
      </c>
    </row>
    <row r="175">
      <c r="A175" s="6">
        <v>173.0</v>
      </c>
      <c r="B175" s="6">
        <v>356.0</v>
      </c>
      <c r="C175" s="6">
        <v>227.0</v>
      </c>
      <c r="D175" s="6">
        <v>264.0</v>
      </c>
      <c r="E175" s="6">
        <v>325.0</v>
      </c>
      <c r="F175" s="6">
        <v>320.0</v>
      </c>
    </row>
    <row r="176">
      <c r="A176" s="6">
        <v>174.0</v>
      </c>
      <c r="B176" s="6">
        <v>321.0</v>
      </c>
      <c r="C176" s="6">
        <v>227.0</v>
      </c>
      <c r="D176" s="6">
        <v>249.0</v>
      </c>
      <c r="E176" s="6">
        <v>266.0</v>
      </c>
      <c r="F176" s="6">
        <v>340.0</v>
      </c>
    </row>
    <row r="177">
      <c r="A177" s="6">
        <v>175.0</v>
      </c>
      <c r="B177" s="6">
        <v>329.0</v>
      </c>
      <c r="C177" s="6">
        <v>246.0</v>
      </c>
      <c r="D177" s="6">
        <v>287.0</v>
      </c>
      <c r="E177" s="6">
        <v>286.0</v>
      </c>
      <c r="F177" s="6">
        <v>354.0</v>
      </c>
    </row>
    <row r="178">
      <c r="A178" s="6">
        <v>176.0</v>
      </c>
      <c r="B178" s="6">
        <v>351.0</v>
      </c>
      <c r="C178" s="6">
        <v>291.0</v>
      </c>
      <c r="D178" s="6">
        <v>232.0</v>
      </c>
      <c r="E178" s="6">
        <v>326.0</v>
      </c>
      <c r="F178" s="6">
        <v>339.0</v>
      </c>
    </row>
    <row r="179">
      <c r="A179" s="6">
        <v>177.0</v>
      </c>
      <c r="B179" s="6">
        <v>339.0</v>
      </c>
      <c r="C179" s="6">
        <v>240.0</v>
      </c>
      <c r="D179" s="6">
        <v>229.0</v>
      </c>
      <c r="E179" s="6">
        <v>249.0</v>
      </c>
      <c r="F179" s="6">
        <v>373.0</v>
      </c>
    </row>
    <row r="180">
      <c r="A180" s="6">
        <v>178.0</v>
      </c>
      <c r="B180" s="6">
        <v>356.0</v>
      </c>
      <c r="C180" s="6">
        <v>221.0</v>
      </c>
      <c r="D180" s="6">
        <v>271.0</v>
      </c>
      <c r="E180" s="6">
        <v>304.0</v>
      </c>
      <c r="F180" s="6">
        <v>353.0</v>
      </c>
    </row>
    <row r="181">
      <c r="A181" s="6">
        <v>179.0</v>
      </c>
      <c r="B181" s="6">
        <v>325.0</v>
      </c>
      <c r="C181" s="6">
        <v>244.0</v>
      </c>
      <c r="D181" s="6">
        <v>256.0</v>
      </c>
      <c r="E181" s="6">
        <v>307.0</v>
      </c>
      <c r="F181" s="6">
        <v>327.0</v>
      </c>
    </row>
    <row r="182">
      <c r="A182" s="6">
        <v>180.0</v>
      </c>
      <c r="B182" s="6">
        <v>346.0</v>
      </c>
      <c r="C182" s="6">
        <v>209.0</v>
      </c>
      <c r="D182" s="6">
        <v>263.0</v>
      </c>
      <c r="E182" s="6">
        <v>273.0</v>
      </c>
      <c r="F182" s="6">
        <v>347.0</v>
      </c>
    </row>
    <row r="183">
      <c r="A183" s="6">
        <v>181.0</v>
      </c>
      <c r="B183" s="6">
        <v>333.0</v>
      </c>
      <c r="C183" s="6">
        <v>255.0</v>
      </c>
      <c r="D183" s="6">
        <v>246.0</v>
      </c>
      <c r="E183" s="6">
        <v>281.0</v>
      </c>
      <c r="F183" s="6">
        <v>364.0</v>
      </c>
    </row>
    <row r="184">
      <c r="A184" s="6">
        <v>182.0</v>
      </c>
      <c r="B184" s="6">
        <v>338.0</v>
      </c>
      <c r="C184" s="6">
        <v>195.0</v>
      </c>
      <c r="D184" s="6">
        <v>282.0</v>
      </c>
      <c r="E184" s="6">
        <v>276.0</v>
      </c>
      <c r="F184" s="6">
        <v>362.0</v>
      </c>
    </row>
    <row r="185">
      <c r="A185" s="6">
        <v>183.0</v>
      </c>
      <c r="B185" s="6">
        <v>326.0</v>
      </c>
      <c r="C185" s="6">
        <v>217.0</v>
      </c>
      <c r="D185" s="6">
        <v>246.0</v>
      </c>
      <c r="E185" s="6">
        <v>292.0</v>
      </c>
      <c r="F185" s="6">
        <v>386.0</v>
      </c>
    </row>
    <row r="186">
      <c r="A186" s="6">
        <v>184.0</v>
      </c>
      <c r="B186" s="6">
        <v>356.0</v>
      </c>
      <c r="C186" s="6">
        <v>217.0</v>
      </c>
      <c r="D186" s="6">
        <v>236.0</v>
      </c>
      <c r="E186" s="6">
        <v>295.0</v>
      </c>
      <c r="F186" s="6">
        <v>319.0</v>
      </c>
    </row>
    <row r="187">
      <c r="A187" s="6">
        <v>185.0</v>
      </c>
      <c r="B187" s="6">
        <v>316.0</v>
      </c>
      <c r="C187" s="6">
        <v>208.0</v>
      </c>
      <c r="D187" s="6">
        <v>273.0</v>
      </c>
      <c r="E187" s="6">
        <v>262.0</v>
      </c>
      <c r="F187" s="6">
        <v>333.0</v>
      </c>
    </row>
    <row r="188">
      <c r="A188" s="6">
        <v>186.0</v>
      </c>
      <c r="B188" s="6">
        <v>327.0</v>
      </c>
      <c r="C188" s="6">
        <v>226.0</v>
      </c>
      <c r="D188" s="6">
        <v>211.0</v>
      </c>
      <c r="E188" s="6">
        <v>298.0</v>
      </c>
      <c r="F188" s="6">
        <v>354.0</v>
      </c>
    </row>
    <row r="189">
      <c r="A189" s="6">
        <v>187.0</v>
      </c>
      <c r="B189" s="6">
        <v>355.0</v>
      </c>
      <c r="C189" s="6">
        <v>262.0</v>
      </c>
      <c r="D189" s="6">
        <v>247.0</v>
      </c>
      <c r="E189" s="6">
        <v>284.0</v>
      </c>
      <c r="F189" s="6">
        <v>356.0</v>
      </c>
    </row>
    <row r="190">
      <c r="A190" s="6">
        <v>188.0</v>
      </c>
      <c r="B190" s="6">
        <v>346.0</v>
      </c>
      <c r="C190" s="6">
        <v>231.0</v>
      </c>
      <c r="D190" s="6">
        <v>266.0</v>
      </c>
      <c r="E190" s="6">
        <v>297.0</v>
      </c>
      <c r="F190" s="6">
        <v>311.0</v>
      </c>
    </row>
    <row r="191">
      <c r="A191" s="6">
        <v>189.0</v>
      </c>
      <c r="B191" s="6">
        <v>328.0</v>
      </c>
      <c r="C191" s="6">
        <v>249.0</v>
      </c>
      <c r="D191" s="6">
        <v>241.0</v>
      </c>
      <c r="E191" s="6">
        <v>292.0</v>
      </c>
      <c r="F191" s="6">
        <v>334.0</v>
      </c>
    </row>
    <row r="192">
      <c r="A192" s="6">
        <v>190.0</v>
      </c>
      <c r="B192" s="6">
        <v>331.0</v>
      </c>
      <c r="C192" s="6">
        <v>245.0</v>
      </c>
      <c r="D192" s="6">
        <v>251.0</v>
      </c>
      <c r="E192" s="6">
        <v>302.0</v>
      </c>
      <c r="F192" s="6">
        <v>321.0</v>
      </c>
    </row>
    <row r="193">
      <c r="A193" s="6">
        <v>191.0</v>
      </c>
      <c r="B193" s="6">
        <v>303.0</v>
      </c>
      <c r="C193" s="6">
        <v>219.0</v>
      </c>
      <c r="D193" s="6">
        <v>279.0</v>
      </c>
      <c r="E193" s="6">
        <v>266.0</v>
      </c>
      <c r="F193" s="6">
        <v>345.0</v>
      </c>
    </row>
    <row r="194">
      <c r="A194" s="6">
        <v>192.0</v>
      </c>
      <c r="B194" s="6">
        <v>332.0</v>
      </c>
      <c r="C194" s="6">
        <v>274.0</v>
      </c>
      <c r="D194" s="6">
        <v>279.0</v>
      </c>
      <c r="E194" s="6">
        <v>255.0</v>
      </c>
      <c r="F194" s="6">
        <v>328.0</v>
      </c>
    </row>
    <row r="195">
      <c r="A195" s="6">
        <v>193.0</v>
      </c>
      <c r="B195" s="6">
        <v>334.0</v>
      </c>
      <c r="C195" s="6">
        <v>229.0</v>
      </c>
      <c r="D195" s="6">
        <v>238.0</v>
      </c>
      <c r="E195" s="6">
        <v>298.0</v>
      </c>
      <c r="F195" s="6">
        <v>322.0</v>
      </c>
    </row>
    <row r="196">
      <c r="A196" s="6">
        <v>194.0</v>
      </c>
      <c r="B196" s="6">
        <v>362.0</v>
      </c>
      <c r="C196" s="6">
        <v>217.0</v>
      </c>
      <c r="D196" s="6">
        <v>239.0</v>
      </c>
      <c r="E196" s="6">
        <v>295.0</v>
      </c>
      <c r="F196" s="6">
        <v>337.0</v>
      </c>
    </row>
    <row r="197">
      <c r="A197" s="6">
        <v>195.0</v>
      </c>
      <c r="B197" s="6">
        <v>302.0</v>
      </c>
      <c r="C197" s="6">
        <v>257.0</v>
      </c>
      <c r="D197" s="6">
        <v>252.0</v>
      </c>
      <c r="E197" s="6">
        <v>306.0</v>
      </c>
      <c r="F197" s="6">
        <v>353.0</v>
      </c>
    </row>
    <row r="198">
      <c r="A198" s="6">
        <v>196.0</v>
      </c>
      <c r="B198" s="6">
        <v>302.0</v>
      </c>
      <c r="C198" s="6">
        <v>231.0</v>
      </c>
      <c r="D198" s="6">
        <v>237.0</v>
      </c>
      <c r="E198" s="6">
        <v>249.0</v>
      </c>
      <c r="F198" s="6">
        <v>316.0</v>
      </c>
    </row>
    <row r="199">
      <c r="A199" s="6">
        <v>197.0</v>
      </c>
      <c r="B199" s="6">
        <v>346.0</v>
      </c>
      <c r="C199" s="6">
        <v>224.0</v>
      </c>
      <c r="D199" s="6">
        <v>264.0</v>
      </c>
      <c r="E199" s="6">
        <v>286.0</v>
      </c>
      <c r="F199" s="6">
        <v>290.0</v>
      </c>
    </row>
    <row r="200">
      <c r="A200" s="6">
        <v>198.0</v>
      </c>
      <c r="B200" s="6">
        <v>349.0</v>
      </c>
      <c r="C200" s="6">
        <v>259.0</v>
      </c>
      <c r="D200" s="6">
        <v>273.0</v>
      </c>
      <c r="E200" s="6">
        <v>296.0</v>
      </c>
      <c r="F200" s="6">
        <v>343.0</v>
      </c>
    </row>
    <row r="201">
      <c r="A201" s="6">
        <v>199.0</v>
      </c>
      <c r="B201" s="6">
        <v>328.0</v>
      </c>
      <c r="C201" s="6">
        <v>263.0</v>
      </c>
      <c r="D201" s="6">
        <v>248.0</v>
      </c>
      <c r="E201" s="6">
        <v>275.0</v>
      </c>
      <c r="F201" s="6">
        <v>287.0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323.0</v>
      </c>
      <c r="C2" s="6">
        <v>318.0</v>
      </c>
      <c r="D2" s="6">
        <v>276.0</v>
      </c>
      <c r="E2" s="6">
        <v>267.0</v>
      </c>
      <c r="F2" s="6">
        <v>373.0</v>
      </c>
      <c r="G2" s="3" t="s">
        <v>21</v>
      </c>
      <c r="H2" s="7">
        <f>AVERAGE(B2:B1000)</f>
        <v>338.765</v>
      </c>
    </row>
    <row r="3">
      <c r="A3" s="6">
        <v>1.0</v>
      </c>
      <c r="B3" s="6">
        <v>351.0</v>
      </c>
      <c r="C3" s="6">
        <v>225.0</v>
      </c>
      <c r="D3" s="6">
        <v>245.0</v>
      </c>
      <c r="E3" s="6">
        <v>276.0</v>
      </c>
      <c r="F3" s="6">
        <v>350.0</v>
      </c>
      <c r="G3" s="3" t="s">
        <v>22</v>
      </c>
      <c r="H3" s="7">
        <f>AVERAGE(C2:C1000)</f>
        <v>237.285</v>
      </c>
    </row>
    <row r="4">
      <c r="A4" s="6">
        <v>2.0</v>
      </c>
      <c r="B4" s="6">
        <v>338.0</v>
      </c>
      <c r="C4" s="6">
        <v>227.0</v>
      </c>
      <c r="D4" s="6">
        <v>229.0</v>
      </c>
      <c r="E4" s="6">
        <v>279.0</v>
      </c>
      <c r="F4" s="6">
        <v>299.0</v>
      </c>
      <c r="G4" s="3" t="s">
        <v>23</v>
      </c>
      <c r="H4" s="7">
        <f>AVERAGE(D2:D1000)</f>
        <v>255.635</v>
      </c>
    </row>
    <row r="5">
      <c r="A5" s="6">
        <v>3.0</v>
      </c>
      <c r="B5" s="6">
        <v>315.0</v>
      </c>
      <c r="C5" s="6">
        <v>218.0</v>
      </c>
      <c r="D5" s="6">
        <v>258.0</v>
      </c>
      <c r="E5" s="6">
        <v>267.0</v>
      </c>
      <c r="F5" s="6">
        <v>351.0</v>
      </c>
      <c r="G5" s="3" t="s">
        <v>24</v>
      </c>
      <c r="H5" s="7">
        <f>Average(E2:E1000)</f>
        <v>282.575</v>
      </c>
    </row>
    <row r="6">
      <c r="A6" s="6">
        <v>4.0</v>
      </c>
      <c r="B6" s="6">
        <v>350.0</v>
      </c>
      <c r="C6" s="6">
        <v>208.0</v>
      </c>
      <c r="D6" s="6">
        <v>235.0</v>
      </c>
      <c r="E6" s="6">
        <v>276.0</v>
      </c>
      <c r="F6" s="6">
        <v>348.0</v>
      </c>
      <c r="G6" s="3" t="s">
        <v>25</v>
      </c>
      <c r="H6" s="7">
        <f>AVERAGE(F2:F1000)</f>
        <v>338.54</v>
      </c>
    </row>
    <row r="7">
      <c r="A7" s="6">
        <v>5.0</v>
      </c>
      <c r="B7" s="6">
        <v>350.0</v>
      </c>
      <c r="C7" s="6">
        <v>239.0</v>
      </c>
      <c r="D7" s="6">
        <v>274.0</v>
      </c>
      <c r="E7" s="6">
        <v>279.0</v>
      </c>
      <c r="F7" s="6">
        <v>307.0</v>
      </c>
    </row>
    <row r="8">
      <c r="A8" s="6">
        <v>6.0</v>
      </c>
      <c r="B8" s="6">
        <v>342.0</v>
      </c>
      <c r="C8" s="6">
        <v>234.0</v>
      </c>
      <c r="D8" s="6">
        <v>261.0</v>
      </c>
      <c r="E8" s="6">
        <v>280.0</v>
      </c>
      <c r="F8" s="6">
        <v>377.0</v>
      </c>
    </row>
    <row r="9">
      <c r="A9" s="6">
        <v>7.0</v>
      </c>
      <c r="B9" s="6">
        <v>321.0</v>
      </c>
      <c r="C9" s="6">
        <v>225.0</v>
      </c>
      <c r="D9" s="6">
        <v>256.0</v>
      </c>
      <c r="E9" s="6">
        <v>270.0</v>
      </c>
      <c r="F9" s="6">
        <v>315.0</v>
      </c>
    </row>
    <row r="10">
      <c r="A10" s="6">
        <v>8.0</v>
      </c>
      <c r="B10" s="6">
        <v>350.0</v>
      </c>
      <c r="C10" s="6">
        <v>268.0</v>
      </c>
      <c r="D10" s="6">
        <v>256.0</v>
      </c>
      <c r="E10" s="6">
        <v>290.0</v>
      </c>
      <c r="F10" s="6">
        <v>316.0</v>
      </c>
    </row>
    <row r="11">
      <c r="A11" s="6">
        <v>9.0</v>
      </c>
      <c r="B11" s="6">
        <v>331.0</v>
      </c>
      <c r="C11" s="6">
        <v>192.0</v>
      </c>
      <c r="D11" s="6">
        <v>252.0</v>
      </c>
      <c r="E11" s="6">
        <v>275.0</v>
      </c>
      <c r="F11" s="6">
        <v>377.0</v>
      </c>
    </row>
    <row r="12">
      <c r="A12" s="6">
        <v>10.0</v>
      </c>
      <c r="B12" s="6">
        <v>277.0</v>
      </c>
      <c r="C12" s="6">
        <v>265.0</v>
      </c>
      <c r="D12" s="6">
        <v>248.0</v>
      </c>
      <c r="E12" s="6">
        <v>279.0</v>
      </c>
      <c r="F12" s="6">
        <v>321.0</v>
      </c>
    </row>
    <row r="13">
      <c r="A13" s="6">
        <v>11.0</v>
      </c>
      <c r="B13" s="6">
        <v>360.0</v>
      </c>
      <c r="C13" s="6">
        <v>244.0</v>
      </c>
      <c r="D13" s="6">
        <v>242.0</v>
      </c>
      <c r="E13" s="6">
        <v>253.0</v>
      </c>
      <c r="F13" s="6">
        <v>378.0</v>
      </c>
    </row>
    <row r="14">
      <c r="A14" s="6">
        <v>12.0</v>
      </c>
      <c r="B14" s="6">
        <v>351.0</v>
      </c>
      <c r="C14" s="6">
        <v>210.0</v>
      </c>
      <c r="D14" s="6">
        <v>253.0</v>
      </c>
      <c r="E14" s="6">
        <v>305.0</v>
      </c>
      <c r="F14" s="6">
        <v>353.0</v>
      </c>
    </row>
    <row r="15">
      <c r="A15" s="6">
        <v>13.0</v>
      </c>
      <c r="B15" s="6">
        <v>280.0</v>
      </c>
      <c r="C15" s="6">
        <v>228.0</v>
      </c>
      <c r="D15" s="6">
        <v>259.0</v>
      </c>
      <c r="E15" s="6">
        <v>306.0</v>
      </c>
      <c r="F15" s="6">
        <v>311.0</v>
      </c>
    </row>
    <row r="16">
      <c r="A16" s="6">
        <v>14.0</v>
      </c>
      <c r="B16" s="6">
        <v>349.0</v>
      </c>
      <c r="C16" s="6">
        <v>208.0</v>
      </c>
      <c r="D16" s="6">
        <v>248.0</v>
      </c>
      <c r="E16" s="6">
        <v>275.0</v>
      </c>
      <c r="F16" s="6">
        <v>322.0</v>
      </c>
    </row>
    <row r="17">
      <c r="A17" s="6">
        <v>15.0</v>
      </c>
      <c r="B17" s="6">
        <v>339.0</v>
      </c>
      <c r="C17" s="6">
        <v>251.0</v>
      </c>
      <c r="D17" s="6">
        <v>270.0</v>
      </c>
      <c r="E17" s="6">
        <v>283.0</v>
      </c>
      <c r="F17" s="6">
        <v>337.0</v>
      </c>
    </row>
    <row r="18">
      <c r="A18" s="6">
        <v>16.0</v>
      </c>
      <c r="B18" s="6">
        <v>306.0</v>
      </c>
      <c r="C18" s="6">
        <v>177.0</v>
      </c>
      <c r="D18" s="6">
        <v>249.0</v>
      </c>
      <c r="E18" s="6">
        <v>309.0</v>
      </c>
      <c r="F18" s="6">
        <v>358.0</v>
      </c>
    </row>
    <row r="19">
      <c r="A19" s="6">
        <v>17.0</v>
      </c>
      <c r="B19" s="6">
        <v>307.0</v>
      </c>
      <c r="C19" s="6">
        <v>243.0</v>
      </c>
      <c r="D19" s="6">
        <v>239.0</v>
      </c>
      <c r="E19" s="6">
        <v>271.0</v>
      </c>
      <c r="F19" s="6">
        <v>362.0</v>
      </c>
    </row>
    <row r="20">
      <c r="A20" s="6">
        <v>18.0</v>
      </c>
      <c r="B20" s="6">
        <v>346.0</v>
      </c>
      <c r="C20" s="6">
        <v>245.0</v>
      </c>
      <c r="D20" s="6">
        <v>245.0</v>
      </c>
      <c r="E20" s="6">
        <v>267.0</v>
      </c>
      <c r="F20" s="6">
        <v>303.0</v>
      </c>
    </row>
    <row r="21">
      <c r="A21" s="6">
        <v>19.0</v>
      </c>
      <c r="B21" s="6">
        <v>401.0</v>
      </c>
      <c r="C21" s="6">
        <v>252.0</v>
      </c>
      <c r="D21" s="6">
        <v>257.0</v>
      </c>
      <c r="E21" s="6">
        <v>261.0</v>
      </c>
      <c r="F21" s="6">
        <v>346.0</v>
      </c>
    </row>
    <row r="22">
      <c r="A22" s="6">
        <v>20.0</v>
      </c>
      <c r="B22" s="6">
        <v>310.0</v>
      </c>
      <c r="C22" s="6">
        <v>248.0</v>
      </c>
      <c r="D22" s="6">
        <v>248.0</v>
      </c>
      <c r="E22" s="6">
        <v>266.0</v>
      </c>
      <c r="F22" s="6">
        <v>376.0</v>
      </c>
    </row>
    <row r="23">
      <c r="A23" s="6">
        <v>21.0</v>
      </c>
      <c r="B23" s="6">
        <v>355.0</v>
      </c>
      <c r="C23" s="6">
        <v>275.0</v>
      </c>
      <c r="D23" s="6">
        <v>267.0</v>
      </c>
      <c r="E23" s="6">
        <v>299.0</v>
      </c>
      <c r="F23" s="6">
        <v>350.0</v>
      </c>
    </row>
    <row r="24">
      <c r="A24" s="6">
        <v>22.0</v>
      </c>
      <c r="B24" s="6">
        <v>333.0</v>
      </c>
      <c r="C24" s="6">
        <v>271.0</v>
      </c>
      <c r="D24" s="6">
        <v>261.0</v>
      </c>
      <c r="E24" s="6">
        <v>278.0</v>
      </c>
      <c r="F24" s="6">
        <v>338.0</v>
      </c>
    </row>
    <row r="25">
      <c r="A25" s="6">
        <v>23.0</v>
      </c>
      <c r="B25" s="6">
        <v>348.0</v>
      </c>
      <c r="C25" s="6">
        <v>185.0</v>
      </c>
      <c r="D25" s="6">
        <v>263.0</v>
      </c>
      <c r="E25" s="6">
        <v>300.0</v>
      </c>
      <c r="F25" s="6">
        <v>331.0</v>
      </c>
    </row>
    <row r="26">
      <c r="A26" s="6">
        <v>24.0</v>
      </c>
      <c r="B26" s="6">
        <v>333.0</v>
      </c>
      <c r="C26" s="6">
        <v>293.0</v>
      </c>
      <c r="D26" s="6">
        <v>251.0</v>
      </c>
      <c r="E26" s="6">
        <v>295.0</v>
      </c>
      <c r="F26" s="6">
        <v>337.0</v>
      </c>
    </row>
    <row r="27">
      <c r="A27" s="6">
        <v>25.0</v>
      </c>
      <c r="B27" s="6">
        <v>294.0</v>
      </c>
      <c r="C27" s="6">
        <v>246.0</v>
      </c>
      <c r="D27" s="6">
        <v>265.0</v>
      </c>
      <c r="E27" s="6">
        <v>287.0</v>
      </c>
      <c r="F27" s="6">
        <v>279.0</v>
      </c>
    </row>
    <row r="28">
      <c r="A28" s="6">
        <v>26.0</v>
      </c>
      <c r="B28" s="6">
        <v>358.0</v>
      </c>
      <c r="C28" s="6">
        <v>291.0</v>
      </c>
      <c r="D28" s="6">
        <v>258.0</v>
      </c>
      <c r="E28" s="6">
        <v>302.0</v>
      </c>
      <c r="F28" s="6">
        <v>354.0</v>
      </c>
    </row>
    <row r="29">
      <c r="A29" s="6">
        <v>27.0</v>
      </c>
      <c r="B29" s="6">
        <v>349.0</v>
      </c>
      <c r="C29" s="6">
        <v>197.0</v>
      </c>
      <c r="D29" s="6">
        <v>260.0</v>
      </c>
      <c r="E29" s="6">
        <v>269.0</v>
      </c>
      <c r="F29" s="6">
        <v>336.0</v>
      </c>
    </row>
    <row r="30">
      <c r="A30" s="6">
        <v>28.0</v>
      </c>
      <c r="B30" s="6">
        <v>365.0</v>
      </c>
      <c r="C30" s="6">
        <v>227.0</v>
      </c>
      <c r="D30" s="6">
        <v>243.0</v>
      </c>
      <c r="E30" s="6">
        <v>306.0</v>
      </c>
      <c r="F30" s="6">
        <v>329.0</v>
      </c>
    </row>
    <row r="31">
      <c r="A31" s="6">
        <v>29.0</v>
      </c>
      <c r="B31" s="6">
        <v>319.0</v>
      </c>
      <c r="C31" s="6">
        <v>229.0</v>
      </c>
      <c r="D31" s="6">
        <v>250.0</v>
      </c>
      <c r="E31" s="6">
        <v>270.0</v>
      </c>
      <c r="F31" s="6">
        <v>326.0</v>
      </c>
    </row>
    <row r="32">
      <c r="A32" s="6">
        <v>30.0</v>
      </c>
      <c r="B32" s="6">
        <v>339.0</v>
      </c>
      <c r="C32" s="6">
        <v>260.0</v>
      </c>
      <c r="D32" s="6">
        <v>252.0</v>
      </c>
      <c r="E32" s="6">
        <v>264.0</v>
      </c>
      <c r="F32" s="6">
        <v>366.0</v>
      </c>
    </row>
    <row r="33">
      <c r="A33" s="6">
        <v>31.0</v>
      </c>
      <c r="B33" s="6">
        <v>354.0</v>
      </c>
      <c r="C33" s="6">
        <v>303.0</v>
      </c>
      <c r="D33" s="6">
        <v>258.0</v>
      </c>
      <c r="E33" s="6">
        <v>248.0</v>
      </c>
      <c r="F33" s="6">
        <v>319.0</v>
      </c>
    </row>
    <row r="34">
      <c r="A34" s="6">
        <v>32.0</v>
      </c>
      <c r="B34" s="6">
        <v>305.0</v>
      </c>
      <c r="C34" s="6">
        <v>226.0</v>
      </c>
      <c r="D34" s="6">
        <v>238.0</v>
      </c>
      <c r="E34" s="6">
        <v>306.0</v>
      </c>
      <c r="F34" s="6">
        <v>338.0</v>
      </c>
    </row>
    <row r="35">
      <c r="A35" s="6">
        <v>33.0</v>
      </c>
      <c r="B35" s="6">
        <v>328.0</v>
      </c>
      <c r="C35" s="6">
        <v>247.0</v>
      </c>
      <c r="D35" s="6">
        <v>267.0</v>
      </c>
      <c r="E35" s="6">
        <v>252.0</v>
      </c>
      <c r="F35" s="6">
        <v>363.0</v>
      </c>
    </row>
    <row r="36">
      <c r="A36" s="6">
        <v>34.0</v>
      </c>
      <c r="B36" s="6">
        <v>290.0</v>
      </c>
      <c r="C36" s="6">
        <v>214.0</v>
      </c>
      <c r="D36" s="6">
        <v>248.0</v>
      </c>
      <c r="E36" s="6">
        <v>277.0</v>
      </c>
      <c r="F36" s="6">
        <v>332.0</v>
      </c>
    </row>
    <row r="37">
      <c r="A37" s="6">
        <v>35.0</v>
      </c>
      <c r="B37" s="6">
        <v>361.0</v>
      </c>
      <c r="C37" s="6">
        <v>238.0</v>
      </c>
      <c r="D37" s="6">
        <v>243.0</v>
      </c>
      <c r="E37" s="6">
        <v>292.0</v>
      </c>
      <c r="F37" s="6">
        <v>288.0</v>
      </c>
    </row>
    <row r="38">
      <c r="A38" s="6">
        <v>36.0</v>
      </c>
      <c r="B38" s="6">
        <v>360.0</v>
      </c>
      <c r="C38" s="6">
        <v>197.0</v>
      </c>
      <c r="D38" s="6">
        <v>253.0</v>
      </c>
      <c r="E38" s="6">
        <v>286.0</v>
      </c>
      <c r="F38" s="6">
        <v>297.0</v>
      </c>
    </row>
    <row r="39">
      <c r="A39" s="6">
        <v>37.0</v>
      </c>
      <c r="B39" s="6">
        <v>342.0</v>
      </c>
      <c r="C39" s="6">
        <v>215.0</v>
      </c>
      <c r="D39" s="6">
        <v>254.0</v>
      </c>
      <c r="E39" s="6">
        <v>325.0</v>
      </c>
      <c r="F39" s="6">
        <v>343.0</v>
      </c>
    </row>
    <row r="40">
      <c r="A40" s="6">
        <v>38.0</v>
      </c>
      <c r="B40" s="6">
        <v>361.0</v>
      </c>
      <c r="C40" s="6">
        <v>274.0</v>
      </c>
      <c r="D40" s="6">
        <v>247.0</v>
      </c>
      <c r="E40" s="6">
        <v>303.0</v>
      </c>
      <c r="F40" s="6">
        <v>345.0</v>
      </c>
    </row>
    <row r="41">
      <c r="A41" s="6">
        <v>39.0</v>
      </c>
      <c r="B41" s="6">
        <v>339.0</v>
      </c>
      <c r="C41" s="6">
        <v>253.0</v>
      </c>
      <c r="D41" s="6">
        <v>249.0</v>
      </c>
      <c r="E41" s="6">
        <v>316.0</v>
      </c>
      <c r="F41" s="6">
        <v>347.0</v>
      </c>
    </row>
    <row r="42">
      <c r="A42" s="6">
        <v>40.0</v>
      </c>
      <c r="B42" s="6">
        <v>324.0</v>
      </c>
      <c r="C42" s="6">
        <v>244.0</v>
      </c>
      <c r="D42" s="6">
        <v>243.0</v>
      </c>
      <c r="E42" s="6">
        <v>303.0</v>
      </c>
      <c r="F42" s="6">
        <v>345.0</v>
      </c>
    </row>
    <row r="43">
      <c r="A43" s="6">
        <v>41.0</v>
      </c>
      <c r="B43" s="6">
        <v>303.0</v>
      </c>
      <c r="C43" s="6">
        <v>223.0</v>
      </c>
      <c r="D43" s="6">
        <v>247.0</v>
      </c>
      <c r="E43" s="6">
        <v>261.0</v>
      </c>
      <c r="F43" s="6">
        <v>313.0</v>
      </c>
    </row>
    <row r="44">
      <c r="A44" s="6">
        <v>42.0</v>
      </c>
      <c r="B44" s="6">
        <v>312.0</v>
      </c>
      <c r="C44" s="6">
        <v>177.0</v>
      </c>
      <c r="D44" s="6">
        <v>242.0</v>
      </c>
      <c r="E44" s="6">
        <v>295.0</v>
      </c>
      <c r="F44" s="6">
        <v>352.0</v>
      </c>
    </row>
    <row r="45">
      <c r="A45" s="6">
        <v>43.0</v>
      </c>
      <c r="B45" s="6">
        <v>314.0</v>
      </c>
      <c r="C45" s="6">
        <v>200.0</v>
      </c>
      <c r="D45" s="6">
        <v>253.0</v>
      </c>
      <c r="E45" s="6">
        <v>276.0</v>
      </c>
      <c r="F45" s="6">
        <v>327.0</v>
      </c>
    </row>
    <row r="46">
      <c r="A46" s="6">
        <v>44.0</v>
      </c>
      <c r="B46" s="6">
        <v>388.0</v>
      </c>
      <c r="C46" s="6">
        <v>320.0</v>
      </c>
      <c r="D46" s="6">
        <v>274.0</v>
      </c>
      <c r="E46" s="6">
        <v>279.0</v>
      </c>
      <c r="F46" s="6">
        <v>382.0</v>
      </c>
    </row>
    <row r="47">
      <c r="A47" s="6">
        <v>45.0</v>
      </c>
      <c r="B47" s="6">
        <v>338.0</v>
      </c>
      <c r="C47" s="6">
        <v>230.0</v>
      </c>
      <c r="D47" s="6">
        <v>252.0</v>
      </c>
      <c r="E47" s="6">
        <v>284.0</v>
      </c>
      <c r="F47" s="6">
        <v>356.0</v>
      </c>
    </row>
    <row r="48">
      <c r="A48" s="6">
        <v>46.0</v>
      </c>
      <c r="B48" s="6">
        <v>353.0</v>
      </c>
      <c r="C48" s="6">
        <v>187.0</v>
      </c>
      <c r="D48" s="6">
        <v>261.0</v>
      </c>
      <c r="E48" s="6">
        <v>307.0</v>
      </c>
      <c r="F48" s="6">
        <v>332.0</v>
      </c>
    </row>
    <row r="49">
      <c r="A49" s="6">
        <v>47.0</v>
      </c>
      <c r="B49" s="6">
        <v>310.0</v>
      </c>
      <c r="C49" s="6">
        <v>206.0</v>
      </c>
      <c r="D49" s="6">
        <v>263.0</v>
      </c>
      <c r="E49" s="6">
        <v>288.0</v>
      </c>
      <c r="F49" s="6">
        <v>375.0</v>
      </c>
    </row>
    <row r="50">
      <c r="A50" s="6">
        <v>48.0</v>
      </c>
      <c r="B50" s="6">
        <v>342.0</v>
      </c>
      <c r="C50" s="6">
        <v>265.0</v>
      </c>
      <c r="D50" s="6">
        <v>261.0</v>
      </c>
      <c r="E50" s="6">
        <v>258.0</v>
      </c>
      <c r="F50" s="6">
        <v>349.0</v>
      </c>
    </row>
    <row r="51">
      <c r="A51" s="6">
        <v>49.0</v>
      </c>
      <c r="B51" s="6">
        <v>366.0</v>
      </c>
      <c r="C51" s="6">
        <v>245.0</v>
      </c>
      <c r="D51" s="6">
        <v>254.0</v>
      </c>
      <c r="E51" s="6">
        <v>271.0</v>
      </c>
      <c r="F51" s="6">
        <v>355.0</v>
      </c>
    </row>
    <row r="52">
      <c r="A52" s="6">
        <v>50.0</v>
      </c>
      <c r="B52" s="6">
        <v>393.0</v>
      </c>
      <c r="C52" s="6">
        <v>278.0</v>
      </c>
      <c r="D52" s="6">
        <v>250.0</v>
      </c>
      <c r="E52" s="6">
        <v>319.0</v>
      </c>
      <c r="F52" s="6">
        <v>356.0</v>
      </c>
    </row>
    <row r="53">
      <c r="A53" s="6">
        <v>51.0</v>
      </c>
      <c r="B53" s="6">
        <v>326.0</v>
      </c>
      <c r="C53" s="6">
        <v>196.0</v>
      </c>
      <c r="D53" s="6">
        <v>243.0</v>
      </c>
      <c r="E53" s="6">
        <v>291.0</v>
      </c>
      <c r="F53" s="6">
        <v>378.0</v>
      </c>
    </row>
    <row r="54">
      <c r="A54" s="6">
        <v>52.0</v>
      </c>
      <c r="B54" s="6">
        <v>312.0</v>
      </c>
      <c r="C54" s="6">
        <v>203.0</v>
      </c>
      <c r="D54" s="6">
        <v>252.0</v>
      </c>
      <c r="E54" s="6">
        <v>283.0</v>
      </c>
      <c r="F54" s="6">
        <v>376.0</v>
      </c>
    </row>
    <row r="55">
      <c r="A55" s="6">
        <v>53.0</v>
      </c>
      <c r="B55" s="6">
        <v>343.0</v>
      </c>
      <c r="C55" s="6">
        <v>207.0</v>
      </c>
      <c r="D55" s="6">
        <v>282.0</v>
      </c>
      <c r="E55" s="6">
        <v>279.0</v>
      </c>
      <c r="F55" s="6">
        <v>351.0</v>
      </c>
    </row>
    <row r="56">
      <c r="A56" s="6">
        <v>54.0</v>
      </c>
      <c r="B56" s="6">
        <v>346.0</v>
      </c>
      <c r="C56" s="6">
        <v>264.0</v>
      </c>
      <c r="D56" s="6">
        <v>246.0</v>
      </c>
      <c r="E56" s="6">
        <v>319.0</v>
      </c>
      <c r="F56" s="6">
        <v>320.0</v>
      </c>
    </row>
    <row r="57">
      <c r="A57" s="6">
        <v>55.0</v>
      </c>
      <c r="B57" s="6">
        <v>328.0</v>
      </c>
      <c r="C57" s="6">
        <v>191.0</v>
      </c>
      <c r="D57" s="6">
        <v>293.0</v>
      </c>
      <c r="E57" s="6">
        <v>296.0</v>
      </c>
      <c r="F57" s="6">
        <v>303.0</v>
      </c>
    </row>
    <row r="58">
      <c r="A58" s="6">
        <v>56.0</v>
      </c>
      <c r="B58" s="6">
        <v>341.0</v>
      </c>
      <c r="C58" s="6">
        <v>241.0</v>
      </c>
      <c r="D58" s="6">
        <v>251.0</v>
      </c>
      <c r="E58" s="6">
        <v>295.0</v>
      </c>
      <c r="F58" s="6">
        <v>325.0</v>
      </c>
    </row>
    <row r="59">
      <c r="A59" s="6">
        <v>57.0</v>
      </c>
      <c r="B59" s="6">
        <v>342.0</v>
      </c>
      <c r="C59" s="6">
        <v>210.0</v>
      </c>
      <c r="D59" s="6">
        <v>249.0</v>
      </c>
      <c r="E59" s="6">
        <v>326.0</v>
      </c>
      <c r="F59" s="6">
        <v>334.0</v>
      </c>
    </row>
    <row r="60">
      <c r="A60" s="6">
        <v>58.0</v>
      </c>
      <c r="B60" s="6">
        <v>351.0</v>
      </c>
      <c r="C60" s="6">
        <v>216.0</v>
      </c>
      <c r="D60" s="6">
        <v>255.0</v>
      </c>
      <c r="E60" s="6">
        <v>286.0</v>
      </c>
      <c r="F60" s="6">
        <v>338.0</v>
      </c>
    </row>
    <row r="61">
      <c r="A61" s="6">
        <v>59.0</v>
      </c>
      <c r="B61" s="6">
        <v>330.0</v>
      </c>
      <c r="C61" s="6">
        <v>217.0</v>
      </c>
      <c r="D61" s="6">
        <v>264.0</v>
      </c>
      <c r="E61" s="6">
        <v>259.0</v>
      </c>
      <c r="F61" s="6">
        <v>304.0</v>
      </c>
    </row>
    <row r="62">
      <c r="A62" s="6">
        <v>60.0</v>
      </c>
      <c r="B62" s="6">
        <v>336.0</v>
      </c>
      <c r="C62" s="6">
        <v>233.0</v>
      </c>
      <c r="D62" s="6">
        <v>255.0</v>
      </c>
      <c r="E62" s="6">
        <v>295.0</v>
      </c>
      <c r="F62" s="6">
        <v>324.0</v>
      </c>
    </row>
    <row r="63">
      <c r="A63" s="6">
        <v>61.0</v>
      </c>
      <c r="B63" s="6">
        <v>337.0</v>
      </c>
      <c r="C63" s="6">
        <v>264.0</v>
      </c>
      <c r="D63" s="6">
        <v>259.0</v>
      </c>
      <c r="E63" s="6">
        <v>272.0</v>
      </c>
      <c r="F63" s="6">
        <v>293.0</v>
      </c>
    </row>
    <row r="64">
      <c r="A64" s="6">
        <v>62.0</v>
      </c>
      <c r="B64" s="6">
        <v>346.0</v>
      </c>
      <c r="C64" s="6">
        <v>212.0</v>
      </c>
      <c r="D64" s="6">
        <v>245.0</v>
      </c>
      <c r="E64" s="6">
        <v>304.0</v>
      </c>
      <c r="F64" s="6">
        <v>297.0</v>
      </c>
    </row>
    <row r="65">
      <c r="A65" s="6">
        <v>63.0</v>
      </c>
      <c r="B65" s="6">
        <v>369.0</v>
      </c>
      <c r="C65" s="6">
        <v>216.0</v>
      </c>
      <c r="D65" s="6">
        <v>252.0</v>
      </c>
      <c r="E65" s="6">
        <v>296.0</v>
      </c>
      <c r="F65" s="6">
        <v>317.0</v>
      </c>
    </row>
    <row r="66">
      <c r="A66" s="6">
        <v>64.0</v>
      </c>
      <c r="B66" s="6">
        <v>306.0</v>
      </c>
      <c r="C66" s="6">
        <v>252.0</v>
      </c>
      <c r="D66" s="6">
        <v>239.0</v>
      </c>
      <c r="E66" s="6">
        <v>252.0</v>
      </c>
      <c r="F66" s="6">
        <v>359.0</v>
      </c>
    </row>
    <row r="67">
      <c r="A67" s="6">
        <v>65.0</v>
      </c>
      <c r="B67" s="6">
        <v>350.0</v>
      </c>
      <c r="C67" s="6">
        <v>256.0</v>
      </c>
      <c r="D67" s="6">
        <v>282.0</v>
      </c>
      <c r="E67" s="6">
        <v>239.0</v>
      </c>
      <c r="F67" s="6">
        <v>356.0</v>
      </c>
    </row>
    <row r="68">
      <c r="A68" s="6">
        <v>66.0</v>
      </c>
      <c r="B68" s="6">
        <v>336.0</v>
      </c>
      <c r="C68" s="6">
        <v>207.0</v>
      </c>
      <c r="D68" s="6">
        <v>245.0</v>
      </c>
      <c r="E68" s="6">
        <v>287.0</v>
      </c>
      <c r="F68" s="6">
        <v>342.0</v>
      </c>
    </row>
    <row r="69">
      <c r="A69" s="6">
        <v>67.0</v>
      </c>
      <c r="B69" s="6">
        <v>392.0</v>
      </c>
      <c r="C69" s="6">
        <v>235.0</v>
      </c>
      <c r="D69" s="6">
        <v>277.0</v>
      </c>
      <c r="E69" s="6">
        <v>262.0</v>
      </c>
      <c r="F69" s="6">
        <v>342.0</v>
      </c>
    </row>
    <row r="70">
      <c r="A70" s="6">
        <v>68.0</v>
      </c>
      <c r="B70" s="6">
        <v>351.0</v>
      </c>
      <c r="C70" s="6">
        <v>217.0</v>
      </c>
      <c r="D70" s="6">
        <v>282.0</v>
      </c>
      <c r="E70" s="6">
        <v>308.0</v>
      </c>
      <c r="F70" s="6">
        <v>350.0</v>
      </c>
    </row>
    <row r="71">
      <c r="A71" s="6">
        <v>69.0</v>
      </c>
      <c r="B71" s="6">
        <v>359.0</v>
      </c>
      <c r="C71" s="6">
        <v>236.0</v>
      </c>
      <c r="D71" s="6">
        <v>260.0</v>
      </c>
      <c r="E71" s="6">
        <v>300.0</v>
      </c>
      <c r="F71" s="6">
        <v>332.0</v>
      </c>
    </row>
    <row r="72">
      <c r="A72" s="6">
        <v>70.0</v>
      </c>
      <c r="B72" s="6">
        <v>337.0</v>
      </c>
      <c r="C72" s="6">
        <v>213.0</v>
      </c>
      <c r="D72" s="6">
        <v>261.0</v>
      </c>
      <c r="E72" s="6">
        <v>316.0</v>
      </c>
      <c r="F72" s="6">
        <v>348.0</v>
      </c>
    </row>
    <row r="73">
      <c r="A73" s="6">
        <v>71.0</v>
      </c>
      <c r="B73" s="6">
        <v>294.0</v>
      </c>
      <c r="C73" s="6">
        <v>262.0</v>
      </c>
      <c r="D73" s="6">
        <v>270.0</v>
      </c>
      <c r="E73" s="6">
        <v>285.0</v>
      </c>
      <c r="F73" s="6">
        <v>371.0</v>
      </c>
    </row>
    <row r="74">
      <c r="A74" s="6">
        <v>72.0</v>
      </c>
      <c r="B74" s="6">
        <v>349.0</v>
      </c>
      <c r="C74" s="6">
        <v>236.0</v>
      </c>
      <c r="D74" s="6">
        <v>235.0</v>
      </c>
      <c r="E74" s="6">
        <v>297.0</v>
      </c>
      <c r="F74" s="6">
        <v>365.0</v>
      </c>
    </row>
    <row r="75">
      <c r="A75" s="6">
        <v>73.0</v>
      </c>
      <c r="B75" s="6">
        <v>368.0</v>
      </c>
      <c r="C75" s="6">
        <v>242.0</v>
      </c>
      <c r="D75" s="6">
        <v>286.0</v>
      </c>
      <c r="E75" s="6">
        <v>273.0</v>
      </c>
      <c r="F75" s="6">
        <v>313.0</v>
      </c>
    </row>
    <row r="76">
      <c r="A76" s="6">
        <v>74.0</v>
      </c>
      <c r="B76" s="6">
        <v>362.0</v>
      </c>
      <c r="C76" s="6">
        <v>223.0</v>
      </c>
      <c r="D76" s="6">
        <v>256.0</v>
      </c>
      <c r="E76" s="6">
        <v>316.0</v>
      </c>
      <c r="F76" s="6">
        <v>315.0</v>
      </c>
    </row>
    <row r="77">
      <c r="A77" s="6">
        <v>75.0</v>
      </c>
      <c r="B77" s="6">
        <v>356.0</v>
      </c>
      <c r="C77" s="6">
        <v>256.0</v>
      </c>
      <c r="D77" s="6">
        <v>257.0</v>
      </c>
      <c r="E77" s="6">
        <v>289.0</v>
      </c>
      <c r="F77" s="6">
        <v>364.0</v>
      </c>
    </row>
    <row r="78">
      <c r="A78" s="6">
        <v>76.0</v>
      </c>
      <c r="B78" s="6">
        <v>327.0</v>
      </c>
      <c r="C78" s="6">
        <v>278.0</v>
      </c>
      <c r="D78" s="6">
        <v>266.0</v>
      </c>
      <c r="E78" s="6">
        <v>298.0</v>
      </c>
      <c r="F78" s="6">
        <v>325.0</v>
      </c>
    </row>
    <row r="79">
      <c r="A79" s="6">
        <v>77.0</v>
      </c>
      <c r="B79" s="6">
        <v>290.0</v>
      </c>
      <c r="C79" s="6">
        <v>225.0</v>
      </c>
      <c r="D79" s="6">
        <v>309.0</v>
      </c>
      <c r="E79" s="6">
        <v>263.0</v>
      </c>
      <c r="F79" s="6">
        <v>363.0</v>
      </c>
    </row>
    <row r="80">
      <c r="A80" s="6">
        <v>78.0</v>
      </c>
      <c r="B80" s="6">
        <v>374.0</v>
      </c>
      <c r="C80" s="6">
        <v>208.0</v>
      </c>
      <c r="D80" s="6">
        <v>280.0</v>
      </c>
      <c r="E80" s="6">
        <v>254.0</v>
      </c>
      <c r="F80" s="6">
        <v>333.0</v>
      </c>
    </row>
    <row r="81">
      <c r="A81" s="6">
        <v>79.0</v>
      </c>
      <c r="B81" s="6">
        <v>303.0</v>
      </c>
      <c r="C81" s="6">
        <v>211.0</v>
      </c>
      <c r="D81" s="6">
        <v>244.0</v>
      </c>
      <c r="E81" s="6">
        <v>253.0</v>
      </c>
      <c r="F81" s="6">
        <v>360.0</v>
      </c>
    </row>
    <row r="82">
      <c r="A82" s="6">
        <v>80.0</v>
      </c>
      <c r="B82" s="6">
        <v>346.0</v>
      </c>
      <c r="C82" s="6">
        <v>203.0</v>
      </c>
      <c r="D82" s="6">
        <v>240.0</v>
      </c>
      <c r="E82" s="6">
        <v>310.0</v>
      </c>
      <c r="F82" s="6">
        <v>326.0</v>
      </c>
    </row>
    <row r="83">
      <c r="A83" s="6">
        <v>81.0</v>
      </c>
      <c r="B83" s="6">
        <v>353.0</v>
      </c>
      <c r="C83" s="6">
        <v>228.0</v>
      </c>
      <c r="D83" s="6">
        <v>258.0</v>
      </c>
      <c r="E83" s="6">
        <v>267.0</v>
      </c>
      <c r="F83" s="6">
        <v>276.0</v>
      </c>
    </row>
    <row r="84">
      <c r="A84" s="6">
        <v>82.0</v>
      </c>
      <c r="B84" s="6">
        <v>328.0</v>
      </c>
      <c r="C84" s="6">
        <v>240.0</v>
      </c>
      <c r="D84" s="6">
        <v>246.0</v>
      </c>
      <c r="E84" s="6">
        <v>302.0</v>
      </c>
      <c r="F84" s="6">
        <v>357.0</v>
      </c>
    </row>
    <row r="85">
      <c r="A85" s="6">
        <v>83.0</v>
      </c>
      <c r="B85" s="6">
        <v>334.0</v>
      </c>
      <c r="C85" s="6">
        <v>210.0</v>
      </c>
      <c r="D85" s="6">
        <v>276.0</v>
      </c>
      <c r="E85" s="6">
        <v>283.0</v>
      </c>
      <c r="F85" s="6">
        <v>355.0</v>
      </c>
    </row>
    <row r="86">
      <c r="A86" s="6">
        <v>84.0</v>
      </c>
      <c r="B86" s="6">
        <v>337.0</v>
      </c>
      <c r="C86" s="6">
        <v>252.0</v>
      </c>
      <c r="D86" s="6">
        <v>251.0</v>
      </c>
      <c r="E86" s="6">
        <v>297.0</v>
      </c>
      <c r="F86" s="6">
        <v>347.0</v>
      </c>
    </row>
    <row r="87">
      <c r="A87" s="6">
        <v>85.0</v>
      </c>
      <c r="B87" s="6">
        <v>337.0</v>
      </c>
      <c r="C87" s="6">
        <v>236.0</v>
      </c>
      <c r="D87" s="6">
        <v>263.0</v>
      </c>
      <c r="E87" s="6">
        <v>278.0</v>
      </c>
      <c r="F87" s="6">
        <v>307.0</v>
      </c>
    </row>
    <row r="88">
      <c r="A88" s="6">
        <v>86.0</v>
      </c>
      <c r="B88" s="6">
        <v>351.0</v>
      </c>
      <c r="C88" s="6">
        <v>254.0</v>
      </c>
      <c r="D88" s="6">
        <v>252.0</v>
      </c>
      <c r="E88" s="6">
        <v>280.0</v>
      </c>
      <c r="F88" s="6">
        <v>335.0</v>
      </c>
    </row>
    <row r="89">
      <c r="A89" s="6">
        <v>87.0</v>
      </c>
      <c r="B89" s="6">
        <v>334.0</v>
      </c>
      <c r="C89" s="6">
        <v>236.0</v>
      </c>
      <c r="D89" s="6">
        <v>237.0</v>
      </c>
      <c r="E89" s="6">
        <v>268.0</v>
      </c>
      <c r="F89" s="6">
        <v>314.0</v>
      </c>
    </row>
    <row r="90">
      <c r="A90" s="6">
        <v>88.0</v>
      </c>
      <c r="B90" s="6">
        <v>340.0</v>
      </c>
      <c r="C90" s="6">
        <v>256.0</v>
      </c>
      <c r="D90" s="6">
        <v>252.0</v>
      </c>
      <c r="E90" s="6">
        <v>322.0</v>
      </c>
      <c r="F90" s="6">
        <v>346.0</v>
      </c>
    </row>
    <row r="91">
      <c r="A91" s="6">
        <v>89.0</v>
      </c>
      <c r="B91" s="6">
        <v>347.0</v>
      </c>
      <c r="C91" s="6">
        <v>256.0</v>
      </c>
      <c r="D91" s="6">
        <v>249.0</v>
      </c>
      <c r="E91" s="6">
        <v>248.0</v>
      </c>
      <c r="F91" s="6">
        <v>361.0</v>
      </c>
    </row>
    <row r="92">
      <c r="A92" s="6">
        <v>90.0</v>
      </c>
      <c r="B92" s="6">
        <v>311.0</v>
      </c>
      <c r="C92" s="6">
        <v>246.0</v>
      </c>
      <c r="D92" s="6">
        <v>242.0</v>
      </c>
      <c r="E92" s="6">
        <v>298.0</v>
      </c>
      <c r="F92" s="6">
        <v>365.0</v>
      </c>
    </row>
    <row r="93">
      <c r="A93" s="6">
        <v>91.0</v>
      </c>
      <c r="B93" s="6">
        <v>323.0</v>
      </c>
      <c r="C93" s="6">
        <v>231.0</v>
      </c>
      <c r="D93" s="6">
        <v>234.0</v>
      </c>
      <c r="E93" s="6">
        <v>271.0</v>
      </c>
      <c r="F93" s="6">
        <v>303.0</v>
      </c>
    </row>
    <row r="94">
      <c r="A94" s="6">
        <v>92.0</v>
      </c>
      <c r="B94" s="6">
        <v>336.0</v>
      </c>
      <c r="C94" s="6">
        <v>225.0</v>
      </c>
      <c r="D94" s="6">
        <v>269.0</v>
      </c>
      <c r="E94" s="6">
        <v>282.0</v>
      </c>
      <c r="F94" s="6">
        <v>345.0</v>
      </c>
    </row>
    <row r="95">
      <c r="A95" s="6">
        <v>93.0</v>
      </c>
      <c r="B95" s="6">
        <v>350.0</v>
      </c>
      <c r="C95" s="6">
        <v>262.0</v>
      </c>
      <c r="D95" s="6">
        <v>226.0</v>
      </c>
      <c r="E95" s="6">
        <v>306.0</v>
      </c>
      <c r="F95" s="6">
        <v>396.0</v>
      </c>
    </row>
    <row r="96">
      <c r="A96" s="6">
        <v>94.0</v>
      </c>
      <c r="B96" s="6">
        <v>348.0</v>
      </c>
      <c r="C96" s="6">
        <v>199.0</v>
      </c>
      <c r="D96" s="6">
        <v>249.0</v>
      </c>
      <c r="E96" s="6">
        <v>278.0</v>
      </c>
      <c r="F96" s="6">
        <v>335.0</v>
      </c>
    </row>
    <row r="97">
      <c r="A97" s="6">
        <v>95.0</v>
      </c>
      <c r="B97" s="6">
        <v>363.0</v>
      </c>
      <c r="C97" s="6">
        <v>285.0</v>
      </c>
      <c r="D97" s="6">
        <v>287.0</v>
      </c>
      <c r="E97" s="6">
        <v>298.0</v>
      </c>
      <c r="F97" s="6">
        <v>337.0</v>
      </c>
    </row>
    <row r="98">
      <c r="A98" s="6">
        <v>96.0</v>
      </c>
      <c r="B98" s="6">
        <v>393.0</v>
      </c>
      <c r="C98" s="6">
        <v>240.0</v>
      </c>
      <c r="D98" s="6">
        <v>246.0</v>
      </c>
      <c r="E98" s="6">
        <v>280.0</v>
      </c>
      <c r="F98" s="6">
        <v>351.0</v>
      </c>
    </row>
    <row r="99">
      <c r="A99" s="6">
        <v>97.0</v>
      </c>
      <c r="B99" s="6">
        <v>318.0</v>
      </c>
      <c r="C99" s="6">
        <v>263.0</v>
      </c>
      <c r="D99" s="6">
        <v>240.0</v>
      </c>
      <c r="E99" s="6">
        <v>300.0</v>
      </c>
      <c r="F99" s="6">
        <v>317.0</v>
      </c>
    </row>
    <row r="100">
      <c r="A100" s="6">
        <v>98.0</v>
      </c>
      <c r="B100" s="6">
        <v>333.0</v>
      </c>
      <c r="C100" s="6">
        <v>238.0</v>
      </c>
      <c r="D100" s="6">
        <v>256.0</v>
      </c>
      <c r="E100" s="6">
        <v>255.0</v>
      </c>
      <c r="F100" s="6">
        <v>351.0</v>
      </c>
    </row>
    <row r="101">
      <c r="A101" s="6">
        <v>99.0</v>
      </c>
      <c r="B101" s="6">
        <v>342.0</v>
      </c>
      <c r="C101" s="6">
        <v>217.0</v>
      </c>
      <c r="D101" s="6">
        <v>271.0</v>
      </c>
      <c r="E101" s="6">
        <v>300.0</v>
      </c>
      <c r="F101" s="6">
        <v>356.0</v>
      </c>
    </row>
    <row r="102">
      <c r="A102" s="6">
        <v>100.0</v>
      </c>
      <c r="B102" s="6">
        <v>323.0</v>
      </c>
      <c r="C102" s="6">
        <v>292.0</v>
      </c>
      <c r="D102" s="6">
        <v>247.0</v>
      </c>
      <c r="E102" s="6">
        <v>249.0</v>
      </c>
      <c r="F102" s="6">
        <v>303.0</v>
      </c>
    </row>
    <row r="103">
      <c r="A103" s="6">
        <v>101.0</v>
      </c>
      <c r="B103" s="6">
        <v>365.0</v>
      </c>
      <c r="C103" s="6">
        <v>213.0</v>
      </c>
      <c r="D103" s="6">
        <v>246.0</v>
      </c>
      <c r="E103" s="6">
        <v>288.0</v>
      </c>
      <c r="F103" s="6">
        <v>360.0</v>
      </c>
    </row>
    <row r="104">
      <c r="A104" s="6">
        <v>102.0</v>
      </c>
      <c r="B104" s="6">
        <v>352.0</v>
      </c>
      <c r="C104" s="6">
        <v>241.0</v>
      </c>
      <c r="D104" s="6">
        <v>236.0</v>
      </c>
      <c r="E104" s="6">
        <v>274.0</v>
      </c>
      <c r="F104" s="6">
        <v>312.0</v>
      </c>
    </row>
    <row r="105">
      <c r="A105" s="6">
        <v>103.0</v>
      </c>
      <c r="B105" s="6">
        <v>347.0</v>
      </c>
      <c r="C105" s="6">
        <v>237.0</v>
      </c>
      <c r="D105" s="6">
        <v>266.0</v>
      </c>
      <c r="E105" s="6">
        <v>270.0</v>
      </c>
      <c r="F105" s="6">
        <v>341.0</v>
      </c>
    </row>
    <row r="106">
      <c r="A106" s="6">
        <v>104.0</v>
      </c>
      <c r="B106" s="6">
        <v>389.0</v>
      </c>
      <c r="C106" s="6">
        <v>240.0</v>
      </c>
      <c r="D106" s="6">
        <v>239.0</v>
      </c>
      <c r="E106" s="6">
        <v>303.0</v>
      </c>
      <c r="F106" s="6">
        <v>346.0</v>
      </c>
    </row>
    <row r="107">
      <c r="A107" s="6">
        <v>105.0</v>
      </c>
      <c r="B107" s="6">
        <v>356.0</v>
      </c>
      <c r="C107" s="6">
        <v>229.0</v>
      </c>
      <c r="D107" s="6">
        <v>238.0</v>
      </c>
      <c r="E107" s="6">
        <v>263.0</v>
      </c>
      <c r="F107" s="6">
        <v>368.0</v>
      </c>
    </row>
    <row r="108">
      <c r="A108" s="6">
        <v>106.0</v>
      </c>
      <c r="B108" s="6">
        <v>358.0</v>
      </c>
      <c r="C108" s="6">
        <v>204.0</v>
      </c>
      <c r="D108" s="6">
        <v>285.0</v>
      </c>
      <c r="E108" s="6">
        <v>307.0</v>
      </c>
      <c r="F108" s="6">
        <v>342.0</v>
      </c>
    </row>
    <row r="109">
      <c r="A109" s="6">
        <v>107.0</v>
      </c>
      <c r="B109" s="6">
        <v>313.0</v>
      </c>
      <c r="C109" s="6">
        <v>260.0</v>
      </c>
      <c r="D109" s="6">
        <v>284.0</v>
      </c>
      <c r="E109" s="6">
        <v>309.0</v>
      </c>
      <c r="F109" s="6">
        <v>350.0</v>
      </c>
    </row>
    <row r="110">
      <c r="A110" s="6">
        <v>108.0</v>
      </c>
      <c r="B110" s="6">
        <v>360.0</v>
      </c>
      <c r="C110" s="6">
        <v>277.0</v>
      </c>
      <c r="D110" s="6">
        <v>268.0</v>
      </c>
      <c r="E110" s="6">
        <v>276.0</v>
      </c>
      <c r="F110" s="6">
        <v>317.0</v>
      </c>
    </row>
    <row r="111">
      <c r="A111" s="6">
        <v>109.0</v>
      </c>
      <c r="B111" s="6">
        <v>355.0</v>
      </c>
      <c r="C111" s="6">
        <v>225.0</v>
      </c>
      <c r="D111" s="6">
        <v>264.0</v>
      </c>
      <c r="E111" s="6">
        <v>272.0</v>
      </c>
      <c r="F111" s="6">
        <v>346.0</v>
      </c>
    </row>
    <row r="112">
      <c r="A112" s="6">
        <v>110.0</v>
      </c>
      <c r="B112" s="6">
        <v>347.0</v>
      </c>
      <c r="C112" s="6">
        <v>249.0</v>
      </c>
      <c r="D112" s="6">
        <v>236.0</v>
      </c>
      <c r="E112" s="6">
        <v>243.0</v>
      </c>
      <c r="F112" s="6">
        <v>336.0</v>
      </c>
    </row>
    <row r="113">
      <c r="A113" s="6">
        <v>111.0</v>
      </c>
      <c r="B113" s="6">
        <v>344.0</v>
      </c>
      <c r="C113" s="6">
        <v>239.0</v>
      </c>
      <c r="D113" s="6">
        <v>246.0</v>
      </c>
      <c r="E113" s="6">
        <v>273.0</v>
      </c>
      <c r="F113" s="6">
        <v>354.0</v>
      </c>
    </row>
    <row r="114">
      <c r="A114" s="6">
        <v>112.0</v>
      </c>
      <c r="B114" s="6">
        <v>331.0</v>
      </c>
      <c r="C114" s="6">
        <v>261.0</v>
      </c>
      <c r="D114" s="6">
        <v>245.0</v>
      </c>
      <c r="E114" s="6">
        <v>293.0</v>
      </c>
      <c r="F114" s="6">
        <v>326.0</v>
      </c>
    </row>
    <row r="115">
      <c r="A115" s="6">
        <v>113.0</v>
      </c>
      <c r="B115" s="6">
        <v>394.0</v>
      </c>
      <c r="C115" s="6">
        <v>246.0</v>
      </c>
      <c r="D115" s="6">
        <v>262.0</v>
      </c>
      <c r="E115" s="6">
        <v>285.0</v>
      </c>
      <c r="F115" s="6">
        <v>338.0</v>
      </c>
    </row>
    <row r="116">
      <c r="A116" s="6">
        <v>114.0</v>
      </c>
      <c r="B116" s="6">
        <v>357.0</v>
      </c>
      <c r="C116" s="6">
        <v>280.0</v>
      </c>
      <c r="D116" s="6">
        <v>261.0</v>
      </c>
      <c r="E116" s="6">
        <v>281.0</v>
      </c>
      <c r="F116" s="6">
        <v>306.0</v>
      </c>
    </row>
    <row r="117">
      <c r="A117" s="6">
        <v>115.0</v>
      </c>
      <c r="B117" s="6">
        <v>364.0</v>
      </c>
      <c r="C117" s="6">
        <v>221.0</v>
      </c>
      <c r="D117" s="6">
        <v>254.0</v>
      </c>
      <c r="E117" s="6">
        <v>255.0</v>
      </c>
      <c r="F117" s="6">
        <v>305.0</v>
      </c>
    </row>
    <row r="118">
      <c r="A118" s="6">
        <v>116.0</v>
      </c>
      <c r="B118" s="6">
        <v>310.0</v>
      </c>
      <c r="C118" s="6">
        <v>243.0</v>
      </c>
      <c r="D118" s="6">
        <v>277.0</v>
      </c>
      <c r="E118" s="6">
        <v>278.0</v>
      </c>
      <c r="F118" s="6">
        <v>321.0</v>
      </c>
    </row>
    <row r="119">
      <c r="A119" s="6">
        <v>117.0</v>
      </c>
      <c r="B119" s="6">
        <v>337.0</v>
      </c>
      <c r="C119" s="6">
        <v>262.0</v>
      </c>
      <c r="D119" s="6">
        <v>236.0</v>
      </c>
      <c r="E119" s="6">
        <v>307.0</v>
      </c>
      <c r="F119" s="6">
        <v>318.0</v>
      </c>
    </row>
    <row r="120">
      <c r="A120" s="6">
        <v>118.0</v>
      </c>
      <c r="B120" s="6">
        <v>351.0</v>
      </c>
      <c r="C120" s="6">
        <v>220.0</v>
      </c>
      <c r="D120" s="6">
        <v>272.0</v>
      </c>
      <c r="E120" s="6">
        <v>277.0</v>
      </c>
      <c r="F120" s="6">
        <v>353.0</v>
      </c>
    </row>
    <row r="121">
      <c r="A121" s="6">
        <v>119.0</v>
      </c>
      <c r="B121" s="6">
        <v>298.0</v>
      </c>
      <c r="C121" s="6">
        <v>189.0</v>
      </c>
      <c r="D121" s="6">
        <v>253.0</v>
      </c>
      <c r="E121" s="6">
        <v>270.0</v>
      </c>
      <c r="F121" s="6">
        <v>349.0</v>
      </c>
    </row>
    <row r="122">
      <c r="A122" s="6">
        <v>120.0</v>
      </c>
      <c r="B122" s="6">
        <v>350.0</v>
      </c>
      <c r="C122" s="6">
        <v>225.0</v>
      </c>
      <c r="D122" s="6">
        <v>247.0</v>
      </c>
      <c r="E122" s="6">
        <v>296.0</v>
      </c>
      <c r="F122" s="6">
        <v>309.0</v>
      </c>
    </row>
    <row r="123">
      <c r="A123" s="6">
        <v>121.0</v>
      </c>
      <c r="B123" s="6">
        <v>327.0</v>
      </c>
      <c r="C123" s="6">
        <v>265.0</v>
      </c>
      <c r="D123" s="6">
        <v>259.0</v>
      </c>
      <c r="E123" s="6">
        <v>296.0</v>
      </c>
      <c r="F123" s="6">
        <v>334.0</v>
      </c>
    </row>
    <row r="124">
      <c r="A124" s="6">
        <v>122.0</v>
      </c>
      <c r="B124" s="6">
        <v>350.0</v>
      </c>
      <c r="C124" s="6">
        <v>233.0</v>
      </c>
      <c r="D124" s="6">
        <v>235.0</v>
      </c>
      <c r="E124" s="6">
        <v>288.0</v>
      </c>
      <c r="F124" s="6">
        <v>363.0</v>
      </c>
    </row>
    <row r="125">
      <c r="A125" s="6">
        <v>123.0</v>
      </c>
      <c r="B125" s="6">
        <v>292.0</v>
      </c>
      <c r="C125" s="6">
        <v>247.0</v>
      </c>
      <c r="D125" s="6">
        <v>213.0</v>
      </c>
      <c r="E125" s="6">
        <v>235.0</v>
      </c>
      <c r="F125" s="6">
        <v>314.0</v>
      </c>
    </row>
    <row r="126">
      <c r="A126" s="6">
        <v>124.0</v>
      </c>
      <c r="B126" s="6">
        <v>310.0</v>
      </c>
      <c r="C126" s="6">
        <v>240.0</v>
      </c>
      <c r="D126" s="6">
        <v>277.0</v>
      </c>
      <c r="E126" s="6">
        <v>232.0</v>
      </c>
      <c r="F126" s="6">
        <v>357.0</v>
      </c>
    </row>
    <row r="127">
      <c r="A127" s="6">
        <v>125.0</v>
      </c>
      <c r="B127" s="6">
        <v>326.0</v>
      </c>
      <c r="C127" s="6">
        <v>259.0</v>
      </c>
      <c r="D127" s="6">
        <v>265.0</v>
      </c>
      <c r="E127" s="6">
        <v>291.0</v>
      </c>
      <c r="F127" s="6">
        <v>360.0</v>
      </c>
    </row>
    <row r="128">
      <c r="A128" s="6">
        <v>126.0</v>
      </c>
      <c r="B128" s="6">
        <v>311.0</v>
      </c>
      <c r="C128" s="6">
        <v>224.0</v>
      </c>
      <c r="D128" s="6">
        <v>252.0</v>
      </c>
      <c r="E128" s="6">
        <v>311.0</v>
      </c>
      <c r="F128" s="6">
        <v>339.0</v>
      </c>
    </row>
    <row r="129">
      <c r="A129" s="6">
        <v>127.0</v>
      </c>
      <c r="B129" s="6">
        <v>332.0</v>
      </c>
      <c r="C129" s="6">
        <v>220.0</v>
      </c>
      <c r="D129" s="6">
        <v>267.0</v>
      </c>
      <c r="E129" s="6">
        <v>264.0</v>
      </c>
      <c r="F129" s="6">
        <v>337.0</v>
      </c>
    </row>
    <row r="130">
      <c r="A130" s="6">
        <v>128.0</v>
      </c>
      <c r="B130" s="6">
        <v>321.0</v>
      </c>
      <c r="C130" s="6">
        <v>233.0</v>
      </c>
      <c r="D130" s="6">
        <v>258.0</v>
      </c>
      <c r="E130" s="6">
        <v>282.0</v>
      </c>
      <c r="F130" s="6">
        <v>335.0</v>
      </c>
    </row>
    <row r="131">
      <c r="A131" s="6">
        <v>129.0</v>
      </c>
      <c r="B131" s="6">
        <v>387.0</v>
      </c>
      <c r="C131" s="6">
        <v>229.0</v>
      </c>
      <c r="D131" s="6">
        <v>256.0</v>
      </c>
      <c r="E131" s="6">
        <v>311.0</v>
      </c>
      <c r="F131" s="6">
        <v>352.0</v>
      </c>
    </row>
    <row r="132">
      <c r="A132" s="6">
        <v>130.0</v>
      </c>
      <c r="B132" s="6">
        <v>359.0</v>
      </c>
      <c r="C132" s="6">
        <v>210.0</v>
      </c>
      <c r="D132" s="6">
        <v>287.0</v>
      </c>
      <c r="E132" s="6">
        <v>283.0</v>
      </c>
      <c r="F132" s="6">
        <v>393.0</v>
      </c>
    </row>
    <row r="133">
      <c r="A133" s="6">
        <v>131.0</v>
      </c>
      <c r="B133" s="6">
        <v>349.0</v>
      </c>
      <c r="C133" s="6">
        <v>234.0</v>
      </c>
      <c r="D133" s="6">
        <v>266.0</v>
      </c>
      <c r="E133" s="6">
        <v>269.0</v>
      </c>
      <c r="F133" s="6">
        <v>309.0</v>
      </c>
    </row>
    <row r="134">
      <c r="A134" s="6">
        <v>132.0</v>
      </c>
      <c r="B134" s="6">
        <v>368.0</v>
      </c>
      <c r="C134" s="6">
        <v>235.0</v>
      </c>
      <c r="D134" s="6">
        <v>255.0</v>
      </c>
      <c r="E134" s="6">
        <v>270.0</v>
      </c>
      <c r="F134" s="6">
        <v>345.0</v>
      </c>
    </row>
    <row r="135">
      <c r="A135" s="6">
        <v>133.0</v>
      </c>
      <c r="B135" s="6">
        <v>302.0</v>
      </c>
      <c r="C135" s="6">
        <v>246.0</v>
      </c>
      <c r="D135" s="6">
        <v>238.0</v>
      </c>
      <c r="E135" s="6">
        <v>316.0</v>
      </c>
      <c r="F135" s="6">
        <v>352.0</v>
      </c>
    </row>
    <row r="136">
      <c r="A136" s="6">
        <v>134.0</v>
      </c>
      <c r="B136" s="6">
        <v>325.0</v>
      </c>
      <c r="C136" s="6">
        <v>301.0</v>
      </c>
      <c r="D136" s="6">
        <v>252.0</v>
      </c>
      <c r="E136" s="6">
        <v>277.0</v>
      </c>
      <c r="F136" s="6">
        <v>303.0</v>
      </c>
    </row>
    <row r="137">
      <c r="A137" s="6">
        <v>135.0</v>
      </c>
      <c r="B137" s="6">
        <v>339.0</v>
      </c>
      <c r="C137" s="6">
        <v>244.0</v>
      </c>
      <c r="D137" s="6">
        <v>271.0</v>
      </c>
      <c r="E137" s="6">
        <v>311.0</v>
      </c>
      <c r="F137" s="6">
        <v>352.0</v>
      </c>
    </row>
    <row r="138">
      <c r="A138" s="6">
        <v>136.0</v>
      </c>
      <c r="B138" s="6">
        <v>328.0</v>
      </c>
      <c r="C138" s="6">
        <v>231.0</v>
      </c>
      <c r="D138" s="6">
        <v>252.0</v>
      </c>
      <c r="E138" s="6">
        <v>255.0</v>
      </c>
      <c r="F138" s="6">
        <v>327.0</v>
      </c>
    </row>
    <row r="139">
      <c r="A139" s="6">
        <v>137.0</v>
      </c>
      <c r="B139" s="6">
        <v>377.0</v>
      </c>
      <c r="C139" s="6">
        <v>248.0</v>
      </c>
      <c r="D139" s="6">
        <v>266.0</v>
      </c>
      <c r="E139" s="6">
        <v>280.0</v>
      </c>
      <c r="F139" s="6">
        <v>364.0</v>
      </c>
    </row>
    <row r="140">
      <c r="A140" s="6">
        <v>138.0</v>
      </c>
      <c r="B140" s="6">
        <v>316.0</v>
      </c>
      <c r="C140" s="6">
        <v>214.0</v>
      </c>
      <c r="D140" s="6">
        <v>251.0</v>
      </c>
      <c r="E140" s="6">
        <v>260.0</v>
      </c>
      <c r="F140" s="6">
        <v>295.0</v>
      </c>
    </row>
    <row r="141">
      <c r="A141" s="6">
        <v>139.0</v>
      </c>
      <c r="B141" s="6">
        <v>346.0</v>
      </c>
      <c r="C141" s="6">
        <v>232.0</v>
      </c>
      <c r="D141" s="6">
        <v>244.0</v>
      </c>
      <c r="E141" s="6">
        <v>300.0</v>
      </c>
      <c r="F141" s="6">
        <v>328.0</v>
      </c>
    </row>
    <row r="142">
      <c r="A142" s="6">
        <v>140.0</v>
      </c>
      <c r="B142" s="6">
        <v>359.0</v>
      </c>
      <c r="C142" s="6">
        <v>216.0</v>
      </c>
      <c r="D142" s="6">
        <v>260.0</v>
      </c>
      <c r="E142" s="6">
        <v>271.0</v>
      </c>
      <c r="F142" s="6">
        <v>350.0</v>
      </c>
    </row>
    <row r="143">
      <c r="A143" s="6">
        <v>141.0</v>
      </c>
      <c r="B143" s="6">
        <v>351.0</v>
      </c>
      <c r="C143" s="6">
        <v>239.0</v>
      </c>
      <c r="D143" s="6">
        <v>253.0</v>
      </c>
      <c r="E143" s="6">
        <v>309.0</v>
      </c>
      <c r="F143" s="6">
        <v>303.0</v>
      </c>
    </row>
    <row r="144">
      <c r="A144" s="6">
        <v>142.0</v>
      </c>
      <c r="B144" s="6">
        <v>331.0</v>
      </c>
      <c r="C144" s="6">
        <v>258.0</v>
      </c>
      <c r="D144" s="6">
        <v>240.0</v>
      </c>
      <c r="E144" s="6">
        <v>293.0</v>
      </c>
      <c r="F144" s="6">
        <v>366.0</v>
      </c>
    </row>
    <row r="145">
      <c r="A145" s="6">
        <v>143.0</v>
      </c>
      <c r="B145" s="6">
        <v>349.0</v>
      </c>
      <c r="C145" s="6">
        <v>238.0</v>
      </c>
      <c r="D145" s="6">
        <v>262.0</v>
      </c>
      <c r="E145" s="6">
        <v>340.0</v>
      </c>
      <c r="F145" s="6">
        <v>316.0</v>
      </c>
    </row>
    <row r="146">
      <c r="A146" s="6">
        <v>144.0</v>
      </c>
      <c r="B146" s="6">
        <v>316.0</v>
      </c>
      <c r="C146" s="6">
        <v>255.0</v>
      </c>
      <c r="D146" s="6">
        <v>250.0</v>
      </c>
      <c r="E146" s="6">
        <v>302.0</v>
      </c>
      <c r="F146" s="6">
        <v>347.0</v>
      </c>
    </row>
    <row r="147">
      <c r="A147" s="6">
        <v>145.0</v>
      </c>
      <c r="B147" s="6">
        <v>372.0</v>
      </c>
      <c r="C147" s="6">
        <v>274.0</v>
      </c>
      <c r="D147" s="6">
        <v>257.0</v>
      </c>
      <c r="E147" s="6">
        <v>296.0</v>
      </c>
      <c r="F147" s="6">
        <v>343.0</v>
      </c>
    </row>
    <row r="148">
      <c r="A148" s="6">
        <v>146.0</v>
      </c>
      <c r="B148" s="6">
        <v>341.0</v>
      </c>
      <c r="C148" s="6">
        <v>232.0</v>
      </c>
      <c r="D148" s="6">
        <v>269.0</v>
      </c>
      <c r="E148" s="6">
        <v>312.0</v>
      </c>
      <c r="F148" s="6">
        <v>350.0</v>
      </c>
    </row>
    <row r="149">
      <c r="A149" s="6">
        <v>147.0</v>
      </c>
      <c r="B149" s="6">
        <v>350.0</v>
      </c>
      <c r="C149" s="6">
        <v>244.0</v>
      </c>
      <c r="D149" s="6">
        <v>297.0</v>
      </c>
      <c r="E149" s="6">
        <v>273.0</v>
      </c>
      <c r="F149" s="6">
        <v>330.0</v>
      </c>
    </row>
    <row r="150">
      <c r="A150" s="6">
        <v>148.0</v>
      </c>
      <c r="B150" s="6">
        <v>335.0</v>
      </c>
      <c r="C150" s="6">
        <v>256.0</v>
      </c>
      <c r="D150" s="6">
        <v>243.0</v>
      </c>
      <c r="E150" s="6">
        <v>256.0</v>
      </c>
      <c r="F150" s="6">
        <v>363.0</v>
      </c>
    </row>
    <row r="151">
      <c r="A151" s="6">
        <v>149.0</v>
      </c>
      <c r="B151" s="6">
        <v>337.0</v>
      </c>
      <c r="C151" s="6">
        <v>233.0</v>
      </c>
      <c r="D151" s="6">
        <v>252.0</v>
      </c>
      <c r="E151" s="6">
        <v>273.0</v>
      </c>
      <c r="F151" s="6">
        <v>331.0</v>
      </c>
    </row>
    <row r="152">
      <c r="A152" s="6">
        <v>150.0</v>
      </c>
      <c r="B152" s="6">
        <v>373.0</v>
      </c>
      <c r="C152" s="6">
        <v>259.0</v>
      </c>
      <c r="D152" s="6">
        <v>264.0</v>
      </c>
      <c r="E152" s="6">
        <v>278.0</v>
      </c>
      <c r="F152" s="6">
        <v>409.0</v>
      </c>
    </row>
    <row r="153">
      <c r="A153" s="6">
        <v>151.0</v>
      </c>
      <c r="B153" s="6">
        <v>349.0</v>
      </c>
      <c r="C153" s="6">
        <v>227.0</v>
      </c>
      <c r="D153" s="6">
        <v>248.0</v>
      </c>
      <c r="E153" s="6">
        <v>287.0</v>
      </c>
      <c r="F153" s="6">
        <v>339.0</v>
      </c>
    </row>
    <row r="154">
      <c r="A154" s="6">
        <v>152.0</v>
      </c>
      <c r="B154" s="6">
        <v>316.0</v>
      </c>
      <c r="C154" s="6">
        <v>193.0</v>
      </c>
      <c r="D154" s="6">
        <v>252.0</v>
      </c>
      <c r="E154" s="6">
        <v>288.0</v>
      </c>
      <c r="F154" s="6">
        <v>364.0</v>
      </c>
    </row>
    <row r="155">
      <c r="A155" s="6">
        <v>153.0</v>
      </c>
      <c r="B155" s="6">
        <v>324.0</v>
      </c>
      <c r="C155" s="6">
        <v>231.0</v>
      </c>
      <c r="D155" s="6">
        <v>248.0</v>
      </c>
      <c r="E155" s="6">
        <v>276.0</v>
      </c>
      <c r="F155" s="6">
        <v>322.0</v>
      </c>
    </row>
    <row r="156">
      <c r="A156" s="6">
        <v>154.0</v>
      </c>
      <c r="B156" s="6">
        <v>340.0</v>
      </c>
      <c r="C156" s="6">
        <v>260.0</v>
      </c>
      <c r="D156" s="6">
        <v>260.0</v>
      </c>
      <c r="E156" s="6">
        <v>305.0</v>
      </c>
      <c r="F156" s="6">
        <v>335.0</v>
      </c>
    </row>
    <row r="157">
      <c r="A157" s="6">
        <v>155.0</v>
      </c>
      <c r="B157" s="6">
        <v>346.0</v>
      </c>
      <c r="C157" s="6">
        <v>238.0</v>
      </c>
      <c r="D157" s="6">
        <v>291.0</v>
      </c>
      <c r="E157" s="6">
        <v>302.0</v>
      </c>
      <c r="F157" s="6">
        <v>348.0</v>
      </c>
    </row>
    <row r="158">
      <c r="A158" s="6">
        <v>156.0</v>
      </c>
      <c r="B158" s="6">
        <v>307.0</v>
      </c>
      <c r="C158" s="6">
        <v>280.0</v>
      </c>
      <c r="D158" s="6">
        <v>239.0</v>
      </c>
      <c r="E158" s="6">
        <v>295.0</v>
      </c>
      <c r="F158" s="6">
        <v>282.0</v>
      </c>
    </row>
    <row r="159">
      <c r="A159" s="6">
        <v>157.0</v>
      </c>
      <c r="B159" s="6">
        <v>339.0</v>
      </c>
      <c r="C159" s="6">
        <v>211.0</v>
      </c>
      <c r="D159" s="6">
        <v>254.0</v>
      </c>
      <c r="E159" s="6">
        <v>303.0</v>
      </c>
      <c r="F159" s="6">
        <v>388.0</v>
      </c>
    </row>
    <row r="160">
      <c r="A160" s="6">
        <v>158.0</v>
      </c>
      <c r="B160" s="6">
        <v>320.0</v>
      </c>
      <c r="C160" s="6">
        <v>243.0</v>
      </c>
      <c r="D160" s="6">
        <v>280.0</v>
      </c>
      <c r="E160" s="6">
        <v>291.0</v>
      </c>
      <c r="F160" s="6">
        <v>350.0</v>
      </c>
    </row>
    <row r="161">
      <c r="A161" s="6">
        <v>159.0</v>
      </c>
      <c r="B161" s="6">
        <v>301.0</v>
      </c>
      <c r="C161" s="6">
        <v>234.0</v>
      </c>
      <c r="D161" s="6">
        <v>237.0</v>
      </c>
      <c r="E161" s="6">
        <v>277.0</v>
      </c>
      <c r="F161" s="6">
        <v>335.0</v>
      </c>
    </row>
    <row r="162">
      <c r="A162" s="6">
        <v>160.0</v>
      </c>
      <c r="B162" s="6">
        <v>323.0</v>
      </c>
      <c r="C162" s="6">
        <v>246.0</v>
      </c>
      <c r="D162" s="6">
        <v>236.0</v>
      </c>
      <c r="E162" s="6">
        <v>248.0</v>
      </c>
      <c r="F162" s="6">
        <v>370.0</v>
      </c>
    </row>
    <row r="163">
      <c r="A163" s="6">
        <v>161.0</v>
      </c>
      <c r="B163" s="6">
        <v>338.0</v>
      </c>
      <c r="C163" s="6">
        <v>255.0</v>
      </c>
      <c r="D163" s="6">
        <v>248.0</v>
      </c>
      <c r="E163" s="6">
        <v>249.0</v>
      </c>
      <c r="F163" s="6">
        <v>353.0</v>
      </c>
    </row>
    <row r="164">
      <c r="A164" s="6">
        <v>162.0</v>
      </c>
      <c r="B164" s="6">
        <v>324.0</v>
      </c>
      <c r="C164" s="6">
        <v>258.0</v>
      </c>
      <c r="D164" s="6">
        <v>239.0</v>
      </c>
      <c r="E164" s="6">
        <v>282.0</v>
      </c>
      <c r="F164" s="6">
        <v>336.0</v>
      </c>
    </row>
    <row r="165">
      <c r="A165" s="6">
        <v>163.0</v>
      </c>
      <c r="B165" s="6">
        <v>331.0</v>
      </c>
      <c r="C165" s="6">
        <v>217.0</v>
      </c>
      <c r="D165" s="6">
        <v>252.0</v>
      </c>
      <c r="E165" s="6">
        <v>276.0</v>
      </c>
      <c r="F165" s="6">
        <v>285.0</v>
      </c>
    </row>
    <row r="166">
      <c r="A166" s="6">
        <v>164.0</v>
      </c>
      <c r="B166" s="6">
        <v>359.0</v>
      </c>
      <c r="C166" s="6">
        <v>242.0</v>
      </c>
      <c r="D166" s="6">
        <v>227.0</v>
      </c>
      <c r="E166" s="6">
        <v>279.0</v>
      </c>
      <c r="F166" s="6">
        <v>301.0</v>
      </c>
    </row>
    <row r="167">
      <c r="A167" s="6">
        <v>165.0</v>
      </c>
      <c r="B167" s="6">
        <v>372.0</v>
      </c>
      <c r="C167" s="6">
        <v>233.0</v>
      </c>
      <c r="D167" s="6">
        <v>250.0</v>
      </c>
      <c r="E167" s="6">
        <v>251.0</v>
      </c>
      <c r="F167" s="6">
        <v>298.0</v>
      </c>
    </row>
    <row r="168">
      <c r="A168" s="6">
        <v>166.0</v>
      </c>
      <c r="B168" s="6">
        <v>331.0</v>
      </c>
      <c r="C168" s="6">
        <v>253.0</v>
      </c>
      <c r="D168" s="6">
        <v>263.0</v>
      </c>
      <c r="E168" s="6">
        <v>286.0</v>
      </c>
      <c r="F168" s="6">
        <v>345.0</v>
      </c>
    </row>
    <row r="169">
      <c r="A169" s="6">
        <v>167.0</v>
      </c>
      <c r="B169" s="6">
        <v>337.0</v>
      </c>
      <c r="C169" s="6">
        <v>203.0</v>
      </c>
      <c r="D169" s="6">
        <v>263.0</v>
      </c>
      <c r="E169" s="6">
        <v>260.0</v>
      </c>
      <c r="F169" s="6">
        <v>360.0</v>
      </c>
    </row>
    <row r="170">
      <c r="A170" s="6">
        <v>168.0</v>
      </c>
      <c r="B170" s="6">
        <v>365.0</v>
      </c>
      <c r="C170" s="6">
        <v>276.0</v>
      </c>
      <c r="D170" s="6">
        <v>267.0</v>
      </c>
      <c r="E170" s="6">
        <v>285.0</v>
      </c>
      <c r="F170" s="6">
        <v>293.0</v>
      </c>
    </row>
    <row r="171">
      <c r="A171" s="6">
        <v>169.0</v>
      </c>
      <c r="B171" s="6">
        <v>330.0</v>
      </c>
      <c r="C171" s="6">
        <v>208.0</v>
      </c>
      <c r="D171" s="6">
        <v>257.0</v>
      </c>
      <c r="E171" s="6">
        <v>281.0</v>
      </c>
      <c r="F171" s="6">
        <v>321.0</v>
      </c>
    </row>
    <row r="172">
      <c r="A172" s="6">
        <v>170.0</v>
      </c>
      <c r="B172" s="6">
        <v>353.0</v>
      </c>
      <c r="C172" s="6">
        <v>231.0</v>
      </c>
      <c r="D172" s="6">
        <v>239.0</v>
      </c>
      <c r="E172" s="6">
        <v>328.0</v>
      </c>
      <c r="F172" s="6">
        <v>359.0</v>
      </c>
    </row>
    <row r="173">
      <c r="A173" s="6">
        <v>171.0</v>
      </c>
      <c r="B173" s="6">
        <v>336.0</v>
      </c>
      <c r="C173" s="6">
        <v>250.0</v>
      </c>
      <c r="D173" s="6">
        <v>272.0</v>
      </c>
      <c r="E173" s="6">
        <v>283.0</v>
      </c>
      <c r="F173" s="6">
        <v>272.0</v>
      </c>
    </row>
    <row r="174">
      <c r="A174" s="6">
        <v>172.0</v>
      </c>
      <c r="B174" s="6">
        <v>317.0</v>
      </c>
      <c r="C174" s="6">
        <v>262.0</v>
      </c>
      <c r="D174" s="6">
        <v>252.0</v>
      </c>
      <c r="E174" s="6">
        <v>226.0</v>
      </c>
      <c r="F174" s="6">
        <v>353.0</v>
      </c>
    </row>
    <row r="175">
      <c r="A175" s="6">
        <v>173.0</v>
      </c>
      <c r="B175" s="6">
        <v>383.0</v>
      </c>
      <c r="C175" s="6">
        <v>233.0</v>
      </c>
      <c r="D175" s="6">
        <v>258.0</v>
      </c>
      <c r="E175" s="6">
        <v>241.0</v>
      </c>
      <c r="F175" s="6">
        <v>324.0</v>
      </c>
    </row>
    <row r="176">
      <c r="A176" s="6">
        <v>174.0</v>
      </c>
      <c r="B176" s="6">
        <v>320.0</v>
      </c>
      <c r="C176" s="6">
        <v>240.0</v>
      </c>
      <c r="D176" s="6">
        <v>277.0</v>
      </c>
      <c r="E176" s="6">
        <v>285.0</v>
      </c>
      <c r="F176" s="6">
        <v>358.0</v>
      </c>
    </row>
    <row r="177">
      <c r="A177" s="6">
        <v>175.0</v>
      </c>
      <c r="B177" s="6">
        <v>328.0</v>
      </c>
      <c r="C177" s="6">
        <v>263.0</v>
      </c>
      <c r="D177" s="6">
        <v>239.0</v>
      </c>
      <c r="E177" s="6">
        <v>270.0</v>
      </c>
      <c r="F177" s="6">
        <v>336.0</v>
      </c>
    </row>
    <row r="178">
      <c r="A178" s="6">
        <v>176.0</v>
      </c>
      <c r="B178" s="6">
        <v>370.0</v>
      </c>
      <c r="C178" s="6">
        <v>186.0</v>
      </c>
      <c r="D178" s="6">
        <v>240.0</v>
      </c>
      <c r="E178" s="6">
        <v>266.0</v>
      </c>
      <c r="F178" s="6">
        <v>309.0</v>
      </c>
    </row>
    <row r="179">
      <c r="A179" s="6">
        <v>177.0</v>
      </c>
      <c r="B179" s="6">
        <v>340.0</v>
      </c>
      <c r="C179" s="6">
        <v>270.0</v>
      </c>
      <c r="D179" s="6">
        <v>264.0</v>
      </c>
      <c r="E179" s="6">
        <v>285.0</v>
      </c>
      <c r="F179" s="6">
        <v>320.0</v>
      </c>
    </row>
    <row r="180">
      <c r="A180" s="6">
        <v>178.0</v>
      </c>
      <c r="B180" s="6">
        <v>357.0</v>
      </c>
      <c r="C180" s="6">
        <v>229.0</v>
      </c>
      <c r="D180" s="6">
        <v>277.0</v>
      </c>
      <c r="E180" s="6">
        <v>302.0</v>
      </c>
      <c r="F180" s="6">
        <v>328.0</v>
      </c>
    </row>
    <row r="181">
      <c r="A181" s="6">
        <v>179.0</v>
      </c>
      <c r="B181" s="6">
        <v>281.0</v>
      </c>
      <c r="C181" s="6">
        <v>216.0</v>
      </c>
      <c r="D181" s="6">
        <v>246.0</v>
      </c>
      <c r="E181" s="6">
        <v>290.0</v>
      </c>
      <c r="F181" s="6">
        <v>363.0</v>
      </c>
    </row>
    <row r="182">
      <c r="A182" s="6">
        <v>180.0</v>
      </c>
      <c r="B182" s="6">
        <v>343.0</v>
      </c>
      <c r="C182" s="6">
        <v>226.0</v>
      </c>
      <c r="D182" s="6">
        <v>246.0</v>
      </c>
      <c r="E182" s="6">
        <v>284.0</v>
      </c>
      <c r="F182" s="6">
        <v>353.0</v>
      </c>
    </row>
    <row r="183">
      <c r="A183" s="6">
        <v>181.0</v>
      </c>
      <c r="B183" s="6">
        <v>340.0</v>
      </c>
      <c r="C183" s="6">
        <v>223.0</v>
      </c>
      <c r="D183" s="6">
        <v>306.0</v>
      </c>
      <c r="E183" s="6">
        <v>280.0</v>
      </c>
      <c r="F183" s="6">
        <v>309.0</v>
      </c>
    </row>
    <row r="184">
      <c r="A184" s="6">
        <v>182.0</v>
      </c>
      <c r="B184" s="6">
        <v>336.0</v>
      </c>
      <c r="C184" s="6">
        <v>231.0</v>
      </c>
      <c r="D184" s="6">
        <v>228.0</v>
      </c>
      <c r="E184" s="6">
        <v>267.0</v>
      </c>
      <c r="F184" s="6">
        <v>317.0</v>
      </c>
    </row>
    <row r="185">
      <c r="A185" s="6">
        <v>183.0</v>
      </c>
      <c r="B185" s="6">
        <v>341.0</v>
      </c>
      <c r="C185" s="6">
        <v>238.0</v>
      </c>
      <c r="D185" s="6">
        <v>245.0</v>
      </c>
      <c r="E185" s="6">
        <v>274.0</v>
      </c>
      <c r="F185" s="6">
        <v>384.0</v>
      </c>
    </row>
    <row r="186">
      <c r="A186" s="6">
        <v>184.0</v>
      </c>
      <c r="B186" s="6">
        <v>366.0</v>
      </c>
      <c r="C186" s="6">
        <v>267.0</v>
      </c>
      <c r="D186" s="6">
        <v>287.0</v>
      </c>
      <c r="E186" s="6">
        <v>291.0</v>
      </c>
      <c r="F186" s="6">
        <v>358.0</v>
      </c>
    </row>
    <row r="187">
      <c r="A187" s="6">
        <v>185.0</v>
      </c>
      <c r="B187" s="6">
        <v>320.0</v>
      </c>
      <c r="C187" s="6">
        <v>223.0</v>
      </c>
      <c r="D187" s="6">
        <v>232.0</v>
      </c>
      <c r="E187" s="6">
        <v>251.0</v>
      </c>
      <c r="F187" s="6">
        <v>320.0</v>
      </c>
    </row>
    <row r="188">
      <c r="A188" s="6">
        <v>186.0</v>
      </c>
      <c r="B188" s="6">
        <v>388.0</v>
      </c>
      <c r="C188" s="6">
        <v>247.0</v>
      </c>
      <c r="D188" s="6">
        <v>255.0</v>
      </c>
      <c r="E188" s="6">
        <v>266.0</v>
      </c>
      <c r="F188" s="6">
        <v>340.0</v>
      </c>
    </row>
    <row r="189">
      <c r="A189" s="6">
        <v>187.0</v>
      </c>
      <c r="B189" s="6">
        <v>353.0</v>
      </c>
      <c r="C189" s="6">
        <v>289.0</v>
      </c>
      <c r="D189" s="6">
        <v>245.0</v>
      </c>
      <c r="E189" s="6">
        <v>271.0</v>
      </c>
      <c r="F189" s="6">
        <v>361.0</v>
      </c>
    </row>
    <row r="190">
      <c r="A190" s="6">
        <v>188.0</v>
      </c>
      <c r="B190" s="6">
        <v>288.0</v>
      </c>
      <c r="C190" s="6">
        <v>187.0</v>
      </c>
      <c r="D190" s="6">
        <v>240.0</v>
      </c>
      <c r="E190" s="6">
        <v>269.0</v>
      </c>
      <c r="F190" s="6">
        <v>349.0</v>
      </c>
    </row>
    <row r="191">
      <c r="A191" s="6">
        <v>189.0</v>
      </c>
      <c r="B191" s="6">
        <v>319.0</v>
      </c>
      <c r="C191" s="6">
        <v>241.0</v>
      </c>
      <c r="D191" s="6">
        <v>265.0</v>
      </c>
      <c r="E191" s="6">
        <v>290.0</v>
      </c>
      <c r="F191" s="6">
        <v>298.0</v>
      </c>
    </row>
    <row r="192">
      <c r="A192" s="6">
        <v>190.0</v>
      </c>
      <c r="B192" s="6">
        <v>331.0</v>
      </c>
      <c r="C192" s="6">
        <v>237.0</v>
      </c>
      <c r="D192" s="6">
        <v>268.0</v>
      </c>
      <c r="E192" s="6">
        <v>290.0</v>
      </c>
      <c r="F192" s="6">
        <v>343.0</v>
      </c>
    </row>
    <row r="193">
      <c r="A193" s="6">
        <v>191.0</v>
      </c>
      <c r="B193" s="6">
        <v>347.0</v>
      </c>
      <c r="C193" s="6">
        <v>222.0</v>
      </c>
      <c r="D193" s="6">
        <v>277.0</v>
      </c>
      <c r="E193" s="6">
        <v>293.0</v>
      </c>
      <c r="F193" s="6">
        <v>375.0</v>
      </c>
    </row>
    <row r="194">
      <c r="A194" s="6">
        <v>192.0</v>
      </c>
      <c r="B194" s="6">
        <v>306.0</v>
      </c>
      <c r="C194" s="6">
        <v>210.0</v>
      </c>
      <c r="D194" s="6">
        <v>245.0</v>
      </c>
      <c r="E194" s="6">
        <v>286.0</v>
      </c>
      <c r="F194" s="6">
        <v>316.0</v>
      </c>
    </row>
    <row r="195">
      <c r="A195" s="6">
        <v>193.0</v>
      </c>
      <c r="B195" s="6">
        <v>298.0</v>
      </c>
      <c r="C195" s="6">
        <v>240.0</v>
      </c>
      <c r="D195" s="6">
        <v>253.0</v>
      </c>
      <c r="E195" s="6">
        <v>285.0</v>
      </c>
      <c r="F195" s="6">
        <v>320.0</v>
      </c>
    </row>
    <row r="196">
      <c r="A196" s="6">
        <v>194.0</v>
      </c>
      <c r="B196" s="6">
        <v>344.0</v>
      </c>
      <c r="C196" s="6">
        <v>227.0</v>
      </c>
      <c r="D196" s="6">
        <v>252.0</v>
      </c>
      <c r="E196" s="6">
        <v>271.0</v>
      </c>
      <c r="F196" s="6">
        <v>352.0</v>
      </c>
    </row>
    <row r="197">
      <c r="A197" s="6">
        <v>195.0</v>
      </c>
      <c r="B197" s="6">
        <v>330.0</v>
      </c>
      <c r="C197" s="6">
        <v>256.0</v>
      </c>
      <c r="D197" s="6">
        <v>254.0</v>
      </c>
      <c r="E197" s="6">
        <v>269.0</v>
      </c>
      <c r="F197" s="6">
        <v>355.0</v>
      </c>
    </row>
    <row r="198">
      <c r="A198" s="6">
        <v>196.0</v>
      </c>
      <c r="B198" s="6">
        <v>313.0</v>
      </c>
      <c r="C198" s="6">
        <v>211.0</v>
      </c>
      <c r="D198" s="6">
        <v>260.0</v>
      </c>
      <c r="E198" s="6">
        <v>256.0</v>
      </c>
      <c r="F198" s="6">
        <v>330.0</v>
      </c>
    </row>
    <row r="199">
      <c r="A199" s="6">
        <v>197.0</v>
      </c>
      <c r="B199" s="6">
        <v>312.0</v>
      </c>
      <c r="C199" s="6">
        <v>221.0</v>
      </c>
      <c r="D199" s="6">
        <v>253.0</v>
      </c>
      <c r="E199" s="6">
        <v>271.0</v>
      </c>
      <c r="F199" s="6">
        <v>377.0</v>
      </c>
    </row>
    <row r="200">
      <c r="A200" s="6">
        <v>198.0</v>
      </c>
      <c r="B200" s="6">
        <v>346.0</v>
      </c>
      <c r="C200" s="6">
        <v>256.0</v>
      </c>
      <c r="D200" s="6">
        <v>242.0</v>
      </c>
      <c r="E200" s="6">
        <v>274.0</v>
      </c>
      <c r="F200" s="6">
        <v>339.0</v>
      </c>
    </row>
    <row r="201">
      <c r="A201" s="6">
        <v>199.0</v>
      </c>
      <c r="B201" s="6">
        <v>357.0</v>
      </c>
      <c r="C201" s="6">
        <v>270.0</v>
      </c>
      <c r="D201" s="6">
        <v>260.0</v>
      </c>
      <c r="E201" s="6">
        <v>311.0</v>
      </c>
      <c r="F201" s="6">
        <v>380.0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345.0</v>
      </c>
      <c r="C2" s="6">
        <v>296.0</v>
      </c>
      <c r="D2" s="6">
        <v>252.0</v>
      </c>
      <c r="E2" s="6">
        <v>295.0</v>
      </c>
      <c r="F2" s="6">
        <v>318.0</v>
      </c>
      <c r="G2" s="3" t="s">
        <v>21</v>
      </c>
      <c r="H2" s="7">
        <f>AVERAGE(B2:B1000)</f>
        <v>336.21</v>
      </c>
    </row>
    <row r="3">
      <c r="A3" s="6">
        <v>1.0</v>
      </c>
      <c r="B3" s="6">
        <v>300.0</v>
      </c>
      <c r="C3" s="6">
        <v>223.0</v>
      </c>
      <c r="D3" s="6">
        <v>250.0</v>
      </c>
      <c r="E3" s="6">
        <v>279.0</v>
      </c>
      <c r="F3" s="6">
        <v>346.0</v>
      </c>
      <c r="G3" s="3" t="s">
        <v>22</v>
      </c>
      <c r="H3" s="7">
        <f>AVERAGE(C2:C1000)</f>
        <v>237.96</v>
      </c>
    </row>
    <row r="4">
      <c r="A4" s="6">
        <v>2.0</v>
      </c>
      <c r="B4" s="6">
        <v>374.0</v>
      </c>
      <c r="C4" s="6">
        <v>253.0</v>
      </c>
      <c r="D4" s="6">
        <v>272.0</v>
      </c>
      <c r="E4" s="6">
        <v>282.0</v>
      </c>
      <c r="F4" s="6">
        <v>347.0</v>
      </c>
      <c r="G4" s="3" t="s">
        <v>23</v>
      </c>
      <c r="H4" s="7">
        <f>AVERAGE(D2:D1000)</f>
        <v>257.235</v>
      </c>
    </row>
    <row r="5">
      <c r="A5" s="6">
        <v>3.0</v>
      </c>
      <c r="B5" s="6">
        <v>366.0</v>
      </c>
      <c r="C5" s="6">
        <v>235.0</v>
      </c>
      <c r="D5" s="6">
        <v>262.0</v>
      </c>
      <c r="E5" s="6">
        <v>281.0</v>
      </c>
      <c r="F5" s="6">
        <v>349.0</v>
      </c>
      <c r="G5" s="3" t="s">
        <v>24</v>
      </c>
      <c r="H5" s="7">
        <f>Average(E2:E1000)</f>
        <v>284.195</v>
      </c>
    </row>
    <row r="6">
      <c r="A6" s="6">
        <v>4.0</v>
      </c>
      <c r="B6" s="6">
        <v>329.0</v>
      </c>
      <c r="C6" s="6">
        <v>212.0</v>
      </c>
      <c r="D6" s="6">
        <v>265.0</v>
      </c>
      <c r="E6" s="6">
        <v>299.0</v>
      </c>
      <c r="F6" s="6">
        <v>365.0</v>
      </c>
      <c r="G6" s="3" t="s">
        <v>25</v>
      </c>
      <c r="H6" s="7">
        <f>AVERAGE(F2:F1000)</f>
        <v>337.075</v>
      </c>
    </row>
    <row r="7">
      <c r="A7" s="6">
        <v>5.0</v>
      </c>
      <c r="B7" s="6">
        <v>337.0</v>
      </c>
      <c r="C7" s="6">
        <v>292.0</v>
      </c>
      <c r="D7" s="6">
        <v>287.0</v>
      </c>
      <c r="E7" s="6">
        <v>260.0</v>
      </c>
      <c r="F7" s="6">
        <v>335.0</v>
      </c>
    </row>
    <row r="8">
      <c r="A8" s="6">
        <v>6.0</v>
      </c>
      <c r="B8" s="6">
        <v>333.0</v>
      </c>
      <c r="C8" s="6">
        <v>205.0</v>
      </c>
      <c r="D8" s="6">
        <v>325.0</v>
      </c>
      <c r="E8" s="6">
        <v>261.0</v>
      </c>
      <c r="F8" s="6">
        <v>331.0</v>
      </c>
    </row>
    <row r="9">
      <c r="A9" s="6">
        <v>7.0</v>
      </c>
      <c r="B9" s="6">
        <v>334.0</v>
      </c>
      <c r="C9" s="6">
        <v>269.0</v>
      </c>
      <c r="D9" s="6">
        <v>251.0</v>
      </c>
      <c r="E9" s="6">
        <v>285.0</v>
      </c>
      <c r="F9" s="6">
        <v>327.0</v>
      </c>
    </row>
    <row r="10">
      <c r="A10" s="6">
        <v>8.0</v>
      </c>
      <c r="B10" s="6">
        <v>357.0</v>
      </c>
      <c r="C10" s="6">
        <v>252.0</v>
      </c>
      <c r="D10" s="6">
        <v>244.0</v>
      </c>
      <c r="E10" s="6">
        <v>267.0</v>
      </c>
      <c r="F10" s="6">
        <v>295.0</v>
      </c>
    </row>
    <row r="11">
      <c r="A11" s="6">
        <v>9.0</v>
      </c>
      <c r="B11" s="6">
        <v>332.0</v>
      </c>
      <c r="C11" s="6">
        <v>201.0</v>
      </c>
      <c r="D11" s="6">
        <v>265.0</v>
      </c>
      <c r="E11" s="6">
        <v>325.0</v>
      </c>
      <c r="F11" s="6">
        <v>294.0</v>
      </c>
    </row>
    <row r="12">
      <c r="A12" s="6">
        <v>10.0</v>
      </c>
      <c r="B12" s="6">
        <v>356.0</v>
      </c>
      <c r="C12" s="6">
        <v>215.0</v>
      </c>
      <c r="D12" s="6">
        <v>262.0</v>
      </c>
      <c r="E12" s="6">
        <v>238.0</v>
      </c>
      <c r="F12" s="6">
        <v>331.0</v>
      </c>
    </row>
    <row r="13">
      <c r="A13" s="6">
        <v>11.0</v>
      </c>
      <c r="B13" s="6">
        <v>329.0</v>
      </c>
      <c r="C13" s="6">
        <v>234.0</v>
      </c>
      <c r="D13" s="6">
        <v>270.0</v>
      </c>
      <c r="E13" s="6">
        <v>258.0</v>
      </c>
      <c r="F13" s="6">
        <v>324.0</v>
      </c>
    </row>
    <row r="14">
      <c r="A14" s="6">
        <v>12.0</v>
      </c>
      <c r="B14" s="6">
        <v>332.0</v>
      </c>
      <c r="C14" s="6">
        <v>245.0</v>
      </c>
      <c r="D14" s="6">
        <v>267.0</v>
      </c>
      <c r="E14" s="6">
        <v>278.0</v>
      </c>
      <c r="F14" s="6">
        <v>309.0</v>
      </c>
    </row>
    <row r="15">
      <c r="A15" s="6">
        <v>13.0</v>
      </c>
      <c r="B15" s="6">
        <v>297.0</v>
      </c>
      <c r="C15" s="6">
        <v>281.0</v>
      </c>
      <c r="D15" s="6">
        <v>248.0</v>
      </c>
      <c r="E15" s="6">
        <v>229.0</v>
      </c>
      <c r="F15" s="6">
        <v>300.0</v>
      </c>
    </row>
    <row r="16">
      <c r="A16" s="6">
        <v>14.0</v>
      </c>
      <c r="B16" s="6">
        <v>319.0</v>
      </c>
      <c r="C16" s="6">
        <v>276.0</v>
      </c>
      <c r="D16" s="6">
        <v>245.0</v>
      </c>
      <c r="E16" s="6">
        <v>295.0</v>
      </c>
      <c r="F16" s="6">
        <v>324.0</v>
      </c>
    </row>
    <row r="17">
      <c r="A17" s="6">
        <v>15.0</v>
      </c>
      <c r="B17" s="6">
        <v>347.0</v>
      </c>
      <c r="C17" s="6">
        <v>293.0</v>
      </c>
      <c r="D17" s="6">
        <v>252.0</v>
      </c>
      <c r="E17" s="6">
        <v>292.0</v>
      </c>
      <c r="F17" s="6">
        <v>331.0</v>
      </c>
    </row>
    <row r="18">
      <c r="A18" s="6">
        <v>16.0</v>
      </c>
      <c r="B18" s="6">
        <v>343.0</v>
      </c>
      <c r="C18" s="6">
        <v>233.0</v>
      </c>
      <c r="D18" s="6">
        <v>257.0</v>
      </c>
      <c r="E18" s="6">
        <v>302.0</v>
      </c>
      <c r="F18" s="6">
        <v>303.0</v>
      </c>
    </row>
    <row r="19">
      <c r="A19" s="6">
        <v>17.0</v>
      </c>
      <c r="B19" s="6">
        <v>326.0</v>
      </c>
      <c r="C19" s="6">
        <v>250.0</v>
      </c>
      <c r="D19" s="6">
        <v>248.0</v>
      </c>
      <c r="E19" s="6">
        <v>271.0</v>
      </c>
      <c r="F19" s="6">
        <v>290.0</v>
      </c>
    </row>
    <row r="20">
      <c r="A20" s="6">
        <v>18.0</v>
      </c>
      <c r="B20" s="6">
        <v>342.0</v>
      </c>
      <c r="C20" s="6">
        <v>264.0</v>
      </c>
      <c r="D20" s="6">
        <v>279.0</v>
      </c>
      <c r="E20" s="6">
        <v>287.0</v>
      </c>
      <c r="F20" s="6">
        <v>368.0</v>
      </c>
    </row>
    <row r="21">
      <c r="A21" s="6">
        <v>19.0</v>
      </c>
      <c r="B21" s="6">
        <v>332.0</v>
      </c>
      <c r="C21" s="6">
        <v>258.0</v>
      </c>
      <c r="D21" s="6">
        <v>235.0</v>
      </c>
      <c r="E21" s="6">
        <v>341.0</v>
      </c>
      <c r="F21" s="6">
        <v>334.0</v>
      </c>
    </row>
    <row r="22">
      <c r="A22" s="6">
        <v>20.0</v>
      </c>
      <c r="B22" s="6">
        <v>385.0</v>
      </c>
      <c r="C22" s="6">
        <v>293.0</v>
      </c>
      <c r="D22" s="6">
        <v>249.0</v>
      </c>
      <c r="E22" s="6">
        <v>277.0</v>
      </c>
      <c r="F22" s="6">
        <v>342.0</v>
      </c>
    </row>
    <row r="23">
      <c r="A23" s="6">
        <v>21.0</v>
      </c>
      <c r="B23" s="6">
        <v>347.0</v>
      </c>
      <c r="C23" s="6">
        <v>261.0</v>
      </c>
      <c r="D23" s="6">
        <v>259.0</v>
      </c>
      <c r="E23" s="6">
        <v>275.0</v>
      </c>
      <c r="F23" s="6">
        <v>369.0</v>
      </c>
    </row>
    <row r="24">
      <c r="A24" s="6">
        <v>22.0</v>
      </c>
      <c r="B24" s="6">
        <v>330.0</v>
      </c>
      <c r="C24" s="6">
        <v>212.0</v>
      </c>
      <c r="D24" s="6">
        <v>269.0</v>
      </c>
      <c r="E24" s="6">
        <v>352.0</v>
      </c>
      <c r="F24" s="6">
        <v>314.0</v>
      </c>
    </row>
    <row r="25">
      <c r="A25" s="6">
        <v>23.0</v>
      </c>
      <c r="B25" s="6">
        <v>376.0</v>
      </c>
      <c r="C25" s="6">
        <v>258.0</v>
      </c>
      <c r="D25" s="6">
        <v>258.0</v>
      </c>
      <c r="E25" s="6">
        <v>324.0</v>
      </c>
      <c r="F25" s="6">
        <v>337.0</v>
      </c>
    </row>
    <row r="26">
      <c r="A26" s="6">
        <v>24.0</v>
      </c>
      <c r="B26" s="6">
        <v>368.0</v>
      </c>
      <c r="C26" s="6">
        <v>266.0</v>
      </c>
      <c r="D26" s="6">
        <v>249.0</v>
      </c>
      <c r="E26" s="6">
        <v>264.0</v>
      </c>
      <c r="F26" s="6">
        <v>325.0</v>
      </c>
    </row>
    <row r="27">
      <c r="A27" s="6">
        <v>25.0</v>
      </c>
      <c r="B27" s="6">
        <v>340.0</v>
      </c>
      <c r="C27" s="6">
        <v>240.0</v>
      </c>
      <c r="D27" s="6">
        <v>244.0</v>
      </c>
      <c r="E27" s="6">
        <v>261.0</v>
      </c>
      <c r="F27" s="6">
        <v>307.0</v>
      </c>
    </row>
    <row r="28">
      <c r="A28" s="6">
        <v>26.0</v>
      </c>
      <c r="B28" s="6">
        <v>365.0</v>
      </c>
      <c r="C28" s="6">
        <v>245.0</v>
      </c>
      <c r="D28" s="6">
        <v>236.0</v>
      </c>
      <c r="E28" s="6">
        <v>270.0</v>
      </c>
      <c r="F28" s="6">
        <v>373.0</v>
      </c>
    </row>
    <row r="29">
      <c r="A29" s="6">
        <v>27.0</v>
      </c>
      <c r="B29" s="6">
        <v>326.0</v>
      </c>
      <c r="C29" s="6">
        <v>239.0</v>
      </c>
      <c r="D29" s="6">
        <v>261.0</v>
      </c>
      <c r="E29" s="6">
        <v>267.0</v>
      </c>
      <c r="F29" s="6">
        <v>354.0</v>
      </c>
    </row>
    <row r="30">
      <c r="A30" s="6">
        <v>28.0</v>
      </c>
      <c r="B30" s="6">
        <v>337.0</v>
      </c>
      <c r="C30" s="6">
        <v>221.0</v>
      </c>
      <c r="D30" s="6">
        <v>278.0</v>
      </c>
      <c r="E30" s="6">
        <v>299.0</v>
      </c>
      <c r="F30" s="6">
        <v>340.0</v>
      </c>
    </row>
    <row r="31">
      <c r="A31" s="6">
        <v>29.0</v>
      </c>
      <c r="B31" s="6">
        <v>328.0</v>
      </c>
      <c r="C31" s="6">
        <v>280.0</v>
      </c>
      <c r="D31" s="6">
        <v>244.0</v>
      </c>
      <c r="E31" s="6">
        <v>331.0</v>
      </c>
      <c r="F31" s="6">
        <v>364.0</v>
      </c>
    </row>
    <row r="32">
      <c r="A32" s="6">
        <v>30.0</v>
      </c>
      <c r="B32" s="6">
        <v>348.0</v>
      </c>
      <c r="C32" s="6">
        <v>253.0</v>
      </c>
      <c r="D32" s="6">
        <v>235.0</v>
      </c>
      <c r="E32" s="6">
        <v>281.0</v>
      </c>
      <c r="F32" s="6">
        <v>361.0</v>
      </c>
    </row>
    <row r="33">
      <c r="A33" s="6">
        <v>31.0</v>
      </c>
      <c r="B33" s="6">
        <v>338.0</v>
      </c>
      <c r="C33" s="6">
        <v>236.0</v>
      </c>
      <c r="D33" s="6">
        <v>272.0</v>
      </c>
      <c r="E33" s="6">
        <v>280.0</v>
      </c>
      <c r="F33" s="6">
        <v>279.0</v>
      </c>
    </row>
    <row r="34">
      <c r="A34" s="6">
        <v>32.0</v>
      </c>
      <c r="B34" s="6">
        <v>322.0</v>
      </c>
      <c r="C34" s="6">
        <v>239.0</v>
      </c>
      <c r="D34" s="6">
        <v>283.0</v>
      </c>
      <c r="E34" s="6">
        <v>256.0</v>
      </c>
      <c r="F34" s="6">
        <v>325.0</v>
      </c>
    </row>
    <row r="35">
      <c r="A35" s="6">
        <v>33.0</v>
      </c>
      <c r="B35" s="6">
        <v>316.0</v>
      </c>
      <c r="C35" s="6">
        <v>213.0</v>
      </c>
      <c r="D35" s="6">
        <v>270.0</v>
      </c>
      <c r="E35" s="6">
        <v>277.0</v>
      </c>
      <c r="F35" s="6">
        <v>352.0</v>
      </c>
    </row>
    <row r="36">
      <c r="A36" s="6">
        <v>34.0</v>
      </c>
      <c r="B36" s="6">
        <v>353.0</v>
      </c>
      <c r="C36" s="6">
        <v>207.0</v>
      </c>
      <c r="D36" s="6">
        <v>258.0</v>
      </c>
      <c r="E36" s="6">
        <v>280.0</v>
      </c>
      <c r="F36" s="6">
        <v>347.0</v>
      </c>
    </row>
    <row r="37">
      <c r="A37" s="6">
        <v>35.0</v>
      </c>
      <c r="B37" s="6">
        <v>380.0</v>
      </c>
      <c r="C37" s="6">
        <v>242.0</v>
      </c>
      <c r="D37" s="6">
        <v>254.0</v>
      </c>
      <c r="E37" s="6">
        <v>266.0</v>
      </c>
      <c r="F37" s="6">
        <v>320.0</v>
      </c>
    </row>
    <row r="38">
      <c r="A38" s="6">
        <v>36.0</v>
      </c>
      <c r="B38" s="6">
        <v>350.0</v>
      </c>
      <c r="C38" s="6">
        <v>246.0</v>
      </c>
      <c r="D38" s="6">
        <v>274.0</v>
      </c>
      <c r="E38" s="6">
        <v>295.0</v>
      </c>
      <c r="F38" s="6">
        <v>339.0</v>
      </c>
    </row>
    <row r="39">
      <c r="A39" s="6">
        <v>37.0</v>
      </c>
      <c r="B39" s="6">
        <v>331.0</v>
      </c>
      <c r="C39" s="6">
        <v>224.0</v>
      </c>
      <c r="D39" s="6">
        <v>252.0</v>
      </c>
      <c r="E39" s="6">
        <v>275.0</v>
      </c>
      <c r="F39" s="6">
        <v>347.0</v>
      </c>
    </row>
    <row r="40">
      <c r="A40" s="6">
        <v>38.0</v>
      </c>
      <c r="B40" s="6">
        <v>315.0</v>
      </c>
      <c r="C40" s="6">
        <v>237.0</v>
      </c>
      <c r="D40" s="6">
        <v>244.0</v>
      </c>
      <c r="E40" s="6">
        <v>290.0</v>
      </c>
      <c r="F40" s="6">
        <v>346.0</v>
      </c>
    </row>
    <row r="41">
      <c r="A41" s="6">
        <v>39.0</v>
      </c>
      <c r="B41" s="6">
        <v>348.0</v>
      </c>
      <c r="C41" s="6">
        <v>199.0</v>
      </c>
      <c r="D41" s="6">
        <v>285.0</v>
      </c>
      <c r="E41" s="6">
        <v>293.0</v>
      </c>
      <c r="F41" s="6">
        <v>331.0</v>
      </c>
    </row>
    <row r="42">
      <c r="A42" s="6">
        <v>40.0</v>
      </c>
      <c r="B42" s="6">
        <v>398.0</v>
      </c>
      <c r="C42" s="6">
        <v>262.0</v>
      </c>
      <c r="D42" s="6">
        <v>241.0</v>
      </c>
      <c r="E42" s="6">
        <v>277.0</v>
      </c>
      <c r="F42" s="6">
        <v>360.0</v>
      </c>
    </row>
    <row r="43">
      <c r="A43" s="6">
        <v>41.0</v>
      </c>
      <c r="B43" s="6">
        <v>361.0</v>
      </c>
      <c r="C43" s="6">
        <v>271.0</v>
      </c>
      <c r="D43" s="6">
        <v>275.0</v>
      </c>
      <c r="E43" s="6">
        <v>303.0</v>
      </c>
      <c r="F43" s="6">
        <v>336.0</v>
      </c>
    </row>
    <row r="44">
      <c r="A44" s="6">
        <v>42.0</v>
      </c>
      <c r="B44" s="6">
        <v>303.0</v>
      </c>
      <c r="C44" s="6">
        <v>189.0</v>
      </c>
      <c r="D44" s="6">
        <v>310.0</v>
      </c>
      <c r="E44" s="6">
        <v>274.0</v>
      </c>
      <c r="F44" s="6">
        <v>332.0</v>
      </c>
    </row>
    <row r="45">
      <c r="A45" s="6">
        <v>43.0</v>
      </c>
      <c r="B45" s="6">
        <v>367.0</v>
      </c>
      <c r="C45" s="6">
        <v>221.0</v>
      </c>
      <c r="D45" s="6">
        <v>240.0</v>
      </c>
      <c r="E45" s="6">
        <v>289.0</v>
      </c>
      <c r="F45" s="6">
        <v>381.0</v>
      </c>
    </row>
    <row r="46">
      <c r="A46" s="6">
        <v>44.0</v>
      </c>
      <c r="B46" s="6">
        <v>337.0</v>
      </c>
      <c r="C46" s="6">
        <v>217.0</v>
      </c>
      <c r="D46" s="6">
        <v>257.0</v>
      </c>
      <c r="E46" s="6">
        <v>301.0</v>
      </c>
      <c r="F46" s="6">
        <v>327.0</v>
      </c>
    </row>
    <row r="47">
      <c r="A47" s="6">
        <v>45.0</v>
      </c>
      <c r="B47" s="6">
        <v>325.0</v>
      </c>
      <c r="C47" s="6">
        <v>233.0</v>
      </c>
      <c r="D47" s="6">
        <v>246.0</v>
      </c>
      <c r="E47" s="6">
        <v>259.0</v>
      </c>
      <c r="F47" s="6">
        <v>351.0</v>
      </c>
    </row>
    <row r="48">
      <c r="A48" s="6">
        <v>46.0</v>
      </c>
      <c r="B48" s="6">
        <v>328.0</v>
      </c>
      <c r="C48" s="6">
        <v>250.0</v>
      </c>
      <c r="D48" s="6">
        <v>272.0</v>
      </c>
      <c r="E48" s="6">
        <v>274.0</v>
      </c>
      <c r="F48" s="6">
        <v>338.0</v>
      </c>
    </row>
    <row r="49">
      <c r="A49" s="6">
        <v>47.0</v>
      </c>
      <c r="B49" s="6">
        <v>294.0</v>
      </c>
      <c r="C49" s="6">
        <v>252.0</v>
      </c>
      <c r="D49" s="6">
        <v>227.0</v>
      </c>
      <c r="E49" s="6">
        <v>290.0</v>
      </c>
      <c r="F49" s="6">
        <v>336.0</v>
      </c>
    </row>
    <row r="50">
      <c r="A50" s="6">
        <v>48.0</v>
      </c>
      <c r="B50" s="6">
        <v>369.0</v>
      </c>
      <c r="C50" s="6">
        <v>264.0</v>
      </c>
      <c r="D50" s="6">
        <v>253.0</v>
      </c>
      <c r="E50" s="6">
        <v>259.0</v>
      </c>
      <c r="F50" s="6">
        <v>336.0</v>
      </c>
    </row>
    <row r="51">
      <c r="A51" s="6">
        <v>49.0</v>
      </c>
      <c r="B51" s="6">
        <v>370.0</v>
      </c>
      <c r="C51" s="6">
        <v>230.0</v>
      </c>
      <c r="D51" s="6">
        <v>275.0</v>
      </c>
      <c r="E51" s="6">
        <v>281.0</v>
      </c>
      <c r="F51" s="6">
        <v>343.0</v>
      </c>
    </row>
    <row r="52">
      <c r="A52" s="6">
        <v>50.0</v>
      </c>
      <c r="B52" s="6">
        <v>329.0</v>
      </c>
      <c r="C52" s="6">
        <v>247.0</v>
      </c>
      <c r="D52" s="6">
        <v>217.0</v>
      </c>
      <c r="E52" s="6">
        <v>309.0</v>
      </c>
      <c r="F52" s="6">
        <v>328.0</v>
      </c>
    </row>
    <row r="53">
      <c r="A53" s="6">
        <v>51.0</v>
      </c>
      <c r="B53" s="6">
        <v>297.0</v>
      </c>
      <c r="C53" s="6">
        <v>228.0</v>
      </c>
      <c r="D53" s="6">
        <v>260.0</v>
      </c>
      <c r="E53" s="6">
        <v>262.0</v>
      </c>
      <c r="F53" s="6">
        <v>347.0</v>
      </c>
    </row>
    <row r="54">
      <c r="A54" s="6">
        <v>52.0</v>
      </c>
      <c r="B54" s="6">
        <v>326.0</v>
      </c>
      <c r="C54" s="6">
        <v>207.0</v>
      </c>
      <c r="D54" s="6">
        <v>252.0</v>
      </c>
      <c r="E54" s="6">
        <v>285.0</v>
      </c>
      <c r="F54" s="6">
        <v>358.0</v>
      </c>
    </row>
    <row r="55">
      <c r="A55" s="6">
        <v>53.0</v>
      </c>
      <c r="B55" s="6">
        <v>318.0</v>
      </c>
      <c r="C55" s="6">
        <v>243.0</v>
      </c>
      <c r="D55" s="6">
        <v>248.0</v>
      </c>
      <c r="E55" s="6">
        <v>248.0</v>
      </c>
      <c r="F55" s="6">
        <v>329.0</v>
      </c>
    </row>
    <row r="56">
      <c r="A56" s="6">
        <v>54.0</v>
      </c>
      <c r="B56" s="6">
        <v>295.0</v>
      </c>
      <c r="C56" s="6">
        <v>238.0</v>
      </c>
      <c r="D56" s="6">
        <v>241.0</v>
      </c>
      <c r="E56" s="6">
        <v>295.0</v>
      </c>
      <c r="F56" s="6">
        <v>375.0</v>
      </c>
    </row>
    <row r="57">
      <c r="A57" s="6">
        <v>55.0</v>
      </c>
      <c r="B57" s="6">
        <v>316.0</v>
      </c>
      <c r="C57" s="6">
        <v>257.0</v>
      </c>
      <c r="D57" s="6">
        <v>244.0</v>
      </c>
      <c r="E57" s="6">
        <v>296.0</v>
      </c>
      <c r="F57" s="6">
        <v>347.0</v>
      </c>
    </row>
    <row r="58">
      <c r="A58" s="6">
        <v>56.0</v>
      </c>
      <c r="B58" s="6">
        <v>305.0</v>
      </c>
      <c r="C58" s="6">
        <v>259.0</v>
      </c>
      <c r="D58" s="6">
        <v>265.0</v>
      </c>
      <c r="E58" s="6">
        <v>294.0</v>
      </c>
      <c r="F58" s="6">
        <v>355.0</v>
      </c>
    </row>
    <row r="59">
      <c r="A59" s="6">
        <v>57.0</v>
      </c>
      <c r="B59" s="6">
        <v>352.0</v>
      </c>
      <c r="C59" s="6">
        <v>236.0</v>
      </c>
      <c r="D59" s="6">
        <v>294.0</v>
      </c>
      <c r="E59" s="6">
        <v>308.0</v>
      </c>
      <c r="F59" s="6">
        <v>342.0</v>
      </c>
    </row>
    <row r="60">
      <c r="A60" s="6">
        <v>58.0</v>
      </c>
      <c r="B60" s="6">
        <v>334.0</v>
      </c>
      <c r="C60" s="6">
        <v>263.0</v>
      </c>
      <c r="D60" s="6">
        <v>233.0</v>
      </c>
      <c r="E60" s="6">
        <v>292.0</v>
      </c>
      <c r="F60" s="6">
        <v>376.0</v>
      </c>
    </row>
    <row r="61">
      <c r="A61" s="6">
        <v>59.0</v>
      </c>
      <c r="B61" s="6">
        <v>374.0</v>
      </c>
      <c r="C61" s="6">
        <v>235.0</v>
      </c>
      <c r="D61" s="6">
        <v>247.0</v>
      </c>
      <c r="E61" s="6">
        <v>269.0</v>
      </c>
      <c r="F61" s="6">
        <v>336.0</v>
      </c>
    </row>
    <row r="62">
      <c r="A62" s="6">
        <v>60.0</v>
      </c>
      <c r="B62" s="6">
        <v>329.0</v>
      </c>
      <c r="C62" s="6">
        <v>233.0</v>
      </c>
      <c r="D62" s="6">
        <v>253.0</v>
      </c>
      <c r="E62" s="6">
        <v>287.0</v>
      </c>
      <c r="F62" s="6">
        <v>328.0</v>
      </c>
    </row>
    <row r="63">
      <c r="A63" s="6">
        <v>61.0</v>
      </c>
      <c r="B63" s="6">
        <v>308.0</v>
      </c>
      <c r="C63" s="6">
        <v>223.0</v>
      </c>
      <c r="D63" s="6">
        <v>242.0</v>
      </c>
      <c r="E63" s="6">
        <v>272.0</v>
      </c>
      <c r="F63" s="6">
        <v>315.0</v>
      </c>
    </row>
    <row r="64">
      <c r="A64" s="6">
        <v>62.0</v>
      </c>
      <c r="B64" s="6">
        <v>306.0</v>
      </c>
      <c r="C64" s="6">
        <v>246.0</v>
      </c>
      <c r="D64" s="6">
        <v>257.0</v>
      </c>
      <c r="E64" s="6">
        <v>263.0</v>
      </c>
      <c r="F64" s="6">
        <v>296.0</v>
      </c>
    </row>
    <row r="65">
      <c r="A65" s="6">
        <v>63.0</v>
      </c>
      <c r="B65" s="6">
        <v>314.0</v>
      </c>
      <c r="C65" s="6">
        <v>245.0</v>
      </c>
      <c r="D65" s="6">
        <v>268.0</v>
      </c>
      <c r="E65" s="6">
        <v>288.0</v>
      </c>
      <c r="F65" s="6">
        <v>334.0</v>
      </c>
    </row>
    <row r="66">
      <c r="A66" s="6">
        <v>64.0</v>
      </c>
      <c r="B66" s="6">
        <v>293.0</v>
      </c>
      <c r="C66" s="6">
        <v>258.0</v>
      </c>
      <c r="D66" s="6">
        <v>242.0</v>
      </c>
      <c r="E66" s="6">
        <v>309.0</v>
      </c>
      <c r="F66" s="6">
        <v>306.0</v>
      </c>
    </row>
    <row r="67">
      <c r="A67" s="6">
        <v>65.0</v>
      </c>
      <c r="B67" s="6">
        <v>270.0</v>
      </c>
      <c r="C67" s="6">
        <v>266.0</v>
      </c>
      <c r="D67" s="6">
        <v>261.0</v>
      </c>
      <c r="E67" s="6">
        <v>309.0</v>
      </c>
      <c r="F67" s="6">
        <v>387.0</v>
      </c>
    </row>
    <row r="68">
      <c r="A68" s="6">
        <v>66.0</v>
      </c>
      <c r="B68" s="6">
        <v>308.0</v>
      </c>
      <c r="C68" s="6">
        <v>212.0</v>
      </c>
      <c r="D68" s="6">
        <v>258.0</v>
      </c>
      <c r="E68" s="6">
        <v>305.0</v>
      </c>
      <c r="F68" s="6">
        <v>338.0</v>
      </c>
    </row>
    <row r="69">
      <c r="A69" s="6">
        <v>67.0</v>
      </c>
      <c r="B69" s="6">
        <v>316.0</v>
      </c>
      <c r="C69" s="6">
        <v>236.0</v>
      </c>
      <c r="D69" s="6">
        <v>244.0</v>
      </c>
      <c r="E69" s="6">
        <v>271.0</v>
      </c>
      <c r="F69" s="6">
        <v>350.0</v>
      </c>
    </row>
    <row r="70">
      <c r="A70" s="6">
        <v>68.0</v>
      </c>
      <c r="B70" s="6">
        <v>341.0</v>
      </c>
      <c r="C70" s="6">
        <v>199.0</v>
      </c>
      <c r="D70" s="6">
        <v>262.0</v>
      </c>
      <c r="E70" s="6">
        <v>282.0</v>
      </c>
      <c r="F70" s="6">
        <v>338.0</v>
      </c>
    </row>
    <row r="71">
      <c r="A71" s="6">
        <v>69.0</v>
      </c>
      <c r="B71" s="6">
        <v>345.0</v>
      </c>
      <c r="C71" s="6">
        <v>175.0</v>
      </c>
      <c r="D71" s="6">
        <v>261.0</v>
      </c>
      <c r="E71" s="6">
        <v>283.0</v>
      </c>
      <c r="F71" s="6">
        <v>337.0</v>
      </c>
    </row>
    <row r="72">
      <c r="A72" s="6">
        <v>70.0</v>
      </c>
      <c r="B72" s="6">
        <v>331.0</v>
      </c>
      <c r="C72" s="6">
        <v>233.0</v>
      </c>
      <c r="D72" s="6">
        <v>289.0</v>
      </c>
      <c r="E72" s="6">
        <v>281.0</v>
      </c>
      <c r="F72" s="6">
        <v>302.0</v>
      </c>
    </row>
    <row r="73">
      <c r="A73" s="6">
        <v>71.0</v>
      </c>
      <c r="B73" s="6">
        <v>340.0</v>
      </c>
      <c r="C73" s="6">
        <v>243.0</v>
      </c>
      <c r="D73" s="6">
        <v>239.0</v>
      </c>
      <c r="E73" s="6">
        <v>271.0</v>
      </c>
      <c r="F73" s="6">
        <v>344.0</v>
      </c>
    </row>
    <row r="74">
      <c r="A74" s="6">
        <v>72.0</v>
      </c>
      <c r="B74" s="6">
        <v>306.0</v>
      </c>
      <c r="C74" s="6">
        <v>250.0</v>
      </c>
      <c r="D74" s="6">
        <v>280.0</v>
      </c>
      <c r="E74" s="6">
        <v>308.0</v>
      </c>
      <c r="F74" s="6">
        <v>280.0</v>
      </c>
    </row>
    <row r="75">
      <c r="A75" s="6">
        <v>73.0</v>
      </c>
      <c r="B75" s="6">
        <v>349.0</v>
      </c>
      <c r="C75" s="6">
        <v>253.0</v>
      </c>
      <c r="D75" s="6">
        <v>248.0</v>
      </c>
      <c r="E75" s="6">
        <v>290.0</v>
      </c>
      <c r="F75" s="6">
        <v>299.0</v>
      </c>
    </row>
    <row r="76">
      <c r="A76" s="6">
        <v>74.0</v>
      </c>
      <c r="B76" s="6">
        <v>351.0</v>
      </c>
      <c r="C76" s="6">
        <v>239.0</v>
      </c>
      <c r="D76" s="6">
        <v>274.0</v>
      </c>
      <c r="E76" s="6">
        <v>309.0</v>
      </c>
      <c r="F76" s="6">
        <v>327.0</v>
      </c>
    </row>
    <row r="77">
      <c r="A77" s="6">
        <v>75.0</v>
      </c>
      <c r="B77" s="6">
        <v>309.0</v>
      </c>
      <c r="C77" s="6">
        <v>227.0</v>
      </c>
      <c r="D77" s="6">
        <v>259.0</v>
      </c>
      <c r="E77" s="6">
        <v>280.0</v>
      </c>
      <c r="F77" s="6">
        <v>321.0</v>
      </c>
    </row>
    <row r="78">
      <c r="A78" s="6">
        <v>76.0</v>
      </c>
      <c r="B78" s="6">
        <v>329.0</v>
      </c>
      <c r="C78" s="6">
        <v>274.0</v>
      </c>
      <c r="D78" s="6">
        <v>249.0</v>
      </c>
      <c r="E78" s="6">
        <v>276.0</v>
      </c>
      <c r="F78" s="6">
        <v>368.0</v>
      </c>
    </row>
    <row r="79">
      <c r="A79" s="6">
        <v>77.0</v>
      </c>
      <c r="B79" s="6">
        <v>384.0</v>
      </c>
      <c r="C79" s="6">
        <v>233.0</v>
      </c>
      <c r="D79" s="6">
        <v>252.0</v>
      </c>
      <c r="E79" s="6">
        <v>301.0</v>
      </c>
      <c r="F79" s="6">
        <v>333.0</v>
      </c>
    </row>
    <row r="80">
      <c r="A80" s="6">
        <v>78.0</v>
      </c>
      <c r="B80" s="6">
        <v>341.0</v>
      </c>
      <c r="C80" s="6">
        <v>199.0</v>
      </c>
      <c r="D80" s="6">
        <v>256.0</v>
      </c>
      <c r="E80" s="6">
        <v>286.0</v>
      </c>
      <c r="F80" s="6">
        <v>329.0</v>
      </c>
    </row>
    <row r="81">
      <c r="A81" s="6">
        <v>79.0</v>
      </c>
      <c r="B81" s="6">
        <v>299.0</v>
      </c>
      <c r="C81" s="6">
        <v>257.0</v>
      </c>
      <c r="D81" s="6">
        <v>233.0</v>
      </c>
      <c r="E81" s="6">
        <v>263.0</v>
      </c>
      <c r="F81" s="6">
        <v>333.0</v>
      </c>
    </row>
    <row r="82">
      <c r="A82" s="6">
        <v>80.0</v>
      </c>
      <c r="B82" s="6">
        <v>352.0</v>
      </c>
      <c r="C82" s="6">
        <v>233.0</v>
      </c>
      <c r="D82" s="6">
        <v>241.0</v>
      </c>
      <c r="E82" s="6">
        <v>265.0</v>
      </c>
      <c r="F82" s="6">
        <v>376.0</v>
      </c>
    </row>
    <row r="83">
      <c r="A83" s="6">
        <v>81.0</v>
      </c>
      <c r="B83" s="6">
        <v>337.0</v>
      </c>
      <c r="C83" s="6">
        <v>290.0</v>
      </c>
      <c r="D83" s="6">
        <v>251.0</v>
      </c>
      <c r="E83" s="6">
        <v>263.0</v>
      </c>
      <c r="F83" s="6">
        <v>354.0</v>
      </c>
    </row>
    <row r="84">
      <c r="A84" s="6">
        <v>82.0</v>
      </c>
      <c r="B84" s="6">
        <v>376.0</v>
      </c>
      <c r="C84" s="6">
        <v>245.0</v>
      </c>
      <c r="D84" s="6">
        <v>255.0</v>
      </c>
      <c r="E84" s="6">
        <v>263.0</v>
      </c>
      <c r="F84" s="6">
        <v>343.0</v>
      </c>
    </row>
    <row r="85">
      <c r="A85" s="6">
        <v>83.0</v>
      </c>
      <c r="B85" s="6">
        <v>324.0</v>
      </c>
      <c r="C85" s="6">
        <v>226.0</v>
      </c>
      <c r="D85" s="6">
        <v>244.0</v>
      </c>
      <c r="E85" s="6">
        <v>269.0</v>
      </c>
      <c r="F85" s="6">
        <v>364.0</v>
      </c>
    </row>
    <row r="86">
      <c r="A86" s="6">
        <v>84.0</v>
      </c>
      <c r="B86" s="6">
        <v>331.0</v>
      </c>
      <c r="C86" s="6">
        <v>266.0</v>
      </c>
      <c r="D86" s="6">
        <v>233.0</v>
      </c>
      <c r="E86" s="6">
        <v>337.0</v>
      </c>
      <c r="F86" s="6">
        <v>345.0</v>
      </c>
    </row>
    <row r="87">
      <c r="A87" s="6">
        <v>85.0</v>
      </c>
      <c r="B87" s="6">
        <v>351.0</v>
      </c>
      <c r="C87" s="6">
        <v>177.0</v>
      </c>
      <c r="D87" s="6">
        <v>243.0</v>
      </c>
      <c r="E87" s="6">
        <v>249.0</v>
      </c>
      <c r="F87" s="6">
        <v>322.0</v>
      </c>
    </row>
    <row r="88">
      <c r="A88" s="6">
        <v>86.0</v>
      </c>
      <c r="B88" s="6">
        <v>365.0</v>
      </c>
      <c r="C88" s="6">
        <v>236.0</v>
      </c>
      <c r="D88" s="6">
        <v>244.0</v>
      </c>
      <c r="E88" s="6">
        <v>278.0</v>
      </c>
      <c r="F88" s="6">
        <v>377.0</v>
      </c>
    </row>
    <row r="89">
      <c r="A89" s="6">
        <v>87.0</v>
      </c>
      <c r="B89" s="6">
        <v>339.0</v>
      </c>
      <c r="C89" s="6">
        <v>214.0</v>
      </c>
      <c r="D89" s="6">
        <v>243.0</v>
      </c>
      <c r="E89" s="6">
        <v>302.0</v>
      </c>
      <c r="F89" s="6">
        <v>368.0</v>
      </c>
    </row>
    <row r="90">
      <c r="A90" s="6">
        <v>88.0</v>
      </c>
      <c r="B90" s="6">
        <v>317.0</v>
      </c>
      <c r="C90" s="6">
        <v>248.0</v>
      </c>
      <c r="D90" s="6">
        <v>278.0</v>
      </c>
      <c r="E90" s="6">
        <v>296.0</v>
      </c>
      <c r="F90" s="6">
        <v>352.0</v>
      </c>
    </row>
    <row r="91">
      <c r="A91" s="6">
        <v>89.0</v>
      </c>
      <c r="B91" s="6">
        <v>354.0</v>
      </c>
      <c r="C91" s="6">
        <v>256.0</v>
      </c>
      <c r="D91" s="6">
        <v>248.0</v>
      </c>
      <c r="E91" s="6">
        <v>301.0</v>
      </c>
      <c r="F91" s="6">
        <v>354.0</v>
      </c>
    </row>
    <row r="92">
      <c r="A92" s="6">
        <v>90.0</v>
      </c>
      <c r="B92" s="6">
        <v>338.0</v>
      </c>
      <c r="C92" s="6">
        <v>223.0</v>
      </c>
      <c r="D92" s="6">
        <v>248.0</v>
      </c>
      <c r="E92" s="6">
        <v>320.0</v>
      </c>
      <c r="F92" s="6">
        <v>311.0</v>
      </c>
    </row>
    <row r="93">
      <c r="A93" s="6">
        <v>91.0</v>
      </c>
      <c r="B93" s="6">
        <v>335.0</v>
      </c>
      <c r="C93" s="6">
        <v>254.0</v>
      </c>
      <c r="D93" s="6">
        <v>254.0</v>
      </c>
      <c r="E93" s="6">
        <v>260.0</v>
      </c>
      <c r="F93" s="6">
        <v>361.0</v>
      </c>
    </row>
    <row r="94">
      <c r="A94" s="6">
        <v>92.0</v>
      </c>
      <c r="B94" s="6">
        <v>320.0</v>
      </c>
      <c r="C94" s="6">
        <v>190.0</v>
      </c>
      <c r="D94" s="6">
        <v>259.0</v>
      </c>
      <c r="E94" s="6">
        <v>278.0</v>
      </c>
      <c r="F94" s="6">
        <v>344.0</v>
      </c>
    </row>
    <row r="95">
      <c r="A95" s="6">
        <v>93.0</v>
      </c>
      <c r="B95" s="6">
        <v>358.0</v>
      </c>
      <c r="C95" s="6">
        <v>223.0</v>
      </c>
      <c r="D95" s="6">
        <v>230.0</v>
      </c>
      <c r="E95" s="6">
        <v>262.0</v>
      </c>
      <c r="F95" s="6">
        <v>323.0</v>
      </c>
    </row>
    <row r="96">
      <c r="A96" s="6">
        <v>94.0</v>
      </c>
      <c r="B96" s="6">
        <v>336.0</v>
      </c>
      <c r="C96" s="6">
        <v>281.0</v>
      </c>
      <c r="D96" s="6">
        <v>256.0</v>
      </c>
      <c r="E96" s="6">
        <v>253.0</v>
      </c>
      <c r="F96" s="6">
        <v>355.0</v>
      </c>
    </row>
    <row r="97">
      <c r="A97" s="6">
        <v>95.0</v>
      </c>
      <c r="B97" s="6">
        <v>306.0</v>
      </c>
      <c r="C97" s="6">
        <v>239.0</v>
      </c>
      <c r="D97" s="6">
        <v>250.0</v>
      </c>
      <c r="E97" s="6">
        <v>300.0</v>
      </c>
      <c r="F97" s="6">
        <v>308.0</v>
      </c>
    </row>
    <row r="98">
      <c r="A98" s="6">
        <v>96.0</v>
      </c>
      <c r="B98" s="6">
        <v>376.0</v>
      </c>
      <c r="C98" s="6">
        <v>205.0</v>
      </c>
      <c r="D98" s="6">
        <v>249.0</v>
      </c>
      <c r="E98" s="6">
        <v>288.0</v>
      </c>
      <c r="F98" s="6">
        <v>319.0</v>
      </c>
    </row>
    <row r="99">
      <c r="A99" s="6">
        <v>97.0</v>
      </c>
      <c r="B99" s="6">
        <v>325.0</v>
      </c>
      <c r="C99" s="6">
        <v>255.0</v>
      </c>
      <c r="D99" s="6">
        <v>259.0</v>
      </c>
      <c r="E99" s="6">
        <v>241.0</v>
      </c>
      <c r="F99" s="6">
        <v>315.0</v>
      </c>
    </row>
    <row r="100">
      <c r="A100" s="6">
        <v>98.0</v>
      </c>
      <c r="B100" s="6">
        <v>370.0</v>
      </c>
      <c r="C100" s="6">
        <v>272.0</v>
      </c>
      <c r="D100" s="6">
        <v>251.0</v>
      </c>
      <c r="E100" s="6">
        <v>291.0</v>
      </c>
      <c r="F100" s="6">
        <v>322.0</v>
      </c>
    </row>
    <row r="101">
      <c r="A101" s="6">
        <v>99.0</v>
      </c>
      <c r="B101" s="6">
        <v>359.0</v>
      </c>
      <c r="C101" s="6">
        <v>241.0</v>
      </c>
      <c r="D101" s="6">
        <v>287.0</v>
      </c>
      <c r="E101" s="6">
        <v>265.0</v>
      </c>
      <c r="F101" s="6">
        <v>349.0</v>
      </c>
    </row>
    <row r="102">
      <c r="A102" s="6">
        <v>100.0</v>
      </c>
      <c r="B102" s="6">
        <v>275.0</v>
      </c>
      <c r="C102" s="6">
        <v>209.0</v>
      </c>
      <c r="D102" s="6">
        <v>251.0</v>
      </c>
      <c r="E102" s="6">
        <v>251.0</v>
      </c>
      <c r="F102" s="6">
        <v>341.0</v>
      </c>
    </row>
    <row r="103">
      <c r="A103" s="6">
        <v>101.0</v>
      </c>
      <c r="B103" s="6">
        <v>304.0</v>
      </c>
      <c r="C103" s="6">
        <v>245.0</v>
      </c>
      <c r="D103" s="6">
        <v>258.0</v>
      </c>
      <c r="E103" s="6">
        <v>297.0</v>
      </c>
      <c r="F103" s="6">
        <v>293.0</v>
      </c>
    </row>
    <row r="104">
      <c r="A104" s="6">
        <v>102.0</v>
      </c>
      <c r="B104" s="6">
        <v>384.0</v>
      </c>
      <c r="C104" s="6">
        <v>283.0</v>
      </c>
      <c r="D104" s="6">
        <v>242.0</v>
      </c>
      <c r="E104" s="6">
        <v>257.0</v>
      </c>
      <c r="F104" s="6">
        <v>340.0</v>
      </c>
    </row>
    <row r="105">
      <c r="A105" s="6">
        <v>103.0</v>
      </c>
      <c r="B105" s="6">
        <v>335.0</v>
      </c>
      <c r="C105" s="6">
        <v>216.0</v>
      </c>
      <c r="D105" s="6">
        <v>248.0</v>
      </c>
      <c r="E105" s="6">
        <v>320.0</v>
      </c>
      <c r="F105" s="6">
        <v>331.0</v>
      </c>
    </row>
    <row r="106">
      <c r="A106" s="6">
        <v>104.0</v>
      </c>
      <c r="B106" s="6">
        <v>349.0</v>
      </c>
      <c r="C106" s="6">
        <v>234.0</v>
      </c>
      <c r="D106" s="6">
        <v>229.0</v>
      </c>
      <c r="E106" s="6">
        <v>285.0</v>
      </c>
      <c r="F106" s="6">
        <v>369.0</v>
      </c>
    </row>
    <row r="107">
      <c r="A107" s="6">
        <v>105.0</v>
      </c>
      <c r="B107" s="6">
        <v>339.0</v>
      </c>
      <c r="C107" s="6">
        <v>257.0</v>
      </c>
      <c r="D107" s="6">
        <v>271.0</v>
      </c>
      <c r="E107" s="6">
        <v>261.0</v>
      </c>
      <c r="F107" s="6">
        <v>367.0</v>
      </c>
    </row>
    <row r="108">
      <c r="A108" s="6">
        <v>106.0</v>
      </c>
      <c r="B108" s="6">
        <v>318.0</v>
      </c>
      <c r="C108" s="6">
        <v>231.0</v>
      </c>
      <c r="D108" s="6">
        <v>282.0</v>
      </c>
      <c r="E108" s="6">
        <v>288.0</v>
      </c>
      <c r="F108" s="6">
        <v>353.0</v>
      </c>
    </row>
    <row r="109">
      <c r="A109" s="6">
        <v>107.0</v>
      </c>
      <c r="B109" s="6">
        <v>303.0</v>
      </c>
      <c r="C109" s="6">
        <v>246.0</v>
      </c>
      <c r="D109" s="6">
        <v>249.0</v>
      </c>
      <c r="E109" s="6">
        <v>269.0</v>
      </c>
      <c r="F109" s="6">
        <v>362.0</v>
      </c>
    </row>
    <row r="110">
      <c r="A110" s="6">
        <v>108.0</v>
      </c>
      <c r="B110" s="6">
        <v>303.0</v>
      </c>
      <c r="C110" s="6">
        <v>213.0</v>
      </c>
      <c r="D110" s="6">
        <v>294.0</v>
      </c>
      <c r="E110" s="6">
        <v>278.0</v>
      </c>
      <c r="F110" s="6">
        <v>321.0</v>
      </c>
    </row>
    <row r="111">
      <c r="A111" s="6">
        <v>109.0</v>
      </c>
      <c r="B111" s="6">
        <v>325.0</v>
      </c>
      <c r="C111" s="6">
        <v>288.0</v>
      </c>
      <c r="D111" s="6">
        <v>252.0</v>
      </c>
      <c r="E111" s="6">
        <v>298.0</v>
      </c>
      <c r="F111" s="6">
        <v>373.0</v>
      </c>
    </row>
    <row r="112">
      <c r="A112" s="6">
        <v>110.0</v>
      </c>
      <c r="B112" s="6">
        <v>337.0</v>
      </c>
      <c r="C112" s="6">
        <v>235.0</v>
      </c>
      <c r="D112" s="6">
        <v>270.0</v>
      </c>
      <c r="E112" s="6">
        <v>301.0</v>
      </c>
      <c r="F112" s="6">
        <v>285.0</v>
      </c>
    </row>
    <row r="113">
      <c r="A113" s="6">
        <v>111.0</v>
      </c>
      <c r="B113" s="6">
        <v>331.0</v>
      </c>
      <c r="C113" s="6">
        <v>230.0</v>
      </c>
      <c r="D113" s="6">
        <v>244.0</v>
      </c>
      <c r="E113" s="6">
        <v>281.0</v>
      </c>
      <c r="F113" s="6">
        <v>346.0</v>
      </c>
    </row>
    <row r="114">
      <c r="A114" s="6">
        <v>112.0</v>
      </c>
      <c r="B114" s="6">
        <v>377.0</v>
      </c>
      <c r="C114" s="6">
        <v>246.0</v>
      </c>
      <c r="D114" s="6">
        <v>250.0</v>
      </c>
      <c r="E114" s="6">
        <v>293.0</v>
      </c>
      <c r="F114" s="6">
        <v>343.0</v>
      </c>
    </row>
    <row r="115">
      <c r="A115" s="6">
        <v>113.0</v>
      </c>
      <c r="B115" s="6">
        <v>341.0</v>
      </c>
      <c r="C115" s="6">
        <v>293.0</v>
      </c>
      <c r="D115" s="6">
        <v>249.0</v>
      </c>
      <c r="E115" s="6">
        <v>263.0</v>
      </c>
      <c r="F115" s="6">
        <v>322.0</v>
      </c>
    </row>
    <row r="116">
      <c r="A116" s="6">
        <v>114.0</v>
      </c>
      <c r="B116" s="6">
        <v>326.0</v>
      </c>
      <c r="C116" s="6">
        <v>263.0</v>
      </c>
      <c r="D116" s="6">
        <v>248.0</v>
      </c>
      <c r="E116" s="6">
        <v>288.0</v>
      </c>
      <c r="F116" s="6">
        <v>328.0</v>
      </c>
    </row>
    <row r="117">
      <c r="A117" s="6">
        <v>115.0</v>
      </c>
      <c r="B117" s="6">
        <v>315.0</v>
      </c>
      <c r="C117" s="6">
        <v>272.0</v>
      </c>
      <c r="D117" s="6">
        <v>247.0</v>
      </c>
      <c r="E117" s="6">
        <v>282.0</v>
      </c>
      <c r="F117" s="6">
        <v>348.0</v>
      </c>
    </row>
    <row r="118">
      <c r="A118" s="6">
        <v>116.0</v>
      </c>
      <c r="B118" s="6">
        <v>346.0</v>
      </c>
      <c r="C118" s="6">
        <v>184.0</v>
      </c>
      <c r="D118" s="6">
        <v>239.0</v>
      </c>
      <c r="E118" s="6">
        <v>286.0</v>
      </c>
      <c r="F118" s="6">
        <v>373.0</v>
      </c>
    </row>
    <row r="119">
      <c r="A119" s="6">
        <v>117.0</v>
      </c>
      <c r="B119" s="6">
        <v>306.0</v>
      </c>
      <c r="C119" s="6">
        <v>213.0</v>
      </c>
      <c r="D119" s="6">
        <v>267.0</v>
      </c>
      <c r="E119" s="6">
        <v>279.0</v>
      </c>
      <c r="F119" s="6">
        <v>343.0</v>
      </c>
    </row>
    <row r="120">
      <c r="A120" s="6">
        <v>118.0</v>
      </c>
      <c r="B120" s="6">
        <v>331.0</v>
      </c>
      <c r="C120" s="6">
        <v>221.0</v>
      </c>
      <c r="D120" s="6">
        <v>256.0</v>
      </c>
      <c r="E120" s="6">
        <v>266.0</v>
      </c>
      <c r="F120" s="6">
        <v>317.0</v>
      </c>
    </row>
    <row r="121">
      <c r="A121" s="6">
        <v>119.0</v>
      </c>
      <c r="B121" s="6">
        <v>342.0</v>
      </c>
      <c r="C121" s="6">
        <v>264.0</v>
      </c>
      <c r="D121" s="6">
        <v>241.0</v>
      </c>
      <c r="E121" s="6">
        <v>280.0</v>
      </c>
      <c r="F121" s="6">
        <v>309.0</v>
      </c>
    </row>
    <row r="122">
      <c r="A122" s="6">
        <v>120.0</v>
      </c>
      <c r="B122" s="6">
        <v>334.0</v>
      </c>
      <c r="C122" s="6">
        <v>250.0</v>
      </c>
      <c r="D122" s="6">
        <v>271.0</v>
      </c>
      <c r="E122" s="6">
        <v>270.0</v>
      </c>
      <c r="F122" s="6">
        <v>362.0</v>
      </c>
    </row>
    <row r="123">
      <c r="A123" s="6">
        <v>121.0</v>
      </c>
      <c r="B123" s="6">
        <v>351.0</v>
      </c>
      <c r="C123" s="6">
        <v>222.0</v>
      </c>
      <c r="D123" s="6">
        <v>240.0</v>
      </c>
      <c r="E123" s="6">
        <v>299.0</v>
      </c>
      <c r="F123" s="6">
        <v>360.0</v>
      </c>
    </row>
    <row r="124">
      <c r="A124" s="6">
        <v>122.0</v>
      </c>
      <c r="B124" s="6">
        <v>371.0</v>
      </c>
      <c r="C124" s="6">
        <v>221.0</v>
      </c>
      <c r="D124" s="6">
        <v>243.0</v>
      </c>
      <c r="E124" s="6">
        <v>260.0</v>
      </c>
      <c r="F124" s="6">
        <v>304.0</v>
      </c>
    </row>
    <row r="125">
      <c r="A125" s="6">
        <v>123.0</v>
      </c>
      <c r="B125" s="6">
        <v>335.0</v>
      </c>
      <c r="C125" s="6">
        <v>251.0</v>
      </c>
      <c r="D125" s="6">
        <v>262.0</v>
      </c>
      <c r="E125" s="6">
        <v>278.0</v>
      </c>
      <c r="F125" s="6">
        <v>319.0</v>
      </c>
    </row>
    <row r="126">
      <c r="A126" s="6">
        <v>124.0</v>
      </c>
      <c r="B126" s="6">
        <v>342.0</v>
      </c>
      <c r="C126" s="6">
        <v>235.0</v>
      </c>
      <c r="D126" s="6">
        <v>288.0</v>
      </c>
      <c r="E126" s="6">
        <v>278.0</v>
      </c>
      <c r="F126" s="6">
        <v>313.0</v>
      </c>
    </row>
    <row r="127">
      <c r="A127" s="6">
        <v>125.0</v>
      </c>
      <c r="B127" s="6">
        <v>329.0</v>
      </c>
      <c r="C127" s="6">
        <v>232.0</v>
      </c>
      <c r="D127" s="6">
        <v>282.0</v>
      </c>
      <c r="E127" s="6">
        <v>291.0</v>
      </c>
      <c r="F127" s="6">
        <v>290.0</v>
      </c>
    </row>
    <row r="128">
      <c r="A128" s="6">
        <v>126.0</v>
      </c>
      <c r="B128" s="6">
        <v>348.0</v>
      </c>
      <c r="C128" s="6">
        <v>223.0</v>
      </c>
      <c r="D128" s="6">
        <v>251.0</v>
      </c>
      <c r="E128" s="6">
        <v>284.0</v>
      </c>
      <c r="F128" s="6">
        <v>302.0</v>
      </c>
    </row>
    <row r="129">
      <c r="A129" s="6">
        <v>127.0</v>
      </c>
      <c r="B129" s="6">
        <v>338.0</v>
      </c>
      <c r="C129" s="6">
        <v>235.0</v>
      </c>
      <c r="D129" s="6">
        <v>250.0</v>
      </c>
      <c r="E129" s="6">
        <v>227.0</v>
      </c>
      <c r="F129" s="6">
        <v>334.0</v>
      </c>
    </row>
    <row r="130">
      <c r="A130" s="6">
        <v>128.0</v>
      </c>
      <c r="B130" s="6">
        <v>359.0</v>
      </c>
      <c r="C130" s="6">
        <v>216.0</v>
      </c>
      <c r="D130" s="6">
        <v>271.0</v>
      </c>
      <c r="E130" s="6">
        <v>277.0</v>
      </c>
      <c r="F130" s="6">
        <v>345.0</v>
      </c>
    </row>
    <row r="131">
      <c r="A131" s="6">
        <v>129.0</v>
      </c>
      <c r="B131" s="6">
        <v>338.0</v>
      </c>
      <c r="C131" s="6">
        <v>230.0</v>
      </c>
      <c r="D131" s="6">
        <v>269.0</v>
      </c>
      <c r="E131" s="6">
        <v>313.0</v>
      </c>
      <c r="F131" s="6">
        <v>325.0</v>
      </c>
    </row>
    <row r="132">
      <c r="A132" s="6">
        <v>130.0</v>
      </c>
      <c r="B132" s="6">
        <v>367.0</v>
      </c>
      <c r="C132" s="6">
        <v>239.0</v>
      </c>
      <c r="D132" s="6">
        <v>251.0</v>
      </c>
      <c r="E132" s="6">
        <v>313.0</v>
      </c>
      <c r="F132" s="6">
        <v>334.0</v>
      </c>
    </row>
    <row r="133">
      <c r="A133" s="6">
        <v>131.0</v>
      </c>
      <c r="B133" s="6">
        <v>346.0</v>
      </c>
      <c r="C133" s="6">
        <v>212.0</v>
      </c>
      <c r="D133" s="6">
        <v>272.0</v>
      </c>
      <c r="E133" s="6">
        <v>292.0</v>
      </c>
      <c r="F133" s="6">
        <v>350.0</v>
      </c>
    </row>
    <row r="134">
      <c r="A134" s="6">
        <v>132.0</v>
      </c>
      <c r="B134" s="6">
        <v>326.0</v>
      </c>
      <c r="C134" s="6">
        <v>262.0</v>
      </c>
      <c r="D134" s="6">
        <v>248.0</v>
      </c>
      <c r="E134" s="6">
        <v>279.0</v>
      </c>
      <c r="F134" s="6">
        <v>327.0</v>
      </c>
    </row>
    <row r="135">
      <c r="A135" s="6">
        <v>133.0</v>
      </c>
      <c r="B135" s="6">
        <v>339.0</v>
      </c>
      <c r="C135" s="6">
        <v>257.0</v>
      </c>
      <c r="D135" s="6">
        <v>272.0</v>
      </c>
      <c r="E135" s="6">
        <v>298.0</v>
      </c>
      <c r="F135" s="6">
        <v>328.0</v>
      </c>
    </row>
    <row r="136">
      <c r="A136" s="6">
        <v>134.0</v>
      </c>
      <c r="B136" s="6">
        <v>384.0</v>
      </c>
      <c r="C136" s="6">
        <v>264.0</v>
      </c>
      <c r="D136" s="6">
        <v>249.0</v>
      </c>
      <c r="E136" s="6">
        <v>256.0</v>
      </c>
      <c r="F136" s="6">
        <v>326.0</v>
      </c>
    </row>
    <row r="137">
      <c r="A137" s="6">
        <v>135.0</v>
      </c>
      <c r="B137" s="6">
        <v>314.0</v>
      </c>
      <c r="C137" s="6">
        <v>239.0</v>
      </c>
      <c r="D137" s="6">
        <v>279.0</v>
      </c>
      <c r="E137" s="6">
        <v>286.0</v>
      </c>
      <c r="F137" s="6">
        <v>338.0</v>
      </c>
    </row>
    <row r="138">
      <c r="A138" s="6">
        <v>136.0</v>
      </c>
      <c r="B138" s="6">
        <v>340.0</v>
      </c>
      <c r="C138" s="6">
        <v>234.0</v>
      </c>
      <c r="D138" s="6">
        <v>250.0</v>
      </c>
      <c r="E138" s="6">
        <v>340.0</v>
      </c>
      <c r="F138" s="6">
        <v>362.0</v>
      </c>
    </row>
    <row r="139">
      <c r="A139" s="6">
        <v>137.0</v>
      </c>
      <c r="B139" s="6">
        <v>348.0</v>
      </c>
      <c r="C139" s="6">
        <v>263.0</v>
      </c>
      <c r="D139" s="6">
        <v>255.0</v>
      </c>
      <c r="E139" s="6">
        <v>267.0</v>
      </c>
      <c r="F139" s="6">
        <v>311.0</v>
      </c>
    </row>
    <row r="140">
      <c r="A140" s="6">
        <v>138.0</v>
      </c>
      <c r="B140" s="6">
        <v>342.0</v>
      </c>
      <c r="C140" s="6">
        <v>252.0</v>
      </c>
      <c r="D140" s="6">
        <v>256.0</v>
      </c>
      <c r="E140" s="6">
        <v>246.0</v>
      </c>
      <c r="F140" s="6">
        <v>354.0</v>
      </c>
    </row>
    <row r="141">
      <c r="A141" s="6">
        <v>139.0</v>
      </c>
      <c r="B141" s="6">
        <v>358.0</v>
      </c>
      <c r="C141" s="6">
        <v>253.0</v>
      </c>
      <c r="D141" s="6">
        <v>274.0</v>
      </c>
      <c r="E141" s="6">
        <v>305.0</v>
      </c>
      <c r="F141" s="6">
        <v>378.0</v>
      </c>
    </row>
    <row r="142">
      <c r="A142" s="6">
        <v>140.0</v>
      </c>
      <c r="B142" s="6">
        <v>348.0</v>
      </c>
      <c r="C142" s="6">
        <v>248.0</v>
      </c>
      <c r="D142" s="6">
        <v>252.0</v>
      </c>
      <c r="E142" s="6">
        <v>299.0</v>
      </c>
      <c r="F142" s="6">
        <v>372.0</v>
      </c>
    </row>
    <row r="143">
      <c r="A143" s="6">
        <v>141.0</v>
      </c>
      <c r="B143" s="6">
        <v>309.0</v>
      </c>
      <c r="C143" s="6">
        <v>234.0</v>
      </c>
      <c r="D143" s="6">
        <v>243.0</v>
      </c>
      <c r="E143" s="6">
        <v>291.0</v>
      </c>
      <c r="F143" s="6">
        <v>396.0</v>
      </c>
    </row>
    <row r="144">
      <c r="A144" s="6">
        <v>142.0</v>
      </c>
      <c r="B144" s="6">
        <v>335.0</v>
      </c>
      <c r="C144" s="6">
        <v>222.0</v>
      </c>
      <c r="D144" s="6">
        <v>316.0</v>
      </c>
      <c r="E144" s="6">
        <v>292.0</v>
      </c>
      <c r="F144" s="6">
        <v>349.0</v>
      </c>
    </row>
    <row r="145">
      <c r="A145" s="6">
        <v>143.0</v>
      </c>
      <c r="B145" s="6">
        <v>342.0</v>
      </c>
      <c r="C145" s="6">
        <v>220.0</v>
      </c>
      <c r="D145" s="6">
        <v>256.0</v>
      </c>
      <c r="E145" s="6">
        <v>326.0</v>
      </c>
      <c r="F145" s="6">
        <v>324.0</v>
      </c>
    </row>
    <row r="146">
      <c r="A146" s="6">
        <v>144.0</v>
      </c>
      <c r="B146" s="6">
        <v>338.0</v>
      </c>
      <c r="C146" s="6">
        <v>189.0</v>
      </c>
      <c r="D146" s="6">
        <v>251.0</v>
      </c>
      <c r="E146" s="6">
        <v>278.0</v>
      </c>
      <c r="F146" s="6">
        <v>360.0</v>
      </c>
    </row>
    <row r="147">
      <c r="A147" s="6">
        <v>145.0</v>
      </c>
      <c r="B147" s="6">
        <v>368.0</v>
      </c>
      <c r="C147" s="6">
        <v>195.0</v>
      </c>
      <c r="D147" s="6">
        <v>255.0</v>
      </c>
      <c r="E147" s="6">
        <v>274.0</v>
      </c>
      <c r="F147" s="6">
        <v>307.0</v>
      </c>
    </row>
    <row r="148">
      <c r="A148" s="6">
        <v>146.0</v>
      </c>
      <c r="B148" s="6">
        <v>338.0</v>
      </c>
      <c r="C148" s="6">
        <v>253.0</v>
      </c>
      <c r="D148" s="6">
        <v>250.0</v>
      </c>
      <c r="E148" s="6">
        <v>295.0</v>
      </c>
      <c r="F148" s="6">
        <v>314.0</v>
      </c>
    </row>
    <row r="149">
      <c r="A149" s="6">
        <v>147.0</v>
      </c>
      <c r="B149" s="6">
        <v>333.0</v>
      </c>
      <c r="C149" s="6">
        <v>261.0</v>
      </c>
      <c r="D149" s="6">
        <v>259.0</v>
      </c>
      <c r="E149" s="6">
        <v>292.0</v>
      </c>
      <c r="F149" s="6">
        <v>324.0</v>
      </c>
    </row>
    <row r="150">
      <c r="A150" s="6">
        <v>148.0</v>
      </c>
      <c r="B150" s="6">
        <v>336.0</v>
      </c>
      <c r="C150" s="6">
        <v>266.0</v>
      </c>
      <c r="D150" s="6">
        <v>231.0</v>
      </c>
      <c r="E150" s="6">
        <v>304.0</v>
      </c>
      <c r="F150" s="6">
        <v>336.0</v>
      </c>
    </row>
    <row r="151">
      <c r="A151" s="6">
        <v>149.0</v>
      </c>
      <c r="B151" s="6">
        <v>278.0</v>
      </c>
      <c r="C151" s="6">
        <v>249.0</v>
      </c>
      <c r="D151" s="6">
        <v>251.0</v>
      </c>
      <c r="E151" s="6">
        <v>283.0</v>
      </c>
      <c r="F151" s="6">
        <v>340.0</v>
      </c>
    </row>
    <row r="152">
      <c r="A152" s="6">
        <v>150.0</v>
      </c>
      <c r="B152" s="6">
        <v>333.0</v>
      </c>
      <c r="C152" s="6">
        <v>224.0</v>
      </c>
      <c r="D152" s="6">
        <v>274.0</v>
      </c>
      <c r="E152" s="6">
        <v>274.0</v>
      </c>
      <c r="F152" s="6">
        <v>311.0</v>
      </c>
    </row>
    <row r="153">
      <c r="A153" s="6">
        <v>151.0</v>
      </c>
      <c r="B153" s="6">
        <v>308.0</v>
      </c>
      <c r="C153" s="6">
        <v>236.0</v>
      </c>
      <c r="D153" s="6">
        <v>266.0</v>
      </c>
      <c r="E153" s="6">
        <v>307.0</v>
      </c>
      <c r="F153" s="6">
        <v>338.0</v>
      </c>
    </row>
    <row r="154">
      <c r="A154" s="6">
        <v>152.0</v>
      </c>
      <c r="B154" s="6">
        <v>350.0</v>
      </c>
      <c r="C154" s="6">
        <v>213.0</v>
      </c>
      <c r="D154" s="6">
        <v>251.0</v>
      </c>
      <c r="E154" s="6">
        <v>298.0</v>
      </c>
      <c r="F154" s="6">
        <v>373.0</v>
      </c>
    </row>
    <row r="155">
      <c r="A155" s="6">
        <v>153.0</v>
      </c>
      <c r="B155" s="6">
        <v>356.0</v>
      </c>
      <c r="C155" s="6">
        <v>220.0</v>
      </c>
      <c r="D155" s="6">
        <v>264.0</v>
      </c>
      <c r="E155" s="6">
        <v>277.0</v>
      </c>
      <c r="F155" s="6">
        <v>333.0</v>
      </c>
    </row>
    <row r="156">
      <c r="A156" s="6">
        <v>154.0</v>
      </c>
      <c r="B156" s="6">
        <v>357.0</v>
      </c>
      <c r="C156" s="6">
        <v>207.0</v>
      </c>
      <c r="D156" s="6">
        <v>251.0</v>
      </c>
      <c r="E156" s="6">
        <v>273.0</v>
      </c>
      <c r="F156" s="6">
        <v>411.0</v>
      </c>
    </row>
    <row r="157">
      <c r="A157" s="6">
        <v>155.0</v>
      </c>
      <c r="B157" s="6">
        <v>300.0</v>
      </c>
      <c r="C157" s="6">
        <v>194.0</v>
      </c>
      <c r="D157" s="6">
        <v>263.0</v>
      </c>
      <c r="E157" s="6">
        <v>315.0</v>
      </c>
      <c r="F157" s="6">
        <v>347.0</v>
      </c>
    </row>
    <row r="158">
      <c r="A158" s="6">
        <v>156.0</v>
      </c>
      <c r="B158" s="6">
        <v>334.0</v>
      </c>
      <c r="C158" s="6">
        <v>251.0</v>
      </c>
      <c r="D158" s="6">
        <v>231.0</v>
      </c>
      <c r="E158" s="6">
        <v>311.0</v>
      </c>
      <c r="F158" s="6">
        <v>295.0</v>
      </c>
    </row>
    <row r="159">
      <c r="A159" s="6">
        <v>157.0</v>
      </c>
      <c r="B159" s="6">
        <v>355.0</v>
      </c>
      <c r="C159" s="6">
        <v>189.0</v>
      </c>
      <c r="D159" s="6">
        <v>270.0</v>
      </c>
      <c r="E159" s="6">
        <v>307.0</v>
      </c>
      <c r="F159" s="6">
        <v>289.0</v>
      </c>
    </row>
    <row r="160">
      <c r="A160" s="6">
        <v>158.0</v>
      </c>
      <c r="B160" s="6">
        <v>319.0</v>
      </c>
      <c r="C160" s="6">
        <v>209.0</v>
      </c>
      <c r="D160" s="6">
        <v>268.0</v>
      </c>
      <c r="E160" s="6">
        <v>274.0</v>
      </c>
      <c r="F160" s="6">
        <v>332.0</v>
      </c>
    </row>
    <row r="161">
      <c r="A161" s="6">
        <v>159.0</v>
      </c>
      <c r="B161" s="6">
        <v>341.0</v>
      </c>
      <c r="C161" s="6">
        <v>286.0</v>
      </c>
      <c r="D161" s="6">
        <v>228.0</v>
      </c>
      <c r="E161" s="6">
        <v>276.0</v>
      </c>
      <c r="F161" s="6">
        <v>346.0</v>
      </c>
    </row>
    <row r="162">
      <c r="A162" s="6">
        <v>160.0</v>
      </c>
      <c r="B162" s="6">
        <v>320.0</v>
      </c>
      <c r="C162" s="6">
        <v>233.0</v>
      </c>
      <c r="D162" s="6">
        <v>249.0</v>
      </c>
      <c r="E162" s="6">
        <v>291.0</v>
      </c>
      <c r="F162" s="6">
        <v>321.0</v>
      </c>
    </row>
    <row r="163">
      <c r="A163" s="6">
        <v>161.0</v>
      </c>
      <c r="B163" s="6">
        <v>327.0</v>
      </c>
      <c r="C163" s="6">
        <v>229.0</v>
      </c>
      <c r="D163" s="6">
        <v>247.0</v>
      </c>
      <c r="E163" s="6">
        <v>282.0</v>
      </c>
      <c r="F163" s="6">
        <v>361.0</v>
      </c>
    </row>
    <row r="164">
      <c r="A164" s="6">
        <v>162.0</v>
      </c>
      <c r="B164" s="6">
        <v>361.0</v>
      </c>
      <c r="C164" s="6">
        <v>263.0</v>
      </c>
      <c r="D164" s="6">
        <v>251.0</v>
      </c>
      <c r="E164" s="6">
        <v>315.0</v>
      </c>
      <c r="F164" s="6">
        <v>273.0</v>
      </c>
    </row>
    <row r="165">
      <c r="A165" s="6">
        <v>163.0</v>
      </c>
      <c r="B165" s="6">
        <v>361.0</v>
      </c>
      <c r="C165" s="6">
        <v>244.0</v>
      </c>
      <c r="D165" s="6">
        <v>273.0</v>
      </c>
      <c r="E165" s="6">
        <v>249.0</v>
      </c>
      <c r="F165" s="6">
        <v>328.0</v>
      </c>
    </row>
    <row r="166">
      <c r="A166" s="6">
        <v>164.0</v>
      </c>
      <c r="B166" s="6">
        <v>307.0</v>
      </c>
      <c r="C166" s="6">
        <v>242.0</v>
      </c>
      <c r="D166" s="6">
        <v>291.0</v>
      </c>
      <c r="E166" s="6">
        <v>239.0</v>
      </c>
      <c r="F166" s="6">
        <v>322.0</v>
      </c>
    </row>
    <row r="167">
      <c r="A167" s="6">
        <v>165.0</v>
      </c>
      <c r="B167" s="6">
        <v>358.0</v>
      </c>
      <c r="C167" s="6">
        <v>182.0</v>
      </c>
      <c r="D167" s="6">
        <v>238.0</v>
      </c>
      <c r="E167" s="6">
        <v>274.0</v>
      </c>
      <c r="F167" s="6">
        <v>348.0</v>
      </c>
    </row>
    <row r="168">
      <c r="A168" s="6">
        <v>166.0</v>
      </c>
      <c r="B168" s="6">
        <v>345.0</v>
      </c>
      <c r="C168" s="6">
        <v>246.0</v>
      </c>
      <c r="D168" s="6">
        <v>272.0</v>
      </c>
      <c r="E168" s="6">
        <v>239.0</v>
      </c>
      <c r="F168" s="6">
        <v>325.0</v>
      </c>
    </row>
    <row r="169">
      <c r="A169" s="6">
        <v>167.0</v>
      </c>
      <c r="B169" s="6">
        <v>342.0</v>
      </c>
      <c r="C169" s="6">
        <v>226.0</v>
      </c>
      <c r="D169" s="6">
        <v>258.0</v>
      </c>
      <c r="E169" s="6">
        <v>294.0</v>
      </c>
      <c r="F169" s="6">
        <v>345.0</v>
      </c>
    </row>
    <row r="170">
      <c r="A170" s="6">
        <v>168.0</v>
      </c>
      <c r="B170" s="6">
        <v>310.0</v>
      </c>
      <c r="C170" s="6">
        <v>195.0</v>
      </c>
      <c r="D170" s="6">
        <v>251.0</v>
      </c>
      <c r="E170" s="6">
        <v>304.0</v>
      </c>
      <c r="F170" s="6">
        <v>340.0</v>
      </c>
    </row>
    <row r="171">
      <c r="A171" s="6">
        <v>169.0</v>
      </c>
      <c r="B171" s="6">
        <v>303.0</v>
      </c>
      <c r="C171" s="6">
        <v>204.0</v>
      </c>
      <c r="D171" s="6">
        <v>298.0</v>
      </c>
      <c r="E171" s="6">
        <v>294.0</v>
      </c>
      <c r="F171" s="6">
        <v>360.0</v>
      </c>
    </row>
    <row r="172">
      <c r="A172" s="6">
        <v>170.0</v>
      </c>
      <c r="B172" s="6">
        <v>332.0</v>
      </c>
      <c r="C172" s="6">
        <v>237.0</v>
      </c>
      <c r="D172" s="6">
        <v>236.0</v>
      </c>
      <c r="E172" s="6">
        <v>271.0</v>
      </c>
      <c r="F172" s="6">
        <v>396.0</v>
      </c>
    </row>
    <row r="173">
      <c r="A173" s="6">
        <v>171.0</v>
      </c>
      <c r="B173" s="6">
        <v>341.0</v>
      </c>
      <c r="C173" s="6">
        <v>261.0</v>
      </c>
      <c r="D173" s="6">
        <v>245.0</v>
      </c>
      <c r="E173" s="6">
        <v>292.0</v>
      </c>
      <c r="F173" s="6">
        <v>324.0</v>
      </c>
    </row>
    <row r="174">
      <c r="A174" s="6">
        <v>172.0</v>
      </c>
      <c r="B174" s="6">
        <v>303.0</v>
      </c>
      <c r="C174" s="6">
        <v>233.0</v>
      </c>
      <c r="D174" s="6">
        <v>262.0</v>
      </c>
      <c r="E174" s="6">
        <v>276.0</v>
      </c>
      <c r="F174" s="6">
        <v>319.0</v>
      </c>
    </row>
    <row r="175">
      <c r="A175" s="6">
        <v>173.0</v>
      </c>
      <c r="B175" s="6">
        <v>386.0</v>
      </c>
      <c r="C175" s="6">
        <v>273.0</v>
      </c>
      <c r="D175" s="6">
        <v>261.0</v>
      </c>
      <c r="E175" s="6">
        <v>280.0</v>
      </c>
      <c r="F175" s="6">
        <v>383.0</v>
      </c>
    </row>
    <row r="176">
      <c r="A176" s="6">
        <v>174.0</v>
      </c>
      <c r="B176" s="6">
        <v>336.0</v>
      </c>
      <c r="C176" s="6">
        <v>226.0</v>
      </c>
      <c r="D176" s="6">
        <v>256.0</v>
      </c>
      <c r="E176" s="6">
        <v>293.0</v>
      </c>
      <c r="F176" s="6">
        <v>317.0</v>
      </c>
    </row>
    <row r="177">
      <c r="A177" s="6">
        <v>175.0</v>
      </c>
      <c r="B177" s="6">
        <v>346.0</v>
      </c>
      <c r="C177" s="6">
        <v>263.0</v>
      </c>
      <c r="D177" s="6">
        <v>279.0</v>
      </c>
      <c r="E177" s="6">
        <v>258.0</v>
      </c>
      <c r="F177" s="6">
        <v>360.0</v>
      </c>
    </row>
    <row r="178">
      <c r="A178" s="6">
        <v>176.0</v>
      </c>
      <c r="B178" s="6">
        <v>312.0</v>
      </c>
      <c r="C178" s="6">
        <v>219.0</v>
      </c>
      <c r="D178" s="6">
        <v>259.0</v>
      </c>
      <c r="E178" s="6">
        <v>283.0</v>
      </c>
      <c r="F178" s="6">
        <v>390.0</v>
      </c>
    </row>
    <row r="179">
      <c r="A179" s="6">
        <v>177.0</v>
      </c>
      <c r="B179" s="6">
        <v>343.0</v>
      </c>
      <c r="C179" s="6">
        <v>232.0</v>
      </c>
      <c r="D179" s="6">
        <v>271.0</v>
      </c>
      <c r="E179" s="6">
        <v>269.0</v>
      </c>
      <c r="F179" s="6">
        <v>302.0</v>
      </c>
    </row>
    <row r="180">
      <c r="A180" s="6">
        <v>178.0</v>
      </c>
      <c r="B180" s="6">
        <v>376.0</v>
      </c>
      <c r="C180" s="6">
        <v>202.0</v>
      </c>
      <c r="D180" s="6">
        <v>248.0</v>
      </c>
      <c r="E180" s="6">
        <v>291.0</v>
      </c>
      <c r="F180" s="6">
        <v>347.0</v>
      </c>
    </row>
    <row r="181">
      <c r="A181" s="6">
        <v>179.0</v>
      </c>
      <c r="B181" s="6">
        <v>339.0</v>
      </c>
      <c r="C181" s="6">
        <v>223.0</v>
      </c>
      <c r="D181" s="6">
        <v>268.0</v>
      </c>
      <c r="E181" s="6">
        <v>317.0</v>
      </c>
      <c r="F181" s="6">
        <v>362.0</v>
      </c>
    </row>
    <row r="182">
      <c r="A182" s="6">
        <v>180.0</v>
      </c>
      <c r="B182" s="6">
        <v>335.0</v>
      </c>
      <c r="C182" s="6">
        <v>267.0</v>
      </c>
      <c r="D182" s="6">
        <v>258.0</v>
      </c>
      <c r="E182" s="6">
        <v>291.0</v>
      </c>
      <c r="F182" s="6">
        <v>350.0</v>
      </c>
    </row>
    <row r="183">
      <c r="A183" s="6">
        <v>181.0</v>
      </c>
      <c r="B183" s="6">
        <v>327.0</v>
      </c>
      <c r="C183" s="6">
        <v>238.0</v>
      </c>
      <c r="D183" s="6">
        <v>252.0</v>
      </c>
      <c r="E183" s="6">
        <v>300.0</v>
      </c>
      <c r="F183" s="6">
        <v>368.0</v>
      </c>
    </row>
    <row r="184">
      <c r="A184" s="6">
        <v>182.0</v>
      </c>
      <c r="B184" s="6">
        <v>348.0</v>
      </c>
      <c r="C184" s="6">
        <v>207.0</v>
      </c>
      <c r="D184" s="6">
        <v>249.0</v>
      </c>
      <c r="E184" s="6">
        <v>274.0</v>
      </c>
      <c r="F184" s="6">
        <v>348.0</v>
      </c>
    </row>
    <row r="185">
      <c r="A185" s="6">
        <v>183.0</v>
      </c>
      <c r="B185" s="6">
        <v>331.0</v>
      </c>
      <c r="C185" s="6">
        <v>249.0</v>
      </c>
      <c r="D185" s="6">
        <v>284.0</v>
      </c>
      <c r="E185" s="6">
        <v>279.0</v>
      </c>
      <c r="F185" s="6">
        <v>360.0</v>
      </c>
    </row>
    <row r="186">
      <c r="A186" s="6">
        <v>184.0</v>
      </c>
      <c r="B186" s="6">
        <v>339.0</v>
      </c>
      <c r="C186" s="6">
        <v>204.0</v>
      </c>
      <c r="D186" s="6">
        <v>240.0</v>
      </c>
      <c r="E186" s="6">
        <v>254.0</v>
      </c>
      <c r="F186" s="6">
        <v>320.0</v>
      </c>
    </row>
    <row r="187">
      <c r="A187" s="6">
        <v>185.0</v>
      </c>
      <c r="B187" s="6">
        <v>325.0</v>
      </c>
      <c r="C187" s="6">
        <v>280.0</v>
      </c>
      <c r="D187" s="6">
        <v>270.0</v>
      </c>
      <c r="E187" s="6">
        <v>303.0</v>
      </c>
      <c r="F187" s="6">
        <v>321.0</v>
      </c>
    </row>
    <row r="188">
      <c r="A188" s="6">
        <v>186.0</v>
      </c>
      <c r="B188" s="6">
        <v>309.0</v>
      </c>
      <c r="C188" s="6">
        <v>230.0</v>
      </c>
      <c r="D188" s="6">
        <v>234.0</v>
      </c>
      <c r="E188" s="6">
        <v>299.0</v>
      </c>
      <c r="F188" s="6">
        <v>346.0</v>
      </c>
    </row>
    <row r="189">
      <c r="A189" s="6">
        <v>187.0</v>
      </c>
      <c r="B189" s="6">
        <v>290.0</v>
      </c>
      <c r="C189" s="6">
        <v>219.0</v>
      </c>
      <c r="D189" s="6">
        <v>256.0</v>
      </c>
      <c r="E189" s="6">
        <v>301.0</v>
      </c>
      <c r="F189" s="6">
        <v>325.0</v>
      </c>
    </row>
    <row r="190">
      <c r="A190" s="6">
        <v>188.0</v>
      </c>
      <c r="B190" s="6">
        <v>356.0</v>
      </c>
      <c r="C190" s="6">
        <v>230.0</v>
      </c>
      <c r="D190" s="6">
        <v>307.0</v>
      </c>
      <c r="E190" s="6">
        <v>304.0</v>
      </c>
      <c r="F190" s="6">
        <v>292.0</v>
      </c>
    </row>
    <row r="191">
      <c r="A191" s="6">
        <v>189.0</v>
      </c>
      <c r="B191" s="6">
        <v>343.0</v>
      </c>
      <c r="C191" s="6">
        <v>201.0</v>
      </c>
      <c r="D191" s="6">
        <v>238.0</v>
      </c>
      <c r="E191" s="6">
        <v>262.0</v>
      </c>
      <c r="F191" s="6">
        <v>301.0</v>
      </c>
    </row>
    <row r="192">
      <c r="A192" s="6">
        <v>190.0</v>
      </c>
      <c r="B192" s="6">
        <v>344.0</v>
      </c>
      <c r="C192" s="6">
        <v>259.0</v>
      </c>
      <c r="D192" s="6">
        <v>251.0</v>
      </c>
      <c r="E192" s="6">
        <v>272.0</v>
      </c>
      <c r="F192" s="6">
        <v>314.0</v>
      </c>
    </row>
    <row r="193">
      <c r="A193" s="6">
        <v>191.0</v>
      </c>
      <c r="B193" s="6">
        <v>336.0</v>
      </c>
      <c r="C193" s="6">
        <v>248.0</v>
      </c>
      <c r="D193" s="6">
        <v>234.0</v>
      </c>
      <c r="E193" s="6">
        <v>267.0</v>
      </c>
      <c r="F193" s="6">
        <v>348.0</v>
      </c>
    </row>
    <row r="194">
      <c r="A194" s="6">
        <v>192.0</v>
      </c>
      <c r="B194" s="6">
        <v>298.0</v>
      </c>
      <c r="C194" s="6">
        <v>272.0</v>
      </c>
      <c r="D194" s="6">
        <v>258.0</v>
      </c>
      <c r="E194" s="6">
        <v>278.0</v>
      </c>
      <c r="F194" s="6">
        <v>318.0</v>
      </c>
    </row>
    <row r="195">
      <c r="A195" s="6">
        <v>193.0</v>
      </c>
      <c r="B195" s="6">
        <v>345.0</v>
      </c>
      <c r="C195" s="6">
        <v>238.0</v>
      </c>
      <c r="D195" s="6">
        <v>273.0</v>
      </c>
      <c r="E195" s="6">
        <v>268.0</v>
      </c>
      <c r="F195" s="6">
        <v>332.0</v>
      </c>
    </row>
    <row r="196">
      <c r="A196" s="6">
        <v>194.0</v>
      </c>
      <c r="B196" s="6">
        <v>327.0</v>
      </c>
      <c r="C196" s="6">
        <v>227.0</v>
      </c>
      <c r="D196" s="6">
        <v>248.0</v>
      </c>
      <c r="E196" s="6">
        <v>321.0</v>
      </c>
      <c r="F196" s="6">
        <v>375.0</v>
      </c>
    </row>
    <row r="197">
      <c r="A197" s="6">
        <v>195.0</v>
      </c>
      <c r="B197" s="6">
        <v>371.0</v>
      </c>
      <c r="C197" s="6">
        <v>244.0</v>
      </c>
      <c r="D197" s="6">
        <v>264.0</v>
      </c>
      <c r="E197" s="6">
        <v>299.0</v>
      </c>
      <c r="F197" s="6">
        <v>339.0</v>
      </c>
    </row>
    <row r="198">
      <c r="A198" s="6">
        <v>196.0</v>
      </c>
      <c r="B198" s="6">
        <v>323.0</v>
      </c>
      <c r="C198" s="6">
        <v>207.0</v>
      </c>
      <c r="D198" s="6">
        <v>255.0</v>
      </c>
      <c r="E198" s="6">
        <v>277.0</v>
      </c>
      <c r="F198" s="6">
        <v>341.0</v>
      </c>
    </row>
    <row r="199">
      <c r="A199" s="6">
        <v>197.0</v>
      </c>
      <c r="B199" s="6">
        <v>302.0</v>
      </c>
      <c r="C199" s="6">
        <v>207.0</v>
      </c>
      <c r="D199" s="6">
        <v>261.0</v>
      </c>
      <c r="E199" s="6">
        <v>331.0</v>
      </c>
      <c r="F199" s="6">
        <v>364.0</v>
      </c>
    </row>
    <row r="200">
      <c r="A200" s="6">
        <v>198.0</v>
      </c>
      <c r="B200" s="6">
        <v>346.0</v>
      </c>
      <c r="C200" s="6">
        <v>226.0</v>
      </c>
      <c r="D200" s="6">
        <v>250.0</v>
      </c>
      <c r="E200" s="6">
        <v>277.0</v>
      </c>
      <c r="F200" s="6">
        <v>316.0</v>
      </c>
    </row>
    <row r="201">
      <c r="A201" s="6">
        <v>199.0</v>
      </c>
      <c r="B201" s="6">
        <v>356.0</v>
      </c>
      <c r="C201" s="6">
        <v>232.0</v>
      </c>
      <c r="D201" s="6">
        <v>245.0</v>
      </c>
      <c r="E201" s="6">
        <v>325.0</v>
      </c>
      <c r="F201" s="6">
        <v>338.0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336.0</v>
      </c>
      <c r="C2" s="6">
        <v>281.0</v>
      </c>
      <c r="D2" s="6">
        <v>291.0</v>
      </c>
      <c r="E2" s="6">
        <v>247.0</v>
      </c>
      <c r="F2" s="6">
        <v>345.0</v>
      </c>
    </row>
    <row r="3">
      <c r="A3" s="6">
        <v>1.0</v>
      </c>
      <c r="B3" s="6">
        <v>351.0</v>
      </c>
      <c r="C3" s="6">
        <v>230.0</v>
      </c>
      <c r="D3" s="6">
        <v>243.0</v>
      </c>
      <c r="E3" s="6">
        <v>268.0</v>
      </c>
      <c r="F3" s="6">
        <v>367.0</v>
      </c>
      <c r="G3" s="3" t="s">
        <v>21</v>
      </c>
      <c r="H3" s="7">
        <f>AVERAGE(B3:B1000)</f>
        <v>341.0653266</v>
      </c>
    </row>
    <row r="4">
      <c r="A4" s="6">
        <v>2.0</v>
      </c>
      <c r="B4" s="6">
        <v>341.0</v>
      </c>
      <c r="C4" s="6">
        <v>252.0</v>
      </c>
      <c r="D4" s="6">
        <v>241.0</v>
      </c>
      <c r="E4" s="6">
        <v>230.0</v>
      </c>
      <c r="F4" s="6">
        <v>363.0</v>
      </c>
      <c r="G4" s="3" t="s">
        <v>22</v>
      </c>
      <c r="H4" s="7">
        <f>AVERAGE(C3:C1000)</f>
        <v>236.5326633</v>
      </c>
    </row>
    <row r="5">
      <c r="A5" s="6">
        <v>3.0</v>
      </c>
      <c r="B5" s="6">
        <v>358.0</v>
      </c>
      <c r="C5" s="6">
        <v>229.0</v>
      </c>
      <c r="D5" s="6">
        <v>255.0</v>
      </c>
      <c r="E5" s="6">
        <v>264.0</v>
      </c>
      <c r="F5" s="6">
        <v>333.0</v>
      </c>
      <c r="G5" s="3" t="s">
        <v>23</v>
      </c>
      <c r="H5" s="7">
        <f>AVERAGE(D3:D1000)</f>
        <v>256.7638191</v>
      </c>
    </row>
    <row r="6">
      <c r="A6" s="6">
        <v>4.0</v>
      </c>
      <c r="B6" s="6">
        <v>282.0</v>
      </c>
      <c r="C6" s="6">
        <v>234.0</v>
      </c>
      <c r="D6" s="6">
        <v>250.0</v>
      </c>
      <c r="E6" s="6">
        <v>271.0</v>
      </c>
      <c r="F6" s="6">
        <v>316.0</v>
      </c>
      <c r="G6" s="3" t="s">
        <v>24</v>
      </c>
      <c r="H6" s="7">
        <f>Average(E3:E1000)</f>
        <v>283.4974874</v>
      </c>
    </row>
    <row r="7">
      <c r="A7" s="6">
        <v>5.0</v>
      </c>
      <c r="B7" s="6">
        <v>324.0</v>
      </c>
      <c r="C7" s="6">
        <v>200.0</v>
      </c>
      <c r="D7" s="6">
        <v>243.0</v>
      </c>
      <c r="E7" s="6">
        <v>260.0</v>
      </c>
      <c r="F7" s="6">
        <v>287.0</v>
      </c>
      <c r="G7" s="3" t="s">
        <v>25</v>
      </c>
      <c r="H7" s="7">
        <f>AVERAGE(F3:F1000)</f>
        <v>339.6432161</v>
      </c>
    </row>
    <row r="8">
      <c r="A8" s="6">
        <v>6.0</v>
      </c>
      <c r="B8" s="6">
        <v>301.0</v>
      </c>
      <c r="C8" s="6">
        <v>240.0</v>
      </c>
      <c r="D8" s="6">
        <v>260.0</v>
      </c>
      <c r="E8" s="6">
        <v>309.0</v>
      </c>
      <c r="F8" s="6">
        <v>303.0</v>
      </c>
    </row>
    <row r="9">
      <c r="A9" s="6">
        <v>7.0</v>
      </c>
      <c r="B9" s="6">
        <v>349.0</v>
      </c>
      <c r="C9" s="6">
        <v>239.0</v>
      </c>
      <c r="D9" s="6">
        <v>262.0</v>
      </c>
      <c r="E9" s="6">
        <v>282.0</v>
      </c>
      <c r="F9" s="6">
        <v>339.0</v>
      </c>
    </row>
    <row r="10">
      <c r="A10" s="6">
        <v>8.0</v>
      </c>
      <c r="B10" s="6">
        <v>332.0</v>
      </c>
      <c r="C10" s="6">
        <v>210.0</v>
      </c>
      <c r="D10" s="6">
        <v>247.0</v>
      </c>
      <c r="E10" s="6">
        <v>297.0</v>
      </c>
      <c r="F10" s="6">
        <v>371.0</v>
      </c>
    </row>
    <row r="11">
      <c r="A11" s="6">
        <v>9.0</v>
      </c>
      <c r="B11" s="6">
        <v>325.0</v>
      </c>
      <c r="C11" s="6">
        <v>203.0</v>
      </c>
      <c r="D11" s="6">
        <v>248.0</v>
      </c>
      <c r="E11" s="6">
        <v>259.0</v>
      </c>
      <c r="F11" s="6">
        <v>373.0</v>
      </c>
    </row>
    <row r="12">
      <c r="A12" s="6">
        <v>10.0</v>
      </c>
      <c r="B12" s="6">
        <v>363.0</v>
      </c>
      <c r="C12" s="6">
        <v>234.0</v>
      </c>
      <c r="D12" s="6">
        <v>255.0</v>
      </c>
      <c r="E12" s="6">
        <v>289.0</v>
      </c>
      <c r="F12" s="6">
        <v>370.0</v>
      </c>
    </row>
    <row r="13">
      <c r="A13" s="6">
        <v>11.0</v>
      </c>
      <c r="B13" s="6">
        <v>340.0</v>
      </c>
      <c r="C13" s="6">
        <v>253.0</v>
      </c>
      <c r="D13" s="6">
        <v>248.0</v>
      </c>
      <c r="E13" s="6">
        <v>298.0</v>
      </c>
      <c r="F13" s="6">
        <v>351.0</v>
      </c>
    </row>
    <row r="14">
      <c r="A14" s="6">
        <v>12.0</v>
      </c>
      <c r="B14" s="6">
        <v>353.0</v>
      </c>
      <c r="C14" s="6">
        <v>266.0</v>
      </c>
      <c r="D14" s="6">
        <v>254.0</v>
      </c>
      <c r="E14" s="6">
        <v>284.0</v>
      </c>
      <c r="F14" s="6">
        <v>355.0</v>
      </c>
    </row>
    <row r="15">
      <c r="A15" s="6">
        <v>13.0</v>
      </c>
      <c r="B15" s="6">
        <v>327.0</v>
      </c>
      <c r="C15" s="6">
        <v>250.0</v>
      </c>
      <c r="D15" s="6">
        <v>249.0</v>
      </c>
      <c r="E15" s="6">
        <v>266.0</v>
      </c>
      <c r="F15" s="6">
        <v>318.0</v>
      </c>
    </row>
    <row r="16">
      <c r="A16" s="6">
        <v>14.0</v>
      </c>
      <c r="B16" s="6">
        <v>334.0</v>
      </c>
      <c r="C16" s="6">
        <v>219.0</v>
      </c>
      <c r="D16" s="6">
        <v>252.0</v>
      </c>
      <c r="E16" s="6">
        <v>295.0</v>
      </c>
      <c r="F16" s="6">
        <v>364.0</v>
      </c>
    </row>
    <row r="17">
      <c r="A17" s="6">
        <v>15.0</v>
      </c>
      <c r="B17" s="6">
        <v>344.0</v>
      </c>
      <c r="C17" s="6">
        <v>233.0</v>
      </c>
      <c r="D17" s="6">
        <v>284.0</v>
      </c>
      <c r="E17" s="6">
        <v>288.0</v>
      </c>
      <c r="F17" s="6">
        <v>323.0</v>
      </c>
    </row>
    <row r="18">
      <c r="A18" s="6">
        <v>16.0</v>
      </c>
      <c r="B18" s="6">
        <v>358.0</v>
      </c>
      <c r="C18" s="6">
        <v>224.0</v>
      </c>
      <c r="D18" s="6">
        <v>307.0</v>
      </c>
      <c r="E18" s="6">
        <v>333.0</v>
      </c>
      <c r="F18" s="6">
        <v>341.0</v>
      </c>
    </row>
    <row r="19">
      <c r="A19" s="6">
        <v>17.0</v>
      </c>
      <c r="B19" s="6">
        <v>315.0</v>
      </c>
      <c r="C19" s="6">
        <v>264.0</v>
      </c>
      <c r="D19" s="6">
        <v>242.0</v>
      </c>
      <c r="E19" s="6">
        <v>308.0</v>
      </c>
      <c r="F19" s="6">
        <v>333.0</v>
      </c>
    </row>
    <row r="20">
      <c r="A20" s="6">
        <v>18.0</v>
      </c>
      <c r="B20" s="6">
        <v>345.0</v>
      </c>
      <c r="C20" s="6">
        <v>249.0</v>
      </c>
      <c r="D20" s="6">
        <v>255.0</v>
      </c>
      <c r="E20" s="6">
        <v>290.0</v>
      </c>
      <c r="F20" s="6">
        <v>360.0</v>
      </c>
    </row>
    <row r="21">
      <c r="A21" s="6">
        <v>19.0</v>
      </c>
      <c r="B21" s="6">
        <v>326.0</v>
      </c>
      <c r="C21" s="6">
        <v>219.0</v>
      </c>
      <c r="D21" s="6">
        <v>266.0</v>
      </c>
      <c r="E21" s="6">
        <v>300.0</v>
      </c>
      <c r="F21" s="6">
        <v>367.0</v>
      </c>
    </row>
    <row r="22">
      <c r="A22" s="6">
        <v>20.0</v>
      </c>
      <c r="B22" s="6">
        <v>316.0</v>
      </c>
      <c r="C22" s="6">
        <v>192.0</v>
      </c>
      <c r="D22" s="6">
        <v>234.0</v>
      </c>
      <c r="E22" s="6">
        <v>301.0</v>
      </c>
      <c r="F22" s="6">
        <v>339.0</v>
      </c>
    </row>
    <row r="23">
      <c r="A23" s="6">
        <v>21.0</v>
      </c>
      <c r="B23" s="6">
        <v>353.0</v>
      </c>
      <c r="C23" s="6">
        <v>245.0</v>
      </c>
      <c r="D23" s="6">
        <v>264.0</v>
      </c>
      <c r="E23" s="6">
        <v>291.0</v>
      </c>
      <c r="F23" s="6">
        <v>331.0</v>
      </c>
    </row>
    <row r="24">
      <c r="A24" s="6">
        <v>22.0</v>
      </c>
      <c r="B24" s="6">
        <v>280.0</v>
      </c>
      <c r="C24" s="6">
        <v>196.0</v>
      </c>
      <c r="D24" s="6">
        <v>248.0</v>
      </c>
      <c r="E24" s="6">
        <v>281.0</v>
      </c>
      <c r="F24" s="6">
        <v>284.0</v>
      </c>
    </row>
    <row r="25">
      <c r="A25" s="6">
        <v>23.0</v>
      </c>
      <c r="B25" s="6">
        <v>363.0</v>
      </c>
      <c r="C25" s="6">
        <v>258.0</v>
      </c>
      <c r="D25" s="6">
        <v>241.0</v>
      </c>
      <c r="E25" s="6">
        <v>281.0</v>
      </c>
      <c r="F25" s="6">
        <v>371.0</v>
      </c>
    </row>
    <row r="26">
      <c r="A26" s="6">
        <v>24.0</v>
      </c>
      <c r="B26" s="6">
        <v>348.0</v>
      </c>
      <c r="C26" s="6">
        <v>229.0</v>
      </c>
      <c r="D26" s="6">
        <v>252.0</v>
      </c>
      <c r="E26" s="6">
        <v>284.0</v>
      </c>
      <c r="F26" s="6">
        <v>352.0</v>
      </c>
    </row>
    <row r="27">
      <c r="A27" s="6">
        <v>25.0</v>
      </c>
      <c r="B27" s="6">
        <v>335.0</v>
      </c>
      <c r="C27" s="6">
        <v>219.0</v>
      </c>
      <c r="D27" s="6">
        <v>244.0</v>
      </c>
      <c r="E27" s="6">
        <v>236.0</v>
      </c>
      <c r="F27" s="6">
        <v>341.0</v>
      </c>
    </row>
    <row r="28">
      <c r="A28" s="6">
        <v>26.0</v>
      </c>
      <c r="B28" s="6">
        <v>354.0</v>
      </c>
      <c r="C28" s="6">
        <v>243.0</v>
      </c>
      <c r="D28" s="6">
        <v>276.0</v>
      </c>
      <c r="E28" s="6">
        <v>265.0</v>
      </c>
      <c r="F28" s="6">
        <v>371.0</v>
      </c>
    </row>
    <row r="29">
      <c r="A29" s="6">
        <v>27.0</v>
      </c>
      <c r="B29" s="6">
        <v>333.0</v>
      </c>
      <c r="C29" s="6">
        <v>219.0</v>
      </c>
      <c r="D29" s="6">
        <v>257.0</v>
      </c>
      <c r="E29" s="6">
        <v>275.0</v>
      </c>
      <c r="F29" s="6">
        <v>396.0</v>
      </c>
    </row>
    <row r="30">
      <c r="A30" s="6">
        <v>28.0</v>
      </c>
      <c r="B30" s="6">
        <v>370.0</v>
      </c>
      <c r="C30" s="6">
        <v>276.0</v>
      </c>
      <c r="D30" s="6">
        <v>262.0</v>
      </c>
      <c r="E30" s="6">
        <v>270.0</v>
      </c>
      <c r="F30" s="6">
        <v>332.0</v>
      </c>
    </row>
    <row r="31">
      <c r="A31" s="6">
        <v>29.0</v>
      </c>
      <c r="B31" s="6">
        <v>305.0</v>
      </c>
      <c r="C31" s="6">
        <v>250.0</v>
      </c>
      <c r="D31" s="6">
        <v>250.0</v>
      </c>
      <c r="E31" s="6">
        <v>304.0</v>
      </c>
      <c r="F31" s="6">
        <v>406.0</v>
      </c>
    </row>
    <row r="32">
      <c r="A32" s="6">
        <v>30.0</v>
      </c>
      <c r="B32" s="6">
        <v>330.0</v>
      </c>
      <c r="C32" s="6">
        <v>244.0</v>
      </c>
      <c r="D32" s="6">
        <v>266.0</v>
      </c>
      <c r="E32" s="6">
        <v>267.0</v>
      </c>
      <c r="F32" s="6">
        <v>318.0</v>
      </c>
    </row>
    <row r="33">
      <c r="A33" s="6">
        <v>31.0</v>
      </c>
      <c r="B33" s="6">
        <v>284.0</v>
      </c>
      <c r="C33" s="6">
        <v>255.0</v>
      </c>
      <c r="D33" s="6">
        <v>244.0</v>
      </c>
      <c r="E33" s="6">
        <v>299.0</v>
      </c>
      <c r="F33" s="6">
        <v>309.0</v>
      </c>
    </row>
    <row r="34">
      <c r="A34" s="6">
        <v>32.0</v>
      </c>
      <c r="B34" s="6">
        <v>334.0</v>
      </c>
      <c r="C34" s="6">
        <v>238.0</v>
      </c>
      <c r="D34" s="6">
        <v>262.0</v>
      </c>
      <c r="E34" s="6">
        <v>262.0</v>
      </c>
      <c r="F34" s="6">
        <v>382.0</v>
      </c>
    </row>
    <row r="35">
      <c r="A35" s="6">
        <v>33.0</v>
      </c>
      <c r="B35" s="6">
        <v>396.0</v>
      </c>
      <c r="C35" s="6">
        <v>235.0</v>
      </c>
      <c r="D35" s="6">
        <v>265.0</v>
      </c>
      <c r="E35" s="6">
        <v>249.0</v>
      </c>
      <c r="F35" s="6">
        <v>296.0</v>
      </c>
    </row>
    <row r="36">
      <c r="A36" s="6">
        <v>34.0</v>
      </c>
      <c r="B36" s="6">
        <v>327.0</v>
      </c>
      <c r="C36" s="6">
        <v>277.0</v>
      </c>
      <c r="D36" s="6">
        <v>246.0</v>
      </c>
      <c r="E36" s="6">
        <v>254.0</v>
      </c>
      <c r="F36" s="6">
        <v>341.0</v>
      </c>
    </row>
    <row r="37">
      <c r="A37" s="6">
        <v>35.0</v>
      </c>
      <c r="B37" s="6">
        <v>317.0</v>
      </c>
      <c r="C37" s="6">
        <v>289.0</v>
      </c>
      <c r="D37" s="6">
        <v>267.0</v>
      </c>
      <c r="E37" s="6">
        <v>273.0</v>
      </c>
      <c r="F37" s="6">
        <v>309.0</v>
      </c>
    </row>
    <row r="38">
      <c r="A38" s="6">
        <v>36.0</v>
      </c>
      <c r="B38" s="6">
        <v>306.0</v>
      </c>
      <c r="C38" s="6">
        <v>252.0</v>
      </c>
      <c r="D38" s="6">
        <v>233.0</v>
      </c>
      <c r="E38" s="6">
        <v>302.0</v>
      </c>
      <c r="F38" s="6">
        <v>360.0</v>
      </c>
    </row>
    <row r="39">
      <c r="A39" s="6">
        <v>37.0</v>
      </c>
      <c r="B39" s="6">
        <v>334.0</v>
      </c>
      <c r="C39" s="6">
        <v>238.0</v>
      </c>
      <c r="D39" s="6">
        <v>250.0</v>
      </c>
      <c r="E39" s="6">
        <v>242.0</v>
      </c>
      <c r="F39" s="6">
        <v>338.0</v>
      </c>
    </row>
    <row r="40">
      <c r="A40" s="6">
        <v>38.0</v>
      </c>
      <c r="B40" s="6">
        <v>360.0</v>
      </c>
      <c r="C40" s="6">
        <v>226.0</v>
      </c>
      <c r="D40" s="6">
        <v>276.0</v>
      </c>
      <c r="E40" s="6">
        <v>297.0</v>
      </c>
      <c r="F40" s="6">
        <v>337.0</v>
      </c>
    </row>
    <row r="41">
      <c r="A41" s="6">
        <v>39.0</v>
      </c>
      <c r="B41" s="6">
        <v>397.0</v>
      </c>
      <c r="C41" s="6">
        <v>201.0</v>
      </c>
      <c r="D41" s="6">
        <v>258.0</v>
      </c>
      <c r="E41" s="6">
        <v>298.0</v>
      </c>
      <c r="F41" s="6">
        <v>352.0</v>
      </c>
    </row>
    <row r="42">
      <c r="A42" s="6">
        <v>40.0</v>
      </c>
      <c r="B42" s="6">
        <v>367.0</v>
      </c>
      <c r="C42" s="6">
        <v>282.0</v>
      </c>
      <c r="D42" s="6">
        <v>261.0</v>
      </c>
      <c r="E42" s="6">
        <v>294.0</v>
      </c>
      <c r="F42" s="6">
        <v>381.0</v>
      </c>
    </row>
    <row r="43">
      <c r="A43" s="6">
        <v>41.0</v>
      </c>
      <c r="B43" s="6">
        <v>335.0</v>
      </c>
      <c r="C43" s="6">
        <v>221.0</v>
      </c>
      <c r="D43" s="6">
        <v>283.0</v>
      </c>
      <c r="E43" s="6">
        <v>247.0</v>
      </c>
      <c r="F43" s="6">
        <v>339.0</v>
      </c>
    </row>
    <row r="44">
      <c r="A44" s="6">
        <v>42.0</v>
      </c>
      <c r="B44" s="6">
        <v>335.0</v>
      </c>
      <c r="C44" s="6">
        <v>207.0</v>
      </c>
      <c r="D44" s="6">
        <v>269.0</v>
      </c>
      <c r="E44" s="6">
        <v>262.0</v>
      </c>
      <c r="F44" s="6">
        <v>340.0</v>
      </c>
    </row>
    <row r="45">
      <c r="A45" s="6">
        <v>43.0</v>
      </c>
      <c r="B45" s="6">
        <v>340.0</v>
      </c>
      <c r="C45" s="6">
        <v>262.0</v>
      </c>
      <c r="D45" s="6">
        <v>256.0</v>
      </c>
      <c r="E45" s="6">
        <v>339.0</v>
      </c>
      <c r="F45" s="6">
        <v>393.0</v>
      </c>
    </row>
    <row r="46">
      <c r="A46" s="6">
        <v>44.0</v>
      </c>
      <c r="B46" s="6">
        <v>350.0</v>
      </c>
      <c r="C46" s="6">
        <v>242.0</v>
      </c>
      <c r="D46" s="6">
        <v>246.0</v>
      </c>
      <c r="E46" s="6">
        <v>270.0</v>
      </c>
      <c r="F46" s="6">
        <v>308.0</v>
      </c>
    </row>
    <row r="47">
      <c r="A47" s="6">
        <v>45.0</v>
      </c>
      <c r="B47" s="6">
        <v>354.0</v>
      </c>
      <c r="C47" s="6">
        <v>200.0</v>
      </c>
      <c r="D47" s="6">
        <v>250.0</v>
      </c>
      <c r="E47" s="6">
        <v>294.0</v>
      </c>
      <c r="F47" s="6">
        <v>338.0</v>
      </c>
    </row>
    <row r="48">
      <c r="A48" s="6">
        <v>46.0</v>
      </c>
      <c r="B48" s="6">
        <v>370.0</v>
      </c>
      <c r="C48" s="6">
        <v>220.0</v>
      </c>
      <c r="D48" s="6">
        <v>270.0</v>
      </c>
      <c r="E48" s="6">
        <v>295.0</v>
      </c>
      <c r="F48" s="6">
        <v>353.0</v>
      </c>
    </row>
    <row r="49">
      <c r="A49" s="6">
        <v>47.0</v>
      </c>
      <c r="B49" s="6">
        <v>366.0</v>
      </c>
      <c r="C49" s="6">
        <v>277.0</v>
      </c>
      <c r="D49" s="6">
        <v>261.0</v>
      </c>
      <c r="E49" s="6">
        <v>286.0</v>
      </c>
      <c r="F49" s="6">
        <v>294.0</v>
      </c>
    </row>
    <row r="50">
      <c r="A50" s="6">
        <v>48.0</v>
      </c>
      <c r="B50" s="6">
        <v>327.0</v>
      </c>
      <c r="C50" s="6">
        <v>212.0</v>
      </c>
      <c r="D50" s="6">
        <v>257.0</v>
      </c>
      <c r="E50" s="6">
        <v>288.0</v>
      </c>
      <c r="F50" s="6">
        <v>365.0</v>
      </c>
    </row>
    <row r="51">
      <c r="A51" s="6">
        <v>49.0</v>
      </c>
      <c r="B51" s="6">
        <v>328.0</v>
      </c>
      <c r="C51" s="6">
        <v>243.0</v>
      </c>
      <c r="D51" s="6">
        <v>251.0</v>
      </c>
      <c r="E51" s="6">
        <v>280.0</v>
      </c>
      <c r="F51" s="6">
        <v>384.0</v>
      </c>
    </row>
    <row r="52">
      <c r="A52" s="6">
        <v>50.0</v>
      </c>
      <c r="B52" s="6">
        <v>338.0</v>
      </c>
      <c r="C52" s="6">
        <v>283.0</v>
      </c>
      <c r="D52" s="6">
        <v>255.0</v>
      </c>
      <c r="E52" s="6">
        <v>288.0</v>
      </c>
      <c r="F52" s="6">
        <v>306.0</v>
      </c>
    </row>
    <row r="53">
      <c r="A53" s="6">
        <v>51.0</v>
      </c>
      <c r="B53" s="6">
        <v>332.0</v>
      </c>
      <c r="C53" s="6">
        <v>265.0</v>
      </c>
      <c r="D53" s="6">
        <v>277.0</v>
      </c>
      <c r="E53" s="6">
        <v>251.0</v>
      </c>
      <c r="F53" s="6">
        <v>347.0</v>
      </c>
    </row>
    <row r="54">
      <c r="A54" s="6">
        <v>52.0</v>
      </c>
      <c r="B54" s="6">
        <v>310.0</v>
      </c>
      <c r="C54" s="6">
        <v>250.0</v>
      </c>
      <c r="D54" s="6">
        <v>267.0</v>
      </c>
      <c r="E54" s="6">
        <v>247.0</v>
      </c>
      <c r="F54" s="6">
        <v>341.0</v>
      </c>
    </row>
    <row r="55">
      <c r="A55" s="6">
        <v>53.0</v>
      </c>
      <c r="B55" s="6">
        <v>338.0</v>
      </c>
      <c r="C55" s="6">
        <v>229.0</v>
      </c>
      <c r="D55" s="6">
        <v>239.0</v>
      </c>
      <c r="E55" s="6">
        <v>267.0</v>
      </c>
      <c r="F55" s="6">
        <v>342.0</v>
      </c>
    </row>
    <row r="56">
      <c r="A56" s="6">
        <v>54.0</v>
      </c>
      <c r="B56" s="6">
        <v>336.0</v>
      </c>
      <c r="C56" s="6">
        <v>233.0</v>
      </c>
      <c r="D56" s="6">
        <v>252.0</v>
      </c>
      <c r="E56" s="6">
        <v>305.0</v>
      </c>
      <c r="F56" s="6">
        <v>333.0</v>
      </c>
    </row>
    <row r="57">
      <c r="A57" s="6">
        <v>55.0</v>
      </c>
      <c r="B57" s="6">
        <v>317.0</v>
      </c>
      <c r="C57" s="6">
        <v>257.0</v>
      </c>
      <c r="D57" s="6">
        <v>284.0</v>
      </c>
      <c r="E57" s="6">
        <v>284.0</v>
      </c>
      <c r="F57" s="6">
        <v>327.0</v>
      </c>
    </row>
    <row r="58">
      <c r="A58" s="6">
        <v>56.0</v>
      </c>
      <c r="B58" s="6">
        <v>377.0</v>
      </c>
      <c r="C58" s="6">
        <v>230.0</v>
      </c>
      <c r="D58" s="6">
        <v>268.0</v>
      </c>
      <c r="E58" s="6">
        <v>294.0</v>
      </c>
      <c r="F58" s="6">
        <v>389.0</v>
      </c>
    </row>
    <row r="59">
      <c r="A59" s="6">
        <v>57.0</v>
      </c>
      <c r="B59" s="6">
        <v>352.0</v>
      </c>
      <c r="C59" s="6">
        <v>229.0</v>
      </c>
      <c r="D59" s="6">
        <v>269.0</v>
      </c>
      <c r="E59" s="6">
        <v>266.0</v>
      </c>
      <c r="F59" s="6">
        <v>360.0</v>
      </c>
    </row>
    <row r="60">
      <c r="A60" s="6">
        <v>58.0</v>
      </c>
      <c r="B60" s="6">
        <v>370.0</v>
      </c>
      <c r="C60" s="6">
        <v>218.0</v>
      </c>
      <c r="D60" s="6">
        <v>265.0</v>
      </c>
      <c r="E60" s="6">
        <v>272.0</v>
      </c>
      <c r="F60" s="6">
        <v>311.0</v>
      </c>
    </row>
    <row r="61">
      <c r="A61" s="6">
        <v>59.0</v>
      </c>
      <c r="B61" s="6">
        <v>411.0</v>
      </c>
      <c r="C61" s="6">
        <v>269.0</v>
      </c>
      <c r="D61" s="6">
        <v>244.0</v>
      </c>
      <c r="E61" s="6">
        <v>302.0</v>
      </c>
      <c r="F61" s="6">
        <v>349.0</v>
      </c>
    </row>
    <row r="62">
      <c r="A62" s="6">
        <v>60.0</v>
      </c>
      <c r="B62" s="6">
        <v>349.0</v>
      </c>
      <c r="C62" s="6">
        <v>256.0</v>
      </c>
      <c r="D62" s="6">
        <v>262.0</v>
      </c>
      <c r="E62" s="6">
        <v>310.0</v>
      </c>
      <c r="F62" s="6">
        <v>357.0</v>
      </c>
    </row>
    <row r="63">
      <c r="A63" s="6">
        <v>61.0</v>
      </c>
      <c r="B63" s="6">
        <v>341.0</v>
      </c>
      <c r="C63" s="6">
        <v>229.0</v>
      </c>
      <c r="D63" s="6">
        <v>280.0</v>
      </c>
      <c r="E63" s="6">
        <v>285.0</v>
      </c>
      <c r="F63" s="6">
        <v>369.0</v>
      </c>
    </row>
    <row r="64">
      <c r="A64" s="6">
        <v>62.0</v>
      </c>
      <c r="B64" s="6">
        <v>343.0</v>
      </c>
      <c r="C64" s="6">
        <v>199.0</v>
      </c>
      <c r="D64" s="6">
        <v>277.0</v>
      </c>
      <c r="E64" s="6">
        <v>319.0</v>
      </c>
      <c r="F64" s="6">
        <v>292.0</v>
      </c>
    </row>
    <row r="65">
      <c r="A65" s="6">
        <v>63.0</v>
      </c>
      <c r="B65" s="6">
        <v>338.0</v>
      </c>
      <c r="C65" s="6">
        <v>254.0</v>
      </c>
      <c r="D65" s="6">
        <v>245.0</v>
      </c>
      <c r="E65" s="6">
        <v>283.0</v>
      </c>
      <c r="F65" s="6">
        <v>343.0</v>
      </c>
    </row>
    <row r="66">
      <c r="A66" s="6">
        <v>64.0</v>
      </c>
      <c r="B66" s="6">
        <v>344.0</v>
      </c>
      <c r="C66" s="6">
        <v>261.0</v>
      </c>
      <c r="D66" s="6">
        <v>251.0</v>
      </c>
      <c r="E66" s="6">
        <v>301.0</v>
      </c>
      <c r="F66" s="6">
        <v>309.0</v>
      </c>
    </row>
    <row r="67">
      <c r="A67" s="6">
        <v>65.0</v>
      </c>
      <c r="B67" s="6">
        <v>380.0</v>
      </c>
      <c r="C67" s="6">
        <v>243.0</v>
      </c>
      <c r="D67" s="6">
        <v>256.0</v>
      </c>
      <c r="E67" s="6">
        <v>279.0</v>
      </c>
      <c r="F67" s="6">
        <v>292.0</v>
      </c>
    </row>
    <row r="68">
      <c r="A68" s="6">
        <v>66.0</v>
      </c>
      <c r="B68" s="6">
        <v>333.0</v>
      </c>
      <c r="C68" s="6">
        <v>253.0</v>
      </c>
      <c r="D68" s="6">
        <v>293.0</v>
      </c>
      <c r="E68" s="6">
        <v>281.0</v>
      </c>
      <c r="F68" s="6">
        <v>379.0</v>
      </c>
    </row>
    <row r="69">
      <c r="A69" s="6">
        <v>67.0</v>
      </c>
      <c r="B69" s="6">
        <v>354.0</v>
      </c>
      <c r="C69" s="6">
        <v>228.0</v>
      </c>
      <c r="D69" s="6">
        <v>265.0</v>
      </c>
      <c r="E69" s="6">
        <v>319.0</v>
      </c>
      <c r="F69" s="6">
        <v>327.0</v>
      </c>
    </row>
    <row r="70">
      <c r="A70" s="6">
        <v>68.0</v>
      </c>
      <c r="B70" s="6">
        <v>325.0</v>
      </c>
      <c r="C70" s="6">
        <v>239.0</v>
      </c>
      <c r="D70" s="6">
        <v>253.0</v>
      </c>
      <c r="E70" s="6">
        <v>290.0</v>
      </c>
      <c r="F70" s="6">
        <v>358.0</v>
      </c>
    </row>
    <row r="71">
      <c r="A71" s="6">
        <v>69.0</v>
      </c>
      <c r="B71" s="6">
        <v>288.0</v>
      </c>
      <c r="C71" s="6">
        <v>215.0</v>
      </c>
      <c r="D71" s="6">
        <v>240.0</v>
      </c>
      <c r="E71" s="6">
        <v>271.0</v>
      </c>
      <c r="F71" s="6">
        <v>349.0</v>
      </c>
    </row>
    <row r="72">
      <c r="A72" s="6">
        <v>70.0</v>
      </c>
      <c r="B72" s="6">
        <v>382.0</v>
      </c>
      <c r="C72" s="6">
        <v>244.0</v>
      </c>
      <c r="D72" s="6">
        <v>252.0</v>
      </c>
      <c r="E72" s="6">
        <v>259.0</v>
      </c>
      <c r="F72" s="6">
        <v>350.0</v>
      </c>
    </row>
    <row r="73">
      <c r="A73" s="6">
        <v>71.0</v>
      </c>
      <c r="B73" s="6">
        <v>288.0</v>
      </c>
      <c r="C73" s="6">
        <v>195.0</v>
      </c>
      <c r="D73" s="6">
        <v>251.0</v>
      </c>
      <c r="E73" s="6">
        <v>291.0</v>
      </c>
      <c r="F73" s="6">
        <v>342.0</v>
      </c>
    </row>
    <row r="74">
      <c r="A74" s="6">
        <v>72.0</v>
      </c>
      <c r="B74" s="6">
        <v>341.0</v>
      </c>
      <c r="C74" s="6">
        <v>260.0</v>
      </c>
      <c r="D74" s="6">
        <v>266.0</v>
      </c>
      <c r="E74" s="6">
        <v>342.0</v>
      </c>
      <c r="F74" s="6">
        <v>354.0</v>
      </c>
    </row>
    <row r="75">
      <c r="A75" s="6">
        <v>73.0</v>
      </c>
      <c r="B75" s="6">
        <v>361.0</v>
      </c>
      <c r="C75" s="6">
        <v>240.0</v>
      </c>
      <c r="D75" s="6">
        <v>271.0</v>
      </c>
      <c r="E75" s="6">
        <v>284.0</v>
      </c>
      <c r="F75" s="6">
        <v>317.0</v>
      </c>
    </row>
    <row r="76">
      <c r="A76" s="6">
        <v>74.0</v>
      </c>
      <c r="B76" s="6">
        <v>355.0</v>
      </c>
      <c r="C76" s="6">
        <v>266.0</v>
      </c>
      <c r="D76" s="6">
        <v>247.0</v>
      </c>
      <c r="E76" s="6">
        <v>275.0</v>
      </c>
      <c r="F76" s="6">
        <v>327.0</v>
      </c>
    </row>
    <row r="77">
      <c r="A77" s="6">
        <v>75.0</v>
      </c>
      <c r="B77" s="6">
        <v>356.0</v>
      </c>
      <c r="C77" s="6">
        <v>231.0</v>
      </c>
      <c r="D77" s="6">
        <v>251.0</v>
      </c>
      <c r="E77" s="6">
        <v>291.0</v>
      </c>
      <c r="F77" s="6">
        <v>304.0</v>
      </c>
    </row>
    <row r="78">
      <c r="A78" s="6">
        <v>76.0</v>
      </c>
      <c r="B78" s="6">
        <v>325.0</v>
      </c>
      <c r="C78" s="6">
        <v>191.0</v>
      </c>
      <c r="D78" s="6">
        <v>267.0</v>
      </c>
      <c r="E78" s="6">
        <v>264.0</v>
      </c>
      <c r="F78" s="6">
        <v>319.0</v>
      </c>
    </row>
    <row r="79">
      <c r="A79" s="6">
        <v>77.0</v>
      </c>
      <c r="B79" s="6">
        <v>360.0</v>
      </c>
      <c r="C79" s="6">
        <v>192.0</v>
      </c>
      <c r="D79" s="6">
        <v>264.0</v>
      </c>
      <c r="E79" s="6">
        <v>280.0</v>
      </c>
      <c r="F79" s="6">
        <v>346.0</v>
      </c>
    </row>
    <row r="80">
      <c r="A80" s="6">
        <v>78.0</v>
      </c>
      <c r="B80" s="6">
        <v>340.0</v>
      </c>
      <c r="C80" s="6">
        <v>227.0</v>
      </c>
      <c r="D80" s="6">
        <v>252.0</v>
      </c>
      <c r="E80" s="6">
        <v>279.0</v>
      </c>
      <c r="F80" s="6">
        <v>320.0</v>
      </c>
    </row>
    <row r="81">
      <c r="A81" s="6">
        <v>79.0</v>
      </c>
      <c r="B81" s="6">
        <v>337.0</v>
      </c>
      <c r="C81" s="6">
        <v>244.0</v>
      </c>
      <c r="D81" s="6">
        <v>258.0</v>
      </c>
      <c r="E81" s="6">
        <v>278.0</v>
      </c>
      <c r="F81" s="6">
        <v>276.0</v>
      </c>
    </row>
    <row r="82">
      <c r="A82" s="6">
        <v>80.0</v>
      </c>
      <c r="B82" s="6">
        <v>352.0</v>
      </c>
      <c r="C82" s="6">
        <v>256.0</v>
      </c>
      <c r="D82" s="6">
        <v>274.0</v>
      </c>
      <c r="E82" s="6">
        <v>303.0</v>
      </c>
      <c r="F82" s="6">
        <v>333.0</v>
      </c>
    </row>
    <row r="83">
      <c r="A83" s="6">
        <v>81.0</v>
      </c>
      <c r="B83" s="6">
        <v>352.0</v>
      </c>
      <c r="C83" s="6">
        <v>253.0</v>
      </c>
      <c r="D83" s="6">
        <v>237.0</v>
      </c>
      <c r="E83" s="6">
        <v>277.0</v>
      </c>
      <c r="F83" s="6">
        <v>386.0</v>
      </c>
    </row>
    <row r="84">
      <c r="A84" s="6">
        <v>82.0</v>
      </c>
      <c r="B84" s="6">
        <v>336.0</v>
      </c>
      <c r="C84" s="6">
        <v>265.0</v>
      </c>
      <c r="D84" s="6">
        <v>270.0</v>
      </c>
      <c r="E84" s="6">
        <v>295.0</v>
      </c>
      <c r="F84" s="6">
        <v>324.0</v>
      </c>
    </row>
    <row r="85">
      <c r="A85" s="6">
        <v>83.0</v>
      </c>
      <c r="B85" s="6">
        <v>282.0</v>
      </c>
      <c r="C85" s="6">
        <v>223.0</v>
      </c>
      <c r="D85" s="6">
        <v>251.0</v>
      </c>
      <c r="E85" s="6">
        <v>332.0</v>
      </c>
      <c r="F85" s="6">
        <v>329.0</v>
      </c>
    </row>
    <row r="86">
      <c r="A86" s="6">
        <v>84.0</v>
      </c>
      <c r="B86" s="6">
        <v>349.0</v>
      </c>
      <c r="C86" s="6">
        <v>182.0</v>
      </c>
      <c r="D86" s="6">
        <v>258.0</v>
      </c>
      <c r="E86" s="6">
        <v>278.0</v>
      </c>
      <c r="F86" s="6">
        <v>387.0</v>
      </c>
    </row>
    <row r="87">
      <c r="A87" s="6">
        <v>85.0</v>
      </c>
      <c r="B87" s="6">
        <v>311.0</v>
      </c>
      <c r="C87" s="6">
        <v>232.0</v>
      </c>
      <c r="D87" s="6">
        <v>237.0</v>
      </c>
      <c r="E87" s="6">
        <v>285.0</v>
      </c>
      <c r="F87" s="6">
        <v>320.0</v>
      </c>
    </row>
    <row r="88">
      <c r="A88" s="6">
        <v>86.0</v>
      </c>
      <c r="B88" s="6">
        <v>326.0</v>
      </c>
      <c r="C88" s="6">
        <v>240.0</v>
      </c>
      <c r="D88" s="6">
        <v>247.0</v>
      </c>
      <c r="E88" s="6">
        <v>277.0</v>
      </c>
      <c r="F88" s="6">
        <v>326.0</v>
      </c>
    </row>
    <row r="89">
      <c r="A89" s="6">
        <v>87.0</v>
      </c>
      <c r="B89" s="6">
        <v>317.0</v>
      </c>
      <c r="C89" s="6">
        <v>228.0</v>
      </c>
      <c r="D89" s="6">
        <v>239.0</v>
      </c>
      <c r="E89" s="6">
        <v>259.0</v>
      </c>
      <c r="F89" s="6">
        <v>303.0</v>
      </c>
    </row>
    <row r="90">
      <c r="A90" s="6">
        <v>88.0</v>
      </c>
      <c r="B90" s="6">
        <v>338.0</v>
      </c>
      <c r="C90" s="6">
        <v>177.0</v>
      </c>
      <c r="D90" s="6">
        <v>241.0</v>
      </c>
      <c r="E90" s="6">
        <v>261.0</v>
      </c>
      <c r="F90" s="6">
        <v>322.0</v>
      </c>
    </row>
    <row r="91">
      <c r="A91" s="6">
        <v>89.0</v>
      </c>
      <c r="B91" s="6">
        <v>333.0</v>
      </c>
      <c r="C91" s="6">
        <v>229.0</v>
      </c>
      <c r="D91" s="6">
        <v>279.0</v>
      </c>
      <c r="E91" s="6">
        <v>285.0</v>
      </c>
      <c r="F91" s="6">
        <v>338.0</v>
      </c>
    </row>
    <row r="92">
      <c r="A92" s="6">
        <v>90.0</v>
      </c>
      <c r="B92" s="6">
        <v>299.0</v>
      </c>
      <c r="C92" s="6">
        <v>210.0</v>
      </c>
      <c r="D92" s="6">
        <v>253.0</v>
      </c>
      <c r="E92" s="6">
        <v>292.0</v>
      </c>
      <c r="F92" s="6">
        <v>370.0</v>
      </c>
    </row>
    <row r="93">
      <c r="A93" s="6">
        <v>91.0</v>
      </c>
      <c r="B93" s="6">
        <v>321.0</v>
      </c>
      <c r="C93" s="6">
        <v>241.0</v>
      </c>
      <c r="D93" s="6">
        <v>233.0</v>
      </c>
      <c r="E93" s="6">
        <v>294.0</v>
      </c>
      <c r="F93" s="6">
        <v>355.0</v>
      </c>
    </row>
    <row r="94">
      <c r="A94" s="6">
        <v>92.0</v>
      </c>
      <c r="B94" s="6">
        <v>301.0</v>
      </c>
      <c r="C94" s="6">
        <v>239.0</v>
      </c>
      <c r="D94" s="6">
        <v>265.0</v>
      </c>
      <c r="E94" s="6">
        <v>281.0</v>
      </c>
      <c r="F94" s="6">
        <v>356.0</v>
      </c>
    </row>
    <row r="95">
      <c r="A95" s="6">
        <v>93.0</v>
      </c>
      <c r="B95" s="6">
        <v>356.0</v>
      </c>
      <c r="C95" s="6">
        <v>249.0</v>
      </c>
      <c r="D95" s="6">
        <v>286.0</v>
      </c>
      <c r="E95" s="6">
        <v>275.0</v>
      </c>
      <c r="F95" s="6">
        <v>377.0</v>
      </c>
    </row>
    <row r="96">
      <c r="A96" s="6">
        <v>94.0</v>
      </c>
      <c r="B96" s="6">
        <v>403.0</v>
      </c>
      <c r="C96" s="6">
        <v>229.0</v>
      </c>
      <c r="D96" s="6">
        <v>257.0</v>
      </c>
      <c r="E96" s="6">
        <v>283.0</v>
      </c>
      <c r="F96" s="6">
        <v>385.0</v>
      </c>
    </row>
    <row r="97">
      <c r="A97" s="6">
        <v>95.0</v>
      </c>
      <c r="B97" s="6">
        <v>346.0</v>
      </c>
      <c r="C97" s="6">
        <v>256.0</v>
      </c>
      <c r="D97" s="6">
        <v>246.0</v>
      </c>
      <c r="E97" s="6">
        <v>317.0</v>
      </c>
      <c r="F97" s="6">
        <v>352.0</v>
      </c>
    </row>
    <row r="98">
      <c r="A98" s="6">
        <v>96.0</v>
      </c>
      <c r="B98" s="6">
        <v>337.0</v>
      </c>
      <c r="C98" s="6">
        <v>297.0</v>
      </c>
      <c r="D98" s="6">
        <v>257.0</v>
      </c>
      <c r="E98" s="6">
        <v>292.0</v>
      </c>
      <c r="F98" s="6">
        <v>321.0</v>
      </c>
    </row>
    <row r="99">
      <c r="A99" s="6">
        <v>97.0</v>
      </c>
      <c r="B99" s="6">
        <v>333.0</v>
      </c>
      <c r="C99" s="6">
        <v>246.0</v>
      </c>
      <c r="D99" s="6">
        <v>265.0</v>
      </c>
      <c r="E99" s="6">
        <v>277.0</v>
      </c>
      <c r="F99" s="6">
        <v>329.0</v>
      </c>
    </row>
    <row r="100">
      <c r="A100" s="6">
        <v>98.0</v>
      </c>
      <c r="B100" s="6">
        <v>309.0</v>
      </c>
      <c r="C100" s="6">
        <v>212.0</v>
      </c>
      <c r="D100" s="6">
        <v>278.0</v>
      </c>
      <c r="E100" s="6">
        <v>269.0</v>
      </c>
      <c r="F100" s="6">
        <v>367.0</v>
      </c>
    </row>
    <row r="101">
      <c r="A101" s="6">
        <v>99.0</v>
      </c>
      <c r="B101" s="6">
        <v>361.0</v>
      </c>
      <c r="C101" s="6">
        <v>212.0</v>
      </c>
      <c r="D101" s="6">
        <v>256.0</v>
      </c>
      <c r="E101" s="6">
        <v>315.0</v>
      </c>
      <c r="F101" s="6">
        <v>317.0</v>
      </c>
    </row>
    <row r="102">
      <c r="A102" s="6">
        <v>100.0</v>
      </c>
      <c r="B102" s="6">
        <v>313.0</v>
      </c>
      <c r="C102" s="6">
        <v>229.0</v>
      </c>
      <c r="D102" s="6">
        <v>290.0</v>
      </c>
      <c r="E102" s="6">
        <v>295.0</v>
      </c>
      <c r="F102" s="6">
        <v>340.0</v>
      </c>
    </row>
    <row r="103">
      <c r="A103" s="6">
        <v>101.0</v>
      </c>
      <c r="B103" s="6">
        <v>337.0</v>
      </c>
      <c r="C103" s="6">
        <v>194.0</v>
      </c>
      <c r="D103" s="6">
        <v>262.0</v>
      </c>
      <c r="E103" s="6">
        <v>278.0</v>
      </c>
      <c r="F103" s="6">
        <v>359.0</v>
      </c>
    </row>
    <row r="104">
      <c r="A104" s="6">
        <v>102.0</v>
      </c>
      <c r="B104" s="6">
        <v>348.0</v>
      </c>
      <c r="C104" s="6">
        <v>297.0</v>
      </c>
      <c r="D104" s="6">
        <v>271.0</v>
      </c>
      <c r="E104" s="6">
        <v>291.0</v>
      </c>
      <c r="F104" s="6">
        <v>368.0</v>
      </c>
    </row>
    <row r="105">
      <c r="A105" s="6">
        <v>103.0</v>
      </c>
      <c r="B105" s="6">
        <v>295.0</v>
      </c>
      <c r="C105" s="6">
        <v>204.0</v>
      </c>
      <c r="D105" s="6">
        <v>245.0</v>
      </c>
      <c r="E105" s="6">
        <v>244.0</v>
      </c>
      <c r="F105" s="6">
        <v>319.0</v>
      </c>
    </row>
    <row r="106">
      <c r="A106" s="6">
        <v>104.0</v>
      </c>
      <c r="B106" s="6">
        <v>345.0</v>
      </c>
      <c r="C106" s="6">
        <v>243.0</v>
      </c>
      <c r="D106" s="6">
        <v>255.0</v>
      </c>
      <c r="E106" s="6">
        <v>291.0</v>
      </c>
      <c r="F106" s="6">
        <v>324.0</v>
      </c>
    </row>
    <row r="107">
      <c r="A107" s="6">
        <v>105.0</v>
      </c>
      <c r="B107" s="6">
        <v>358.0</v>
      </c>
      <c r="C107" s="6">
        <v>238.0</v>
      </c>
      <c r="D107" s="6">
        <v>246.0</v>
      </c>
      <c r="E107" s="6">
        <v>270.0</v>
      </c>
      <c r="F107" s="6">
        <v>308.0</v>
      </c>
    </row>
    <row r="108">
      <c r="A108" s="6">
        <v>106.0</v>
      </c>
      <c r="B108" s="6">
        <v>359.0</v>
      </c>
      <c r="C108" s="6">
        <v>277.0</v>
      </c>
      <c r="D108" s="6">
        <v>277.0</v>
      </c>
      <c r="E108" s="6">
        <v>334.0</v>
      </c>
      <c r="F108" s="6">
        <v>351.0</v>
      </c>
    </row>
    <row r="109">
      <c r="A109" s="6">
        <v>107.0</v>
      </c>
      <c r="B109" s="6">
        <v>330.0</v>
      </c>
      <c r="C109" s="6">
        <v>230.0</v>
      </c>
      <c r="D109" s="6">
        <v>248.0</v>
      </c>
      <c r="E109" s="6">
        <v>293.0</v>
      </c>
      <c r="F109" s="6">
        <v>363.0</v>
      </c>
    </row>
    <row r="110">
      <c r="A110" s="6">
        <v>108.0</v>
      </c>
      <c r="B110" s="6">
        <v>312.0</v>
      </c>
      <c r="C110" s="6">
        <v>219.0</v>
      </c>
      <c r="D110" s="6">
        <v>270.0</v>
      </c>
      <c r="E110" s="6">
        <v>286.0</v>
      </c>
      <c r="F110" s="6">
        <v>355.0</v>
      </c>
    </row>
    <row r="111">
      <c r="A111" s="6">
        <v>109.0</v>
      </c>
      <c r="B111" s="6">
        <v>340.0</v>
      </c>
      <c r="C111" s="6">
        <v>286.0</v>
      </c>
      <c r="D111" s="6">
        <v>218.0</v>
      </c>
      <c r="E111" s="6">
        <v>286.0</v>
      </c>
      <c r="F111" s="6">
        <v>332.0</v>
      </c>
    </row>
    <row r="112">
      <c r="A112" s="6">
        <v>110.0</v>
      </c>
      <c r="B112" s="6">
        <v>313.0</v>
      </c>
      <c r="C112" s="6">
        <v>273.0</v>
      </c>
      <c r="D112" s="6">
        <v>250.0</v>
      </c>
      <c r="E112" s="6">
        <v>305.0</v>
      </c>
      <c r="F112" s="6">
        <v>348.0</v>
      </c>
    </row>
    <row r="113">
      <c r="A113" s="6">
        <v>111.0</v>
      </c>
      <c r="B113" s="6">
        <v>383.0</v>
      </c>
      <c r="C113" s="6">
        <v>241.0</v>
      </c>
      <c r="D113" s="6">
        <v>254.0</v>
      </c>
      <c r="E113" s="6">
        <v>320.0</v>
      </c>
      <c r="F113" s="6">
        <v>375.0</v>
      </c>
    </row>
    <row r="114">
      <c r="A114" s="6">
        <v>112.0</v>
      </c>
      <c r="B114" s="6">
        <v>355.0</v>
      </c>
      <c r="C114" s="6">
        <v>277.0</v>
      </c>
      <c r="D114" s="6">
        <v>258.0</v>
      </c>
      <c r="E114" s="6">
        <v>259.0</v>
      </c>
      <c r="F114" s="6">
        <v>338.0</v>
      </c>
    </row>
    <row r="115">
      <c r="A115" s="6">
        <v>113.0</v>
      </c>
      <c r="B115" s="6">
        <v>399.0</v>
      </c>
      <c r="C115" s="6">
        <v>224.0</v>
      </c>
      <c r="D115" s="6">
        <v>258.0</v>
      </c>
      <c r="E115" s="6">
        <v>304.0</v>
      </c>
      <c r="F115" s="6">
        <v>325.0</v>
      </c>
    </row>
    <row r="116">
      <c r="A116" s="6">
        <v>114.0</v>
      </c>
      <c r="B116" s="6">
        <v>347.0</v>
      </c>
      <c r="C116" s="6">
        <v>215.0</v>
      </c>
      <c r="D116" s="6">
        <v>249.0</v>
      </c>
      <c r="E116" s="6">
        <v>268.0</v>
      </c>
      <c r="F116" s="6">
        <v>340.0</v>
      </c>
    </row>
    <row r="117">
      <c r="A117" s="6">
        <v>115.0</v>
      </c>
      <c r="B117" s="6">
        <v>367.0</v>
      </c>
      <c r="C117" s="6">
        <v>254.0</v>
      </c>
      <c r="D117" s="6">
        <v>271.0</v>
      </c>
      <c r="E117" s="6">
        <v>262.0</v>
      </c>
      <c r="F117" s="6">
        <v>375.0</v>
      </c>
    </row>
    <row r="118">
      <c r="A118" s="6">
        <v>116.0</v>
      </c>
      <c r="B118" s="6">
        <v>381.0</v>
      </c>
      <c r="C118" s="6">
        <v>225.0</v>
      </c>
      <c r="D118" s="6">
        <v>247.0</v>
      </c>
      <c r="E118" s="6">
        <v>273.0</v>
      </c>
      <c r="F118" s="6">
        <v>340.0</v>
      </c>
    </row>
    <row r="119">
      <c r="A119" s="6">
        <v>117.0</v>
      </c>
      <c r="B119" s="6">
        <v>369.0</v>
      </c>
      <c r="C119" s="6">
        <v>255.0</v>
      </c>
      <c r="D119" s="6">
        <v>229.0</v>
      </c>
      <c r="E119" s="6">
        <v>268.0</v>
      </c>
      <c r="F119" s="6">
        <v>316.0</v>
      </c>
    </row>
    <row r="120">
      <c r="A120" s="6">
        <v>118.0</v>
      </c>
      <c r="B120" s="6">
        <v>331.0</v>
      </c>
      <c r="C120" s="6">
        <v>208.0</v>
      </c>
      <c r="D120" s="6">
        <v>266.0</v>
      </c>
      <c r="E120" s="6">
        <v>303.0</v>
      </c>
      <c r="F120" s="6">
        <v>325.0</v>
      </c>
    </row>
    <row r="121">
      <c r="A121" s="6">
        <v>119.0</v>
      </c>
      <c r="B121" s="6">
        <v>361.0</v>
      </c>
      <c r="C121" s="6">
        <v>221.0</v>
      </c>
      <c r="D121" s="6">
        <v>260.0</v>
      </c>
      <c r="E121" s="6">
        <v>271.0</v>
      </c>
      <c r="F121" s="6">
        <v>331.0</v>
      </c>
    </row>
    <row r="122">
      <c r="A122" s="6">
        <v>120.0</v>
      </c>
      <c r="B122" s="6">
        <v>347.0</v>
      </c>
      <c r="C122" s="6">
        <v>220.0</v>
      </c>
      <c r="D122" s="6">
        <v>256.0</v>
      </c>
      <c r="E122" s="6">
        <v>314.0</v>
      </c>
      <c r="F122" s="6">
        <v>360.0</v>
      </c>
    </row>
    <row r="123">
      <c r="A123" s="6">
        <v>121.0</v>
      </c>
      <c r="B123" s="6">
        <v>381.0</v>
      </c>
      <c r="C123" s="6">
        <v>206.0</v>
      </c>
      <c r="D123" s="6">
        <v>259.0</v>
      </c>
      <c r="E123" s="6">
        <v>277.0</v>
      </c>
      <c r="F123" s="6">
        <v>302.0</v>
      </c>
    </row>
    <row r="124">
      <c r="A124" s="6">
        <v>122.0</v>
      </c>
      <c r="B124" s="6">
        <v>337.0</v>
      </c>
      <c r="C124" s="6">
        <v>223.0</v>
      </c>
      <c r="D124" s="6">
        <v>254.0</v>
      </c>
      <c r="E124" s="6">
        <v>252.0</v>
      </c>
      <c r="F124" s="6">
        <v>328.0</v>
      </c>
    </row>
    <row r="125">
      <c r="A125" s="6">
        <v>123.0</v>
      </c>
      <c r="B125" s="6">
        <v>326.0</v>
      </c>
      <c r="C125" s="6">
        <v>217.0</v>
      </c>
      <c r="D125" s="6">
        <v>263.0</v>
      </c>
      <c r="E125" s="6">
        <v>288.0</v>
      </c>
      <c r="F125" s="6">
        <v>358.0</v>
      </c>
    </row>
    <row r="126">
      <c r="A126" s="6">
        <v>124.0</v>
      </c>
      <c r="B126" s="6">
        <v>326.0</v>
      </c>
      <c r="C126" s="6">
        <v>208.0</v>
      </c>
      <c r="D126" s="6">
        <v>260.0</v>
      </c>
      <c r="E126" s="6">
        <v>277.0</v>
      </c>
      <c r="F126" s="6">
        <v>275.0</v>
      </c>
    </row>
    <row r="127">
      <c r="A127" s="6">
        <v>125.0</v>
      </c>
      <c r="B127" s="6">
        <v>299.0</v>
      </c>
      <c r="C127" s="6">
        <v>217.0</v>
      </c>
      <c r="D127" s="6">
        <v>277.0</v>
      </c>
      <c r="E127" s="6">
        <v>333.0</v>
      </c>
      <c r="F127" s="6">
        <v>287.0</v>
      </c>
    </row>
    <row r="128">
      <c r="A128" s="6">
        <v>126.0</v>
      </c>
      <c r="B128" s="6">
        <v>341.0</v>
      </c>
      <c r="C128" s="6">
        <v>285.0</v>
      </c>
      <c r="D128" s="6">
        <v>270.0</v>
      </c>
      <c r="E128" s="6">
        <v>306.0</v>
      </c>
      <c r="F128" s="6">
        <v>353.0</v>
      </c>
    </row>
    <row r="129">
      <c r="A129" s="6">
        <v>127.0</v>
      </c>
      <c r="B129" s="6">
        <v>341.0</v>
      </c>
      <c r="C129" s="6">
        <v>258.0</v>
      </c>
      <c r="D129" s="6">
        <v>237.0</v>
      </c>
      <c r="E129" s="6">
        <v>281.0</v>
      </c>
      <c r="F129" s="6">
        <v>340.0</v>
      </c>
    </row>
    <row r="130">
      <c r="A130" s="6">
        <v>128.0</v>
      </c>
      <c r="B130" s="6">
        <v>375.0</v>
      </c>
      <c r="C130" s="6">
        <v>244.0</v>
      </c>
      <c r="D130" s="6">
        <v>223.0</v>
      </c>
      <c r="E130" s="6">
        <v>261.0</v>
      </c>
      <c r="F130" s="6">
        <v>394.0</v>
      </c>
    </row>
    <row r="131">
      <c r="A131" s="6">
        <v>129.0</v>
      </c>
      <c r="B131" s="6">
        <v>323.0</v>
      </c>
      <c r="C131" s="6">
        <v>217.0</v>
      </c>
      <c r="D131" s="6">
        <v>251.0</v>
      </c>
      <c r="E131" s="6">
        <v>241.0</v>
      </c>
      <c r="F131" s="6">
        <v>346.0</v>
      </c>
    </row>
    <row r="132">
      <c r="A132" s="6">
        <v>130.0</v>
      </c>
      <c r="B132" s="6">
        <v>331.0</v>
      </c>
      <c r="C132" s="6">
        <v>231.0</v>
      </c>
      <c r="D132" s="6">
        <v>267.0</v>
      </c>
      <c r="E132" s="6">
        <v>293.0</v>
      </c>
      <c r="F132" s="6">
        <v>338.0</v>
      </c>
    </row>
    <row r="133">
      <c r="A133" s="6">
        <v>131.0</v>
      </c>
      <c r="B133" s="6">
        <v>361.0</v>
      </c>
      <c r="C133" s="6">
        <v>250.0</v>
      </c>
      <c r="D133" s="6">
        <v>273.0</v>
      </c>
      <c r="E133" s="6">
        <v>296.0</v>
      </c>
      <c r="F133" s="6">
        <v>345.0</v>
      </c>
    </row>
    <row r="134">
      <c r="A134" s="6">
        <v>132.0</v>
      </c>
      <c r="B134" s="6">
        <v>324.0</v>
      </c>
      <c r="C134" s="6">
        <v>244.0</v>
      </c>
      <c r="D134" s="6">
        <v>253.0</v>
      </c>
      <c r="E134" s="6">
        <v>312.0</v>
      </c>
      <c r="F134" s="6">
        <v>331.0</v>
      </c>
    </row>
    <row r="135">
      <c r="A135" s="6">
        <v>133.0</v>
      </c>
      <c r="B135" s="6">
        <v>298.0</v>
      </c>
      <c r="C135" s="6">
        <v>210.0</v>
      </c>
      <c r="D135" s="6">
        <v>253.0</v>
      </c>
      <c r="E135" s="6">
        <v>268.0</v>
      </c>
      <c r="F135" s="6">
        <v>349.0</v>
      </c>
    </row>
    <row r="136">
      <c r="A136" s="6">
        <v>134.0</v>
      </c>
      <c r="B136" s="6">
        <v>328.0</v>
      </c>
      <c r="C136" s="6">
        <v>226.0</v>
      </c>
      <c r="D136" s="6">
        <v>269.0</v>
      </c>
      <c r="E136" s="6">
        <v>290.0</v>
      </c>
      <c r="F136" s="6">
        <v>369.0</v>
      </c>
    </row>
    <row r="137">
      <c r="A137" s="6">
        <v>135.0</v>
      </c>
      <c r="B137" s="6">
        <v>338.0</v>
      </c>
      <c r="C137" s="6">
        <v>272.0</v>
      </c>
      <c r="D137" s="6">
        <v>252.0</v>
      </c>
      <c r="E137" s="6">
        <v>263.0</v>
      </c>
      <c r="F137" s="6">
        <v>311.0</v>
      </c>
    </row>
    <row r="138">
      <c r="A138" s="6">
        <v>136.0</v>
      </c>
      <c r="B138" s="6">
        <v>356.0</v>
      </c>
      <c r="C138" s="6">
        <v>238.0</v>
      </c>
      <c r="D138" s="6">
        <v>248.0</v>
      </c>
      <c r="E138" s="6">
        <v>257.0</v>
      </c>
      <c r="F138" s="6">
        <v>332.0</v>
      </c>
    </row>
    <row r="139">
      <c r="A139" s="6">
        <v>137.0</v>
      </c>
      <c r="B139" s="6">
        <v>323.0</v>
      </c>
      <c r="C139" s="6">
        <v>254.0</v>
      </c>
      <c r="D139" s="6">
        <v>254.0</v>
      </c>
      <c r="E139" s="6">
        <v>303.0</v>
      </c>
      <c r="F139" s="6">
        <v>333.0</v>
      </c>
    </row>
    <row r="140">
      <c r="A140" s="6">
        <v>138.0</v>
      </c>
      <c r="B140" s="6">
        <v>355.0</v>
      </c>
      <c r="C140" s="6">
        <v>242.0</v>
      </c>
      <c r="D140" s="6">
        <v>287.0</v>
      </c>
      <c r="E140" s="6">
        <v>254.0</v>
      </c>
      <c r="F140" s="6">
        <v>341.0</v>
      </c>
    </row>
    <row r="141">
      <c r="A141" s="6">
        <v>139.0</v>
      </c>
      <c r="B141" s="6">
        <v>396.0</v>
      </c>
      <c r="C141" s="6">
        <v>241.0</v>
      </c>
      <c r="D141" s="6">
        <v>252.0</v>
      </c>
      <c r="E141" s="6">
        <v>285.0</v>
      </c>
      <c r="F141" s="6">
        <v>351.0</v>
      </c>
    </row>
    <row r="142">
      <c r="A142" s="6">
        <v>140.0</v>
      </c>
      <c r="B142" s="6">
        <v>337.0</v>
      </c>
      <c r="C142" s="6">
        <v>258.0</v>
      </c>
      <c r="D142" s="6">
        <v>245.0</v>
      </c>
      <c r="E142" s="6">
        <v>273.0</v>
      </c>
      <c r="F142" s="6">
        <v>378.0</v>
      </c>
    </row>
    <row r="143">
      <c r="A143" s="6">
        <v>141.0</v>
      </c>
      <c r="B143" s="6">
        <v>345.0</v>
      </c>
      <c r="C143" s="6">
        <v>224.0</v>
      </c>
      <c r="D143" s="6">
        <v>260.0</v>
      </c>
      <c r="E143" s="6">
        <v>311.0</v>
      </c>
      <c r="F143" s="6">
        <v>326.0</v>
      </c>
    </row>
    <row r="144">
      <c r="A144" s="6">
        <v>142.0</v>
      </c>
      <c r="B144" s="6">
        <v>329.0</v>
      </c>
      <c r="C144" s="6">
        <v>223.0</v>
      </c>
      <c r="D144" s="6">
        <v>247.0</v>
      </c>
      <c r="E144" s="6">
        <v>299.0</v>
      </c>
      <c r="F144" s="6">
        <v>350.0</v>
      </c>
    </row>
    <row r="145">
      <c r="A145" s="6">
        <v>143.0</v>
      </c>
      <c r="B145" s="6">
        <v>337.0</v>
      </c>
      <c r="C145" s="6">
        <v>262.0</v>
      </c>
      <c r="D145" s="6">
        <v>264.0</v>
      </c>
      <c r="E145" s="6">
        <v>276.0</v>
      </c>
      <c r="F145" s="6">
        <v>366.0</v>
      </c>
    </row>
    <row r="146">
      <c r="A146" s="6">
        <v>144.0</v>
      </c>
      <c r="B146" s="6">
        <v>303.0</v>
      </c>
      <c r="C146" s="6">
        <v>289.0</v>
      </c>
      <c r="D146" s="6">
        <v>256.0</v>
      </c>
      <c r="E146" s="6">
        <v>247.0</v>
      </c>
      <c r="F146" s="6">
        <v>321.0</v>
      </c>
    </row>
    <row r="147">
      <c r="A147" s="6">
        <v>145.0</v>
      </c>
      <c r="B147" s="6">
        <v>315.0</v>
      </c>
      <c r="C147" s="6">
        <v>229.0</v>
      </c>
      <c r="D147" s="6">
        <v>262.0</v>
      </c>
      <c r="E147" s="6">
        <v>293.0</v>
      </c>
      <c r="F147" s="6">
        <v>330.0</v>
      </c>
    </row>
    <row r="148">
      <c r="A148" s="6">
        <v>146.0</v>
      </c>
      <c r="B148" s="6">
        <v>352.0</v>
      </c>
      <c r="C148" s="6">
        <v>244.0</v>
      </c>
      <c r="D148" s="6">
        <v>299.0</v>
      </c>
      <c r="E148" s="6">
        <v>271.0</v>
      </c>
      <c r="F148" s="6">
        <v>337.0</v>
      </c>
    </row>
    <row r="149">
      <c r="A149" s="6">
        <v>147.0</v>
      </c>
      <c r="B149" s="6">
        <v>338.0</v>
      </c>
      <c r="C149" s="6">
        <v>225.0</v>
      </c>
      <c r="D149" s="6">
        <v>267.0</v>
      </c>
      <c r="E149" s="6">
        <v>288.0</v>
      </c>
      <c r="F149" s="6">
        <v>384.0</v>
      </c>
    </row>
    <row r="150">
      <c r="A150" s="6">
        <v>148.0</v>
      </c>
      <c r="B150" s="6">
        <v>327.0</v>
      </c>
      <c r="C150" s="6">
        <v>261.0</v>
      </c>
      <c r="D150" s="6">
        <v>269.0</v>
      </c>
      <c r="E150" s="6">
        <v>296.0</v>
      </c>
      <c r="F150" s="6">
        <v>353.0</v>
      </c>
    </row>
    <row r="151">
      <c r="A151" s="6">
        <v>149.0</v>
      </c>
      <c r="B151" s="6">
        <v>306.0</v>
      </c>
      <c r="C151" s="6">
        <v>256.0</v>
      </c>
      <c r="D151" s="6">
        <v>262.0</v>
      </c>
      <c r="E151" s="6">
        <v>273.0</v>
      </c>
      <c r="F151" s="6">
        <v>332.0</v>
      </c>
    </row>
    <row r="152">
      <c r="A152" s="6">
        <v>150.0</v>
      </c>
      <c r="B152" s="6">
        <v>336.0</v>
      </c>
      <c r="C152" s="6">
        <v>182.0</v>
      </c>
      <c r="D152" s="6">
        <v>241.0</v>
      </c>
      <c r="E152" s="6">
        <v>286.0</v>
      </c>
      <c r="F152" s="6">
        <v>354.0</v>
      </c>
    </row>
    <row r="153">
      <c r="A153" s="6">
        <v>151.0</v>
      </c>
      <c r="B153" s="6">
        <v>353.0</v>
      </c>
      <c r="C153" s="6">
        <v>242.0</v>
      </c>
      <c r="D153" s="6">
        <v>253.0</v>
      </c>
      <c r="E153" s="6">
        <v>262.0</v>
      </c>
      <c r="F153" s="6">
        <v>296.0</v>
      </c>
    </row>
    <row r="154">
      <c r="A154" s="6">
        <v>152.0</v>
      </c>
      <c r="B154" s="6">
        <v>372.0</v>
      </c>
      <c r="C154" s="6">
        <v>219.0</v>
      </c>
      <c r="D154" s="6">
        <v>274.0</v>
      </c>
      <c r="E154" s="6">
        <v>307.0</v>
      </c>
      <c r="F154" s="6">
        <v>286.0</v>
      </c>
    </row>
    <row r="155">
      <c r="A155" s="6">
        <v>153.0</v>
      </c>
      <c r="B155" s="6">
        <v>327.0</v>
      </c>
      <c r="C155" s="6">
        <v>290.0</v>
      </c>
      <c r="D155" s="6">
        <v>243.0</v>
      </c>
      <c r="E155" s="6">
        <v>314.0</v>
      </c>
      <c r="F155" s="6">
        <v>316.0</v>
      </c>
    </row>
    <row r="156">
      <c r="A156" s="6">
        <v>154.0</v>
      </c>
      <c r="B156" s="6">
        <v>325.0</v>
      </c>
      <c r="C156" s="6">
        <v>236.0</v>
      </c>
      <c r="D156" s="6">
        <v>264.0</v>
      </c>
      <c r="E156" s="6">
        <v>307.0</v>
      </c>
      <c r="F156" s="6">
        <v>355.0</v>
      </c>
    </row>
    <row r="157">
      <c r="A157" s="6">
        <v>155.0</v>
      </c>
      <c r="B157" s="6">
        <v>330.0</v>
      </c>
      <c r="C157" s="6">
        <v>200.0</v>
      </c>
      <c r="D157" s="6">
        <v>287.0</v>
      </c>
      <c r="E157" s="6">
        <v>306.0</v>
      </c>
      <c r="F157" s="6">
        <v>325.0</v>
      </c>
    </row>
    <row r="158">
      <c r="A158" s="6">
        <v>156.0</v>
      </c>
      <c r="B158" s="6">
        <v>398.0</v>
      </c>
      <c r="C158" s="6">
        <v>216.0</v>
      </c>
      <c r="D158" s="6">
        <v>254.0</v>
      </c>
      <c r="E158" s="6">
        <v>288.0</v>
      </c>
      <c r="F158" s="6">
        <v>367.0</v>
      </c>
    </row>
    <row r="159">
      <c r="A159" s="6">
        <v>157.0</v>
      </c>
      <c r="B159" s="6">
        <v>362.0</v>
      </c>
      <c r="C159" s="6">
        <v>238.0</v>
      </c>
      <c r="D159" s="6">
        <v>256.0</v>
      </c>
      <c r="E159" s="6">
        <v>288.0</v>
      </c>
      <c r="F159" s="6">
        <v>336.0</v>
      </c>
    </row>
    <row r="160">
      <c r="A160" s="6">
        <v>158.0</v>
      </c>
      <c r="B160" s="6">
        <v>335.0</v>
      </c>
      <c r="C160" s="6">
        <v>222.0</v>
      </c>
      <c r="D160" s="6">
        <v>260.0</v>
      </c>
      <c r="E160" s="6">
        <v>308.0</v>
      </c>
      <c r="F160" s="6">
        <v>339.0</v>
      </c>
    </row>
    <row r="161">
      <c r="A161" s="6">
        <v>159.0</v>
      </c>
      <c r="B161" s="6">
        <v>380.0</v>
      </c>
      <c r="C161" s="6">
        <v>185.0</v>
      </c>
      <c r="D161" s="6">
        <v>233.0</v>
      </c>
      <c r="E161" s="6">
        <v>284.0</v>
      </c>
      <c r="F161" s="6">
        <v>332.0</v>
      </c>
    </row>
    <row r="162">
      <c r="A162" s="6">
        <v>160.0</v>
      </c>
      <c r="B162" s="6">
        <v>304.0</v>
      </c>
      <c r="C162" s="6">
        <v>225.0</v>
      </c>
      <c r="D162" s="6">
        <v>231.0</v>
      </c>
      <c r="E162" s="6">
        <v>265.0</v>
      </c>
      <c r="F162" s="6">
        <v>320.0</v>
      </c>
    </row>
    <row r="163">
      <c r="A163" s="6">
        <v>161.0</v>
      </c>
      <c r="B163" s="6">
        <v>357.0</v>
      </c>
      <c r="C163" s="6">
        <v>258.0</v>
      </c>
      <c r="D163" s="6">
        <v>236.0</v>
      </c>
      <c r="E163" s="6">
        <v>277.0</v>
      </c>
      <c r="F163" s="6">
        <v>314.0</v>
      </c>
    </row>
    <row r="164">
      <c r="A164" s="6">
        <v>162.0</v>
      </c>
      <c r="B164" s="6">
        <v>350.0</v>
      </c>
      <c r="C164" s="6">
        <v>232.0</v>
      </c>
      <c r="D164" s="6">
        <v>240.0</v>
      </c>
      <c r="E164" s="6">
        <v>292.0</v>
      </c>
      <c r="F164" s="6">
        <v>331.0</v>
      </c>
    </row>
    <row r="165">
      <c r="A165" s="6">
        <v>163.0</v>
      </c>
      <c r="B165" s="6">
        <v>342.0</v>
      </c>
      <c r="C165" s="6">
        <v>236.0</v>
      </c>
      <c r="D165" s="6">
        <v>282.0</v>
      </c>
      <c r="E165" s="6">
        <v>266.0</v>
      </c>
      <c r="F165" s="6">
        <v>319.0</v>
      </c>
    </row>
    <row r="166">
      <c r="A166" s="6">
        <v>164.0</v>
      </c>
      <c r="B166" s="6">
        <v>370.0</v>
      </c>
      <c r="C166" s="6">
        <v>217.0</v>
      </c>
      <c r="D166" s="6">
        <v>241.0</v>
      </c>
      <c r="E166" s="6">
        <v>266.0</v>
      </c>
      <c r="F166" s="6">
        <v>330.0</v>
      </c>
    </row>
    <row r="167">
      <c r="A167" s="6">
        <v>165.0</v>
      </c>
      <c r="B167" s="6">
        <v>338.0</v>
      </c>
      <c r="C167" s="6">
        <v>223.0</v>
      </c>
      <c r="D167" s="6">
        <v>273.0</v>
      </c>
      <c r="E167" s="6">
        <v>308.0</v>
      </c>
      <c r="F167" s="6">
        <v>330.0</v>
      </c>
    </row>
    <row r="168">
      <c r="A168" s="6">
        <v>166.0</v>
      </c>
      <c r="B168" s="6">
        <v>301.0</v>
      </c>
      <c r="C168" s="6">
        <v>242.0</v>
      </c>
      <c r="D168" s="6">
        <v>268.0</v>
      </c>
      <c r="E168" s="6">
        <v>299.0</v>
      </c>
      <c r="F168" s="6">
        <v>346.0</v>
      </c>
    </row>
    <row r="169">
      <c r="A169" s="6">
        <v>167.0</v>
      </c>
      <c r="B169" s="6">
        <v>332.0</v>
      </c>
      <c r="C169" s="6">
        <v>215.0</v>
      </c>
      <c r="D169" s="6">
        <v>248.0</v>
      </c>
      <c r="E169" s="6">
        <v>257.0</v>
      </c>
      <c r="F169" s="6">
        <v>336.0</v>
      </c>
    </row>
    <row r="170">
      <c r="A170" s="6">
        <v>168.0</v>
      </c>
      <c r="B170" s="6">
        <v>331.0</v>
      </c>
      <c r="C170" s="6">
        <v>266.0</v>
      </c>
      <c r="D170" s="6">
        <v>255.0</v>
      </c>
      <c r="E170" s="6">
        <v>264.0</v>
      </c>
      <c r="F170" s="6">
        <v>323.0</v>
      </c>
    </row>
    <row r="171">
      <c r="A171" s="6">
        <v>169.0</v>
      </c>
      <c r="B171" s="6">
        <v>366.0</v>
      </c>
      <c r="C171" s="6">
        <v>214.0</v>
      </c>
      <c r="D171" s="6">
        <v>246.0</v>
      </c>
      <c r="E171" s="6">
        <v>267.0</v>
      </c>
      <c r="F171" s="6">
        <v>328.0</v>
      </c>
    </row>
    <row r="172">
      <c r="A172" s="6">
        <v>170.0</v>
      </c>
      <c r="B172" s="6">
        <v>347.0</v>
      </c>
      <c r="C172" s="6">
        <v>225.0</v>
      </c>
      <c r="D172" s="6">
        <v>256.0</v>
      </c>
      <c r="E172" s="6">
        <v>309.0</v>
      </c>
      <c r="F172" s="6">
        <v>361.0</v>
      </c>
    </row>
    <row r="173">
      <c r="A173" s="6">
        <v>171.0</v>
      </c>
      <c r="B173" s="6">
        <v>394.0</v>
      </c>
      <c r="C173" s="6">
        <v>228.0</v>
      </c>
      <c r="D173" s="6">
        <v>268.0</v>
      </c>
      <c r="E173" s="6">
        <v>291.0</v>
      </c>
      <c r="F173" s="6">
        <v>324.0</v>
      </c>
    </row>
    <row r="174">
      <c r="A174" s="6">
        <v>172.0</v>
      </c>
      <c r="B174" s="6">
        <v>307.0</v>
      </c>
      <c r="C174" s="6">
        <v>195.0</v>
      </c>
      <c r="D174" s="6">
        <v>249.0</v>
      </c>
      <c r="E174" s="6">
        <v>268.0</v>
      </c>
      <c r="F174" s="6">
        <v>351.0</v>
      </c>
    </row>
    <row r="175">
      <c r="A175" s="6">
        <v>173.0</v>
      </c>
      <c r="B175" s="6">
        <v>312.0</v>
      </c>
      <c r="C175" s="6">
        <v>210.0</v>
      </c>
      <c r="D175" s="6">
        <v>216.0</v>
      </c>
      <c r="E175" s="6">
        <v>285.0</v>
      </c>
      <c r="F175" s="6">
        <v>319.0</v>
      </c>
    </row>
    <row r="176">
      <c r="A176" s="6">
        <v>174.0</v>
      </c>
      <c r="B176" s="6">
        <v>421.0</v>
      </c>
      <c r="C176" s="6">
        <v>191.0</v>
      </c>
      <c r="D176" s="6">
        <v>234.0</v>
      </c>
      <c r="E176" s="6">
        <v>311.0</v>
      </c>
      <c r="F176" s="6">
        <v>335.0</v>
      </c>
    </row>
    <row r="177">
      <c r="A177" s="6">
        <v>175.0</v>
      </c>
      <c r="B177" s="6">
        <v>357.0</v>
      </c>
      <c r="C177" s="6">
        <v>201.0</v>
      </c>
      <c r="D177" s="6">
        <v>262.0</v>
      </c>
      <c r="E177" s="6">
        <v>293.0</v>
      </c>
      <c r="F177" s="6">
        <v>329.0</v>
      </c>
    </row>
    <row r="178">
      <c r="A178" s="6">
        <v>176.0</v>
      </c>
      <c r="B178" s="6">
        <v>302.0</v>
      </c>
      <c r="C178" s="6">
        <v>255.0</v>
      </c>
      <c r="D178" s="6">
        <v>246.0</v>
      </c>
      <c r="E178" s="6">
        <v>285.0</v>
      </c>
      <c r="F178" s="6">
        <v>282.0</v>
      </c>
    </row>
    <row r="179">
      <c r="A179" s="6">
        <v>177.0</v>
      </c>
      <c r="B179" s="6">
        <v>302.0</v>
      </c>
      <c r="C179" s="6">
        <v>258.0</v>
      </c>
      <c r="D179" s="6">
        <v>253.0</v>
      </c>
      <c r="E179" s="6">
        <v>230.0</v>
      </c>
      <c r="F179" s="6">
        <v>337.0</v>
      </c>
    </row>
    <row r="180">
      <c r="A180" s="6">
        <v>178.0</v>
      </c>
      <c r="B180" s="6">
        <v>320.0</v>
      </c>
      <c r="C180" s="6">
        <v>281.0</v>
      </c>
      <c r="D180" s="6">
        <v>257.0</v>
      </c>
      <c r="E180" s="6">
        <v>326.0</v>
      </c>
      <c r="F180" s="6">
        <v>333.0</v>
      </c>
    </row>
    <row r="181">
      <c r="A181" s="6">
        <v>179.0</v>
      </c>
      <c r="B181" s="6">
        <v>360.0</v>
      </c>
      <c r="C181" s="6">
        <v>220.0</v>
      </c>
      <c r="D181" s="6">
        <v>256.0</v>
      </c>
      <c r="E181" s="6">
        <v>263.0</v>
      </c>
      <c r="F181" s="6">
        <v>317.0</v>
      </c>
    </row>
    <row r="182">
      <c r="A182" s="6">
        <v>180.0</v>
      </c>
      <c r="B182" s="6">
        <v>330.0</v>
      </c>
      <c r="C182" s="6">
        <v>226.0</v>
      </c>
      <c r="D182" s="6">
        <v>241.0</v>
      </c>
      <c r="E182" s="6">
        <v>275.0</v>
      </c>
      <c r="F182" s="6">
        <v>323.0</v>
      </c>
    </row>
    <row r="183">
      <c r="A183" s="6">
        <v>181.0</v>
      </c>
      <c r="B183" s="6">
        <v>335.0</v>
      </c>
      <c r="C183" s="6">
        <v>245.0</v>
      </c>
      <c r="D183" s="6">
        <v>265.0</v>
      </c>
      <c r="E183" s="6">
        <v>320.0</v>
      </c>
      <c r="F183" s="6">
        <v>309.0</v>
      </c>
    </row>
    <row r="184">
      <c r="A184" s="6">
        <v>182.0</v>
      </c>
      <c r="B184" s="6">
        <v>340.0</v>
      </c>
      <c r="C184" s="6">
        <v>221.0</v>
      </c>
      <c r="D184" s="6">
        <v>269.0</v>
      </c>
      <c r="E184" s="6">
        <v>252.0</v>
      </c>
      <c r="F184" s="6">
        <v>319.0</v>
      </c>
    </row>
    <row r="185">
      <c r="A185" s="6">
        <v>183.0</v>
      </c>
      <c r="B185" s="6">
        <v>401.0</v>
      </c>
      <c r="C185" s="6">
        <v>249.0</v>
      </c>
      <c r="D185" s="6">
        <v>229.0</v>
      </c>
      <c r="E185" s="6">
        <v>295.0</v>
      </c>
      <c r="F185" s="6">
        <v>346.0</v>
      </c>
    </row>
    <row r="186">
      <c r="A186" s="6">
        <v>184.0</v>
      </c>
      <c r="B186" s="6">
        <v>362.0</v>
      </c>
      <c r="C186" s="6">
        <v>227.0</v>
      </c>
      <c r="D186" s="6">
        <v>245.0</v>
      </c>
      <c r="E186" s="6">
        <v>301.0</v>
      </c>
      <c r="F186" s="6">
        <v>310.0</v>
      </c>
    </row>
    <row r="187">
      <c r="A187" s="6">
        <v>185.0</v>
      </c>
      <c r="B187" s="6">
        <v>362.0</v>
      </c>
      <c r="C187" s="6">
        <v>217.0</v>
      </c>
      <c r="D187" s="6">
        <v>281.0</v>
      </c>
      <c r="E187" s="6">
        <v>287.0</v>
      </c>
      <c r="F187" s="6">
        <v>355.0</v>
      </c>
    </row>
    <row r="188">
      <c r="A188" s="6">
        <v>186.0</v>
      </c>
      <c r="B188" s="6">
        <v>308.0</v>
      </c>
      <c r="C188" s="6">
        <v>291.0</v>
      </c>
      <c r="D188" s="6">
        <v>262.0</v>
      </c>
      <c r="E188" s="6">
        <v>244.0</v>
      </c>
      <c r="F188" s="6">
        <v>342.0</v>
      </c>
    </row>
    <row r="189">
      <c r="A189" s="6">
        <v>187.0</v>
      </c>
      <c r="B189" s="6">
        <v>363.0</v>
      </c>
      <c r="C189" s="6">
        <v>242.0</v>
      </c>
      <c r="D189" s="6">
        <v>267.0</v>
      </c>
      <c r="E189" s="6">
        <v>280.0</v>
      </c>
      <c r="F189" s="6">
        <v>327.0</v>
      </c>
    </row>
    <row r="190">
      <c r="A190" s="6">
        <v>188.0</v>
      </c>
      <c r="B190" s="6">
        <v>341.0</v>
      </c>
      <c r="C190" s="6">
        <v>268.0</v>
      </c>
      <c r="D190" s="6">
        <v>272.0</v>
      </c>
      <c r="E190" s="6">
        <v>249.0</v>
      </c>
      <c r="F190" s="6">
        <v>320.0</v>
      </c>
    </row>
    <row r="191">
      <c r="A191" s="6">
        <v>189.0</v>
      </c>
      <c r="B191" s="6">
        <v>332.0</v>
      </c>
      <c r="C191" s="6">
        <v>219.0</v>
      </c>
      <c r="D191" s="6">
        <v>256.0</v>
      </c>
      <c r="E191" s="6">
        <v>297.0</v>
      </c>
      <c r="F191" s="6">
        <v>345.0</v>
      </c>
    </row>
    <row r="192">
      <c r="A192" s="6">
        <v>190.0</v>
      </c>
      <c r="B192" s="6">
        <v>378.0</v>
      </c>
      <c r="C192" s="6">
        <v>274.0</v>
      </c>
      <c r="D192" s="6">
        <v>269.0</v>
      </c>
      <c r="E192" s="6">
        <v>294.0</v>
      </c>
      <c r="F192" s="6">
        <v>352.0</v>
      </c>
    </row>
    <row r="193">
      <c r="A193" s="6">
        <v>191.0</v>
      </c>
      <c r="B193" s="6">
        <v>321.0</v>
      </c>
      <c r="C193" s="6">
        <v>280.0</v>
      </c>
      <c r="D193" s="6">
        <v>250.0</v>
      </c>
      <c r="E193" s="6">
        <v>285.0</v>
      </c>
      <c r="F193" s="6">
        <v>354.0</v>
      </c>
    </row>
    <row r="194">
      <c r="A194" s="6">
        <v>192.0</v>
      </c>
      <c r="B194" s="6">
        <v>340.0</v>
      </c>
      <c r="C194" s="6">
        <v>280.0</v>
      </c>
      <c r="D194" s="6">
        <v>245.0</v>
      </c>
      <c r="E194" s="6">
        <v>274.0</v>
      </c>
      <c r="F194" s="6">
        <v>349.0</v>
      </c>
    </row>
    <row r="195">
      <c r="A195" s="6">
        <v>193.0</v>
      </c>
      <c r="B195" s="6">
        <v>309.0</v>
      </c>
      <c r="C195" s="6">
        <v>214.0</v>
      </c>
      <c r="D195" s="6">
        <v>266.0</v>
      </c>
      <c r="E195" s="6">
        <v>285.0</v>
      </c>
      <c r="F195" s="6">
        <v>315.0</v>
      </c>
    </row>
    <row r="196">
      <c r="A196" s="6">
        <v>194.0</v>
      </c>
      <c r="B196" s="6">
        <v>365.0</v>
      </c>
      <c r="C196" s="6">
        <v>238.0</v>
      </c>
      <c r="D196" s="6">
        <v>242.0</v>
      </c>
      <c r="E196" s="6">
        <v>269.0</v>
      </c>
      <c r="F196" s="6">
        <v>408.0</v>
      </c>
    </row>
    <row r="197">
      <c r="A197" s="6">
        <v>195.0</v>
      </c>
      <c r="B197" s="6">
        <v>323.0</v>
      </c>
      <c r="C197" s="6">
        <v>245.0</v>
      </c>
      <c r="D197" s="6">
        <v>238.0</v>
      </c>
      <c r="E197" s="6">
        <v>288.0</v>
      </c>
      <c r="F197" s="6">
        <v>336.0</v>
      </c>
    </row>
    <row r="198">
      <c r="A198" s="6">
        <v>196.0</v>
      </c>
      <c r="B198" s="6">
        <v>333.0</v>
      </c>
      <c r="C198" s="6">
        <v>207.0</v>
      </c>
      <c r="D198" s="6">
        <v>258.0</v>
      </c>
      <c r="E198" s="6">
        <v>273.0</v>
      </c>
      <c r="F198" s="6">
        <v>361.0</v>
      </c>
    </row>
    <row r="199">
      <c r="A199" s="6">
        <v>197.0</v>
      </c>
      <c r="B199" s="6">
        <v>382.0</v>
      </c>
      <c r="C199" s="6">
        <v>248.0</v>
      </c>
      <c r="D199" s="6">
        <v>241.0</v>
      </c>
      <c r="E199" s="6">
        <v>273.0</v>
      </c>
      <c r="F199" s="6">
        <v>335.0</v>
      </c>
    </row>
    <row r="200">
      <c r="A200" s="6">
        <v>198.0</v>
      </c>
      <c r="B200" s="6">
        <v>361.0</v>
      </c>
      <c r="C200" s="6">
        <v>244.0</v>
      </c>
      <c r="D200" s="6">
        <v>243.0</v>
      </c>
      <c r="E200" s="6">
        <v>274.0</v>
      </c>
      <c r="F200" s="6">
        <v>363.0</v>
      </c>
    </row>
    <row r="201">
      <c r="A201" s="6">
        <v>199.0</v>
      </c>
      <c r="B201" s="6">
        <v>352.0</v>
      </c>
      <c r="C201" s="6">
        <v>227.0</v>
      </c>
      <c r="D201" s="6">
        <v>252.0</v>
      </c>
      <c r="E201" s="6">
        <v>269.0</v>
      </c>
      <c r="F201" s="6">
        <v>371.0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51.0</v>
      </c>
      <c r="C2" s="6">
        <v>42.0</v>
      </c>
      <c r="D2" s="6">
        <v>61.0</v>
      </c>
      <c r="E2" s="6">
        <v>45.0</v>
      </c>
      <c r="F2" s="6">
        <v>74.0</v>
      </c>
    </row>
    <row r="3">
      <c r="A3" s="6">
        <v>1.0</v>
      </c>
      <c r="B3" s="6">
        <v>70.0</v>
      </c>
      <c r="C3" s="6">
        <v>50.0</v>
      </c>
      <c r="D3" s="6">
        <v>51.0</v>
      </c>
      <c r="E3" s="6">
        <v>29.0</v>
      </c>
      <c r="F3" s="6">
        <v>62.0</v>
      </c>
      <c r="G3" s="3" t="s">
        <v>21</v>
      </c>
      <c r="H3" s="7">
        <f>AVERAGE(B3:B1000)</f>
        <v>62.91959799</v>
      </c>
    </row>
    <row r="4">
      <c r="A4" s="6">
        <v>2.0</v>
      </c>
      <c r="B4" s="6">
        <v>57.0</v>
      </c>
      <c r="C4" s="6">
        <v>55.0</v>
      </c>
      <c r="D4" s="6">
        <v>44.0</v>
      </c>
      <c r="E4" s="6">
        <v>21.0</v>
      </c>
      <c r="F4" s="6">
        <v>76.0</v>
      </c>
      <c r="G4" s="3" t="s">
        <v>22</v>
      </c>
      <c r="H4" s="7">
        <f>AVERAGE(C3:C1000)</f>
        <v>49.40703518</v>
      </c>
    </row>
    <row r="5">
      <c r="A5" s="6">
        <v>3.0</v>
      </c>
      <c r="B5" s="6">
        <v>77.0</v>
      </c>
      <c r="C5" s="6">
        <v>49.0</v>
      </c>
      <c r="D5" s="6">
        <v>34.0</v>
      </c>
      <c r="E5" s="6">
        <v>25.0</v>
      </c>
      <c r="F5" s="6">
        <v>55.0</v>
      </c>
      <c r="G5" s="3" t="s">
        <v>23</v>
      </c>
      <c r="H5" s="7">
        <f>AVERAGE(D3:D1000)</f>
        <v>44.13065327</v>
      </c>
    </row>
    <row r="6">
      <c r="A6" s="6">
        <v>4.0</v>
      </c>
      <c r="B6" s="6">
        <v>57.0</v>
      </c>
      <c r="C6" s="6">
        <v>64.0</v>
      </c>
      <c r="D6" s="6">
        <v>33.0</v>
      </c>
      <c r="E6" s="6">
        <v>37.0</v>
      </c>
      <c r="F6" s="6">
        <v>83.0</v>
      </c>
      <c r="G6" s="3" t="s">
        <v>24</v>
      </c>
      <c r="H6" s="7">
        <f>Average(E3:E1000)</f>
        <v>34.88944724</v>
      </c>
    </row>
    <row r="7">
      <c r="A7" s="6">
        <v>5.0</v>
      </c>
      <c r="B7" s="6">
        <v>61.0</v>
      </c>
      <c r="C7" s="6">
        <v>51.0</v>
      </c>
      <c r="D7" s="6">
        <v>42.0</v>
      </c>
      <c r="E7" s="6">
        <v>24.0</v>
      </c>
      <c r="F7" s="6">
        <v>63.0</v>
      </c>
      <c r="G7" s="3" t="s">
        <v>25</v>
      </c>
      <c r="H7" s="7">
        <f>AVERAGE(F3:F1000)</f>
        <v>63.07537688</v>
      </c>
    </row>
    <row r="8">
      <c r="A8" s="6">
        <v>6.0</v>
      </c>
      <c r="B8" s="6">
        <v>59.0</v>
      </c>
      <c r="C8" s="6">
        <v>44.0</v>
      </c>
      <c r="D8" s="6">
        <v>41.0</v>
      </c>
      <c r="E8" s="6">
        <v>37.0</v>
      </c>
      <c r="F8" s="6">
        <v>66.0</v>
      </c>
    </row>
    <row r="9">
      <c r="A9" s="6">
        <v>7.0</v>
      </c>
      <c r="B9" s="6">
        <v>60.0</v>
      </c>
      <c r="C9" s="6">
        <v>37.0</v>
      </c>
      <c r="D9" s="6">
        <v>59.0</v>
      </c>
      <c r="E9" s="6">
        <v>43.0</v>
      </c>
      <c r="F9" s="6">
        <v>63.0</v>
      </c>
    </row>
    <row r="10">
      <c r="A10" s="6">
        <v>8.0</v>
      </c>
      <c r="B10" s="6">
        <v>65.0</v>
      </c>
      <c r="C10" s="6">
        <v>40.0</v>
      </c>
      <c r="D10" s="6">
        <v>34.0</v>
      </c>
      <c r="E10" s="6">
        <v>16.0</v>
      </c>
      <c r="F10" s="6">
        <v>51.0</v>
      </c>
    </row>
    <row r="11">
      <c r="A11" s="6">
        <v>9.0</v>
      </c>
      <c r="B11" s="6">
        <v>71.0</v>
      </c>
      <c r="C11" s="6">
        <v>47.0</v>
      </c>
      <c r="D11" s="6">
        <v>59.0</v>
      </c>
      <c r="E11" s="6">
        <v>40.0</v>
      </c>
      <c r="F11" s="6">
        <v>60.0</v>
      </c>
    </row>
    <row r="12">
      <c r="A12" s="6">
        <v>10.0</v>
      </c>
      <c r="B12" s="6">
        <v>45.0</v>
      </c>
      <c r="C12" s="6">
        <v>53.0</v>
      </c>
      <c r="D12" s="6">
        <v>64.0</v>
      </c>
      <c r="E12" s="6">
        <v>40.0</v>
      </c>
      <c r="F12" s="6">
        <v>67.0</v>
      </c>
    </row>
    <row r="13">
      <c r="A13" s="6">
        <v>11.0</v>
      </c>
      <c r="B13" s="6">
        <v>54.0</v>
      </c>
      <c r="C13" s="6">
        <v>40.0</v>
      </c>
      <c r="D13" s="6">
        <v>67.0</v>
      </c>
      <c r="E13" s="6">
        <v>56.0</v>
      </c>
      <c r="F13" s="6">
        <v>64.0</v>
      </c>
    </row>
    <row r="14">
      <c r="A14" s="6">
        <v>12.0</v>
      </c>
      <c r="B14" s="6">
        <v>73.0</v>
      </c>
      <c r="C14" s="6">
        <v>29.0</v>
      </c>
      <c r="D14" s="6">
        <v>52.0</v>
      </c>
      <c r="E14" s="6">
        <v>28.0</v>
      </c>
      <c r="F14" s="6">
        <v>47.0</v>
      </c>
    </row>
    <row r="15">
      <c r="A15" s="6">
        <v>13.0</v>
      </c>
      <c r="B15" s="6">
        <v>66.0</v>
      </c>
      <c r="C15" s="6">
        <v>46.0</v>
      </c>
      <c r="D15" s="6">
        <v>39.0</v>
      </c>
      <c r="E15" s="6">
        <v>25.0</v>
      </c>
      <c r="F15" s="6">
        <v>52.0</v>
      </c>
    </row>
    <row r="16">
      <c r="A16" s="6">
        <v>14.0</v>
      </c>
      <c r="B16" s="6">
        <v>67.0</v>
      </c>
      <c r="C16" s="6">
        <v>52.0</v>
      </c>
      <c r="D16" s="6">
        <v>41.0</v>
      </c>
      <c r="E16" s="6">
        <v>42.0</v>
      </c>
      <c r="F16" s="6">
        <v>53.0</v>
      </c>
    </row>
    <row r="17">
      <c r="A17" s="6">
        <v>15.0</v>
      </c>
      <c r="B17" s="6">
        <v>62.0</v>
      </c>
      <c r="C17" s="6">
        <v>41.0</v>
      </c>
      <c r="D17" s="6">
        <v>33.0</v>
      </c>
      <c r="E17" s="6">
        <v>41.0</v>
      </c>
      <c r="F17" s="6">
        <v>59.0</v>
      </c>
    </row>
    <row r="18">
      <c r="A18" s="6">
        <v>16.0</v>
      </c>
      <c r="B18" s="6">
        <v>58.0</v>
      </c>
      <c r="C18" s="6">
        <v>44.0</v>
      </c>
      <c r="D18" s="6">
        <v>37.0</v>
      </c>
      <c r="E18" s="6">
        <v>22.0</v>
      </c>
      <c r="F18" s="6">
        <v>52.0</v>
      </c>
    </row>
    <row r="19">
      <c r="A19" s="6">
        <v>17.0</v>
      </c>
      <c r="B19" s="6">
        <v>62.0</v>
      </c>
      <c r="C19" s="6">
        <v>35.0</v>
      </c>
      <c r="D19" s="6">
        <v>55.0</v>
      </c>
      <c r="E19" s="6">
        <v>48.0</v>
      </c>
      <c r="F19" s="6">
        <v>67.0</v>
      </c>
    </row>
    <row r="20">
      <c r="A20" s="6">
        <v>18.0</v>
      </c>
      <c r="B20" s="6">
        <v>74.0</v>
      </c>
      <c r="C20" s="6">
        <v>45.0</v>
      </c>
      <c r="D20" s="6">
        <v>47.0</v>
      </c>
      <c r="E20" s="6">
        <v>41.0</v>
      </c>
      <c r="F20" s="6">
        <v>73.0</v>
      </c>
    </row>
    <row r="21">
      <c r="A21" s="6">
        <v>19.0</v>
      </c>
      <c r="B21" s="6">
        <v>70.0</v>
      </c>
      <c r="C21" s="6">
        <v>44.0</v>
      </c>
      <c r="D21" s="6">
        <v>51.0</v>
      </c>
      <c r="E21" s="6">
        <v>25.0</v>
      </c>
      <c r="F21" s="6">
        <v>60.0</v>
      </c>
    </row>
    <row r="22">
      <c r="A22" s="6">
        <v>20.0</v>
      </c>
      <c r="B22" s="6">
        <v>51.0</v>
      </c>
      <c r="C22" s="6">
        <v>43.0</v>
      </c>
      <c r="D22" s="6">
        <v>39.0</v>
      </c>
      <c r="E22" s="6">
        <v>57.0</v>
      </c>
      <c r="F22" s="6">
        <v>71.0</v>
      </c>
    </row>
    <row r="23">
      <c r="A23" s="6">
        <v>21.0</v>
      </c>
      <c r="B23" s="6">
        <v>46.0</v>
      </c>
      <c r="C23" s="6">
        <v>47.0</v>
      </c>
      <c r="D23" s="6">
        <v>41.0</v>
      </c>
      <c r="E23" s="6">
        <v>24.0</v>
      </c>
      <c r="F23" s="6">
        <v>56.0</v>
      </c>
    </row>
    <row r="24">
      <c r="A24" s="6">
        <v>22.0</v>
      </c>
      <c r="B24" s="6">
        <v>52.0</v>
      </c>
      <c r="C24" s="6">
        <v>45.0</v>
      </c>
      <c r="D24" s="6">
        <v>50.0</v>
      </c>
      <c r="E24" s="6">
        <v>17.0</v>
      </c>
      <c r="F24" s="6">
        <v>78.0</v>
      </c>
    </row>
    <row r="25">
      <c r="A25" s="6">
        <v>23.0</v>
      </c>
      <c r="B25" s="6">
        <v>65.0</v>
      </c>
      <c r="C25" s="6">
        <v>39.0</v>
      </c>
      <c r="D25" s="6">
        <v>60.0</v>
      </c>
      <c r="E25" s="6">
        <v>42.0</v>
      </c>
      <c r="F25" s="6">
        <v>59.0</v>
      </c>
    </row>
    <row r="26">
      <c r="A26" s="6">
        <v>24.0</v>
      </c>
      <c r="B26" s="6">
        <v>59.0</v>
      </c>
      <c r="C26" s="6">
        <v>31.0</v>
      </c>
      <c r="D26" s="6">
        <v>42.0</v>
      </c>
      <c r="E26" s="6">
        <v>17.0</v>
      </c>
      <c r="F26" s="6">
        <v>62.0</v>
      </c>
    </row>
    <row r="27">
      <c r="A27" s="6">
        <v>25.0</v>
      </c>
      <c r="B27" s="6">
        <v>83.0</v>
      </c>
      <c r="C27" s="6">
        <v>45.0</v>
      </c>
      <c r="D27" s="6">
        <v>34.0</v>
      </c>
      <c r="E27" s="6">
        <v>38.0</v>
      </c>
      <c r="F27" s="6">
        <v>61.0</v>
      </c>
    </row>
    <row r="28">
      <c r="A28" s="6">
        <v>26.0</v>
      </c>
      <c r="B28" s="6">
        <v>55.0</v>
      </c>
      <c r="C28" s="6">
        <v>57.0</v>
      </c>
      <c r="D28" s="6">
        <v>33.0</v>
      </c>
      <c r="E28" s="6">
        <v>50.0</v>
      </c>
      <c r="F28" s="6">
        <v>64.0</v>
      </c>
    </row>
    <row r="29">
      <c r="A29" s="6">
        <v>27.0</v>
      </c>
      <c r="B29" s="6">
        <v>60.0</v>
      </c>
      <c r="C29" s="6">
        <v>47.0</v>
      </c>
      <c r="D29" s="6">
        <v>59.0</v>
      </c>
      <c r="E29" s="6">
        <v>36.0</v>
      </c>
      <c r="F29" s="6">
        <v>74.0</v>
      </c>
    </row>
    <row r="30">
      <c r="A30" s="6">
        <v>28.0</v>
      </c>
      <c r="B30" s="6">
        <v>56.0</v>
      </c>
      <c r="C30" s="6">
        <v>46.0</v>
      </c>
      <c r="D30" s="6">
        <v>50.0</v>
      </c>
      <c r="E30" s="6">
        <v>50.0</v>
      </c>
      <c r="F30" s="6">
        <v>64.0</v>
      </c>
    </row>
    <row r="31">
      <c r="A31" s="6">
        <v>29.0</v>
      </c>
      <c r="B31" s="6">
        <v>61.0</v>
      </c>
      <c r="C31" s="6">
        <v>56.0</v>
      </c>
      <c r="D31" s="6">
        <v>39.0</v>
      </c>
      <c r="E31" s="6">
        <v>41.0</v>
      </c>
      <c r="F31" s="6">
        <v>61.0</v>
      </c>
    </row>
    <row r="32">
      <c r="A32" s="6">
        <v>30.0</v>
      </c>
      <c r="B32" s="6">
        <v>76.0</v>
      </c>
      <c r="C32" s="6">
        <v>48.0</v>
      </c>
      <c r="D32" s="6">
        <v>29.0</v>
      </c>
      <c r="E32" s="6">
        <v>41.0</v>
      </c>
      <c r="F32" s="6">
        <v>76.0</v>
      </c>
    </row>
    <row r="33">
      <c r="A33" s="6">
        <v>31.0</v>
      </c>
      <c r="B33" s="6">
        <v>64.0</v>
      </c>
      <c r="C33" s="6">
        <v>48.0</v>
      </c>
      <c r="D33" s="6">
        <v>49.0</v>
      </c>
      <c r="E33" s="6">
        <v>38.0</v>
      </c>
      <c r="F33" s="6">
        <v>65.0</v>
      </c>
    </row>
    <row r="34">
      <c r="A34" s="6">
        <v>32.0</v>
      </c>
      <c r="B34" s="6">
        <v>61.0</v>
      </c>
      <c r="C34" s="6">
        <v>58.0</v>
      </c>
      <c r="D34" s="6">
        <v>35.0</v>
      </c>
      <c r="E34" s="6">
        <v>26.0</v>
      </c>
      <c r="F34" s="6">
        <v>68.0</v>
      </c>
    </row>
    <row r="35">
      <c r="A35" s="6">
        <v>33.0</v>
      </c>
      <c r="B35" s="6">
        <v>65.0</v>
      </c>
      <c r="C35" s="6">
        <v>42.0</v>
      </c>
      <c r="D35" s="6">
        <v>46.0</v>
      </c>
      <c r="E35" s="6">
        <v>39.0</v>
      </c>
      <c r="F35" s="6">
        <v>70.0</v>
      </c>
    </row>
    <row r="36">
      <c r="A36" s="6">
        <v>34.0</v>
      </c>
      <c r="B36" s="6">
        <v>64.0</v>
      </c>
      <c r="C36" s="6">
        <v>54.0</v>
      </c>
      <c r="D36" s="6">
        <v>38.0</v>
      </c>
      <c r="E36" s="6">
        <v>37.0</v>
      </c>
      <c r="F36" s="6">
        <v>66.0</v>
      </c>
    </row>
    <row r="37">
      <c r="A37" s="6">
        <v>35.0</v>
      </c>
      <c r="B37" s="6">
        <v>48.0</v>
      </c>
      <c r="C37" s="6">
        <v>51.0</v>
      </c>
      <c r="D37" s="6">
        <v>44.0</v>
      </c>
      <c r="E37" s="6">
        <v>16.0</v>
      </c>
      <c r="F37" s="6">
        <v>61.0</v>
      </c>
    </row>
    <row r="38">
      <c r="A38" s="6">
        <v>36.0</v>
      </c>
      <c r="B38" s="6">
        <v>72.0</v>
      </c>
      <c r="C38" s="6">
        <v>47.0</v>
      </c>
      <c r="D38" s="6">
        <v>41.0</v>
      </c>
      <c r="E38" s="6">
        <v>31.0</v>
      </c>
      <c r="F38" s="6">
        <v>62.0</v>
      </c>
    </row>
    <row r="39">
      <c r="A39" s="6">
        <v>37.0</v>
      </c>
      <c r="B39" s="6">
        <v>50.0</v>
      </c>
      <c r="C39" s="6">
        <v>49.0</v>
      </c>
      <c r="D39" s="6">
        <v>28.0</v>
      </c>
      <c r="E39" s="6">
        <v>39.0</v>
      </c>
      <c r="F39" s="6">
        <v>77.0</v>
      </c>
    </row>
    <row r="40">
      <c r="A40" s="6">
        <v>38.0</v>
      </c>
      <c r="B40" s="6">
        <v>64.0</v>
      </c>
      <c r="C40" s="6">
        <v>49.0</v>
      </c>
      <c r="D40" s="6">
        <v>46.0</v>
      </c>
      <c r="E40" s="6">
        <v>45.0</v>
      </c>
      <c r="F40" s="6">
        <v>66.0</v>
      </c>
    </row>
    <row r="41">
      <c r="A41" s="6">
        <v>39.0</v>
      </c>
      <c r="B41" s="6">
        <v>54.0</v>
      </c>
      <c r="C41" s="6">
        <v>54.0</v>
      </c>
      <c r="D41" s="6">
        <v>24.0</v>
      </c>
      <c r="E41" s="6">
        <v>46.0</v>
      </c>
      <c r="F41" s="6">
        <v>57.0</v>
      </c>
    </row>
    <row r="42">
      <c r="A42" s="6">
        <v>40.0</v>
      </c>
      <c r="B42" s="6">
        <v>60.0</v>
      </c>
      <c r="C42" s="6">
        <v>46.0</v>
      </c>
      <c r="D42" s="6">
        <v>38.0</v>
      </c>
      <c r="E42" s="6">
        <v>39.0</v>
      </c>
      <c r="F42" s="6">
        <v>66.0</v>
      </c>
    </row>
    <row r="43">
      <c r="A43" s="6">
        <v>41.0</v>
      </c>
      <c r="B43" s="6">
        <v>56.0</v>
      </c>
      <c r="C43" s="6">
        <v>68.0</v>
      </c>
      <c r="D43" s="6">
        <v>48.0</v>
      </c>
      <c r="E43" s="6">
        <v>23.0</v>
      </c>
      <c r="F43" s="6">
        <v>53.0</v>
      </c>
    </row>
    <row r="44">
      <c r="A44" s="6">
        <v>42.0</v>
      </c>
      <c r="B44" s="6">
        <v>61.0</v>
      </c>
      <c r="C44" s="6">
        <v>58.0</v>
      </c>
      <c r="D44" s="6">
        <v>32.0</v>
      </c>
      <c r="E44" s="6">
        <v>30.0</v>
      </c>
      <c r="F44" s="6">
        <v>68.0</v>
      </c>
    </row>
    <row r="45">
      <c r="A45" s="6">
        <v>43.0</v>
      </c>
      <c r="B45" s="6">
        <v>68.0</v>
      </c>
      <c r="C45" s="6">
        <v>52.0</v>
      </c>
      <c r="D45" s="6">
        <v>39.0</v>
      </c>
      <c r="E45" s="6">
        <v>41.0</v>
      </c>
      <c r="F45" s="6">
        <v>57.0</v>
      </c>
    </row>
    <row r="46">
      <c r="A46" s="6">
        <v>44.0</v>
      </c>
      <c r="B46" s="6">
        <v>77.0</v>
      </c>
      <c r="C46" s="6">
        <v>29.0</v>
      </c>
      <c r="D46" s="6">
        <v>40.0</v>
      </c>
      <c r="E46" s="6">
        <v>43.0</v>
      </c>
      <c r="F46" s="6">
        <v>68.0</v>
      </c>
    </row>
    <row r="47">
      <c r="A47" s="6">
        <v>45.0</v>
      </c>
      <c r="B47" s="6">
        <v>70.0</v>
      </c>
      <c r="C47" s="6">
        <v>43.0</v>
      </c>
      <c r="D47" s="6">
        <v>49.0</v>
      </c>
      <c r="E47" s="6">
        <v>53.0</v>
      </c>
      <c r="F47" s="6">
        <v>65.0</v>
      </c>
    </row>
    <row r="48">
      <c r="A48" s="6">
        <v>46.0</v>
      </c>
      <c r="B48" s="6">
        <v>67.0</v>
      </c>
      <c r="C48" s="6">
        <v>43.0</v>
      </c>
      <c r="D48" s="6">
        <v>53.0</v>
      </c>
      <c r="E48" s="6">
        <v>35.0</v>
      </c>
      <c r="F48" s="6">
        <v>57.0</v>
      </c>
    </row>
    <row r="49">
      <c r="A49" s="6">
        <v>47.0</v>
      </c>
      <c r="B49" s="6">
        <v>62.0</v>
      </c>
      <c r="C49" s="6">
        <v>51.0</v>
      </c>
      <c r="D49" s="6">
        <v>56.0</v>
      </c>
      <c r="E49" s="6">
        <v>13.0</v>
      </c>
      <c r="F49" s="6">
        <v>76.0</v>
      </c>
    </row>
    <row r="50">
      <c r="A50" s="6">
        <v>48.0</v>
      </c>
      <c r="B50" s="6">
        <v>59.0</v>
      </c>
      <c r="C50" s="6">
        <v>51.0</v>
      </c>
      <c r="D50" s="6">
        <v>46.0</v>
      </c>
      <c r="E50" s="6">
        <v>36.0</v>
      </c>
      <c r="F50" s="6">
        <v>73.0</v>
      </c>
    </row>
    <row r="51">
      <c r="A51" s="6">
        <v>49.0</v>
      </c>
      <c r="B51" s="6">
        <v>65.0</v>
      </c>
      <c r="C51" s="6">
        <v>39.0</v>
      </c>
      <c r="D51" s="6">
        <v>52.0</v>
      </c>
      <c r="E51" s="6">
        <v>43.0</v>
      </c>
      <c r="F51" s="6">
        <v>49.0</v>
      </c>
    </row>
    <row r="52">
      <c r="A52" s="6">
        <v>50.0</v>
      </c>
      <c r="B52" s="6">
        <v>68.0</v>
      </c>
      <c r="C52" s="6">
        <v>53.0</v>
      </c>
      <c r="D52" s="6">
        <v>33.0</v>
      </c>
      <c r="E52" s="6">
        <v>19.0</v>
      </c>
      <c r="F52" s="6">
        <v>59.0</v>
      </c>
    </row>
    <row r="53">
      <c r="A53" s="6">
        <v>51.0</v>
      </c>
      <c r="B53" s="6">
        <v>70.0</v>
      </c>
      <c r="C53" s="6">
        <v>55.0</v>
      </c>
      <c r="D53" s="6">
        <v>41.0</v>
      </c>
      <c r="E53" s="6">
        <v>52.0</v>
      </c>
      <c r="F53" s="6">
        <v>76.0</v>
      </c>
    </row>
    <row r="54">
      <c r="A54" s="6">
        <v>52.0</v>
      </c>
      <c r="B54" s="6">
        <v>61.0</v>
      </c>
      <c r="C54" s="6">
        <v>45.0</v>
      </c>
      <c r="D54" s="6">
        <v>54.0</v>
      </c>
      <c r="E54" s="6">
        <v>40.0</v>
      </c>
      <c r="F54" s="6">
        <v>68.0</v>
      </c>
    </row>
    <row r="55">
      <c r="A55" s="6">
        <v>53.0</v>
      </c>
      <c r="B55" s="6">
        <v>64.0</v>
      </c>
      <c r="C55" s="6">
        <v>46.0</v>
      </c>
      <c r="D55" s="6">
        <v>31.0</v>
      </c>
      <c r="E55" s="6">
        <v>47.0</v>
      </c>
      <c r="F55" s="6">
        <v>60.0</v>
      </c>
    </row>
    <row r="56">
      <c r="A56" s="6">
        <v>54.0</v>
      </c>
      <c r="B56" s="6">
        <v>55.0</v>
      </c>
      <c r="C56" s="6">
        <v>44.0</v>
      </c>
      <c r="D56" s="6">
        <v>41.0</v>
      </c>
      <c r="E56" s="6">
        <v>36.0</v>
      </c>
      <c r="F56" s="6">
        <v>72.0</v>
      </c>
    </row>
    <row r="57">
      <c r="A57" s="6">
        <v>55.0</v>
      </c>
      <c r="B57" s="6">
        <v>58.0</v>
      </c>
      <c r="C57" s="6">
        <v>49.0</v>
      </c>
      <c r="D57" s="6">
        <v>55.0</v>
      </c>
      <c r="E57" s="6">
        <v>21.0</v>
      </c>
      <c r="F57" s="6">
        <v>59.0</v>
      </c>
    </row>
    <row r="58">
      <c r="A58" s="6">
        <v>56.0</v>
      </c>
      <c r="B58" s="6">
        <v>60.0</v>
      </c>
      <c r="C58" s="6">
        <v>56.0</v>
      </c>
      <c r="D58" s="6">
        <v>51.0</v>
      </c>
      <c r="E58" s="6">
        <v>43.0</v>
      </c>
      <c r="F58" s="6">
        <v>54.0</v>
      </c>
    </row>
    <row r="59">
      <c r="A59" s="6">
        <v>57.0</v>
      </c>
      <c r="B59" s="6">
        <v>79.0</v>
      </c>
      <c r="C59" s="6">
        <v>52.0</v>
      </c>
      <c r="D59" s="6">
        <v>52.0</v>
      </c>
      <c r="E59" s="6">
        <v>31.0</v>
      </c>
      <c r="F59" s="6">
        <v>56.0</v>
      </c>
    </row>
    <row r="60">
      <c r="A60" s="6">
        <v>58.0</v>
      </c>
      <c r="B60" s="6">
        <v>57.0</v>
      </c>
      <c r="C60" s="6">
        <v>60.0</v>
      </c>
      <c r="D60" s="6">
        <v>63.0</v>
      </c>
      <c r="E60" s="6">
        <v>48.0</v>
      </c>
      <c r="F60" s="6">
        <v>54.0</v>
      </c>
    </row>
    <row r="61">
      <c r="A61" s="6">
        <v>59.0</v>
      </c>
      <c r="B61" s="6">
        <v>63.0</v>
      </c>
      <c r="C61" s="6">
        <v>51.0</v>
      </c>
      <c r="D61" s="6">
        <v>39.0</v>
      </c>
      <c r="E61" s="6">
        <v>36.0</v>
      </c>
      <c r="F61" s="6">
        <v>58.0</v>
      </c>
    </row>
    <row r="62">
      <c r="A62" s="6">
        <v>60.0</v>
      </c>
      <c r="B62" s="6">
        <v>65.0</v>
      </c>
      <c r="C62" s="6">
        <v>56.0</v>
      </c>
      <c r="D62" s="6">
        <v>39.0</v>
      </c>
      <c r="E62" s="6">
        <v>50.0</v>
      </c>
      <c r="F62" s="6">
        <v>59.0</v>
      </c>
    </row>
    <row r="63">
      <c r="A63" s="6">
        <v>61.0</v>
      </c>
      <c r="B63" s="6">
        <v>53.0</v>
      </c>
      <c r="C63" s="6">
        <v>62.0</v>
      </c>
      <c r="D63" s="6">
        <v>32.0</v>
      </c>
      <c r="E63" s="6">
        <v>32.0</v>
      </c>
      <c r="F63" s="6">
        <v>67.0</v>
      </c>
    </row>
    <row r="64">
      <c r="A64" s="6">
        <v>62.0</v>
      </c>
      <c r="B64" s="6">
        <v>70.0</v>
      </c>
      <c r="C64" s="6">
        <v>36.0</v>
      </c>
      <c r="D64" s="6">
        <v>56.0</v>
      </c>
      <c r="E64" s="6">
        <v>34.0</v>
      </c>
      <c r="F64" s="6">
        <v>58.0</v>
      </c>
    </row>
    <row r="65">
      <c r="A65" s="6">
        <v>63.0</v>
      </c>
      <c r="B65" s="6">
        <v>60.0</v>
      </c>
      <c r="C65" s="6">
        <v>45.0</v>
      </c>
      <c r="D65" s="6">
        <v>37.0</v>
      </c>
      <c r="E65" s="6">
        <v>20.0</v>
      </c>
      <c r="F65" s="6">
        <v>57.0</v>
      </c>
    </row>
    <row r="66">
      <c r="A66" s="6">
        <v>64.0</v>
      </c>
      <c r="B66" s="6">
        <v>69.0</v>
      </c>
      <c r="C66" s="6">
        <v>58.0</v>
      </c>
      <c r="D66" s="6">
        <v>46.0</v>
      </c>
      <c r="E66" s="6">
        <v>21.0</v>
      </c>
      <c r="F66" s="6">
        <v>51.0</v>
      </c>
    </row>
    <row r="67">
      <c r="A67" s="6">
        <v>65.0</v>
      </c>
      <c r="B67" s="6">
        <v>63.0</v>
      </c>
      <c r="C67" s="6">
        <v>52.0</v>
      </c>
      <c r="D67" s="6">
        <v>58.0</v>
      </c>
      <c r="E67" s="6">
        <v>30.0</v>
      </c>
      <c r="F67" s="6">
        <v>59.0</v>
      </c>
    </row>
    <row r="68">
      <c r="A68" s="6">
        <v>66.0</v>
      </c>
      <c r="B68" s="6">
        <v>73.0</v>
      </c>
      <c r="C68" s="6">
        <v>56.0</v>
      </c>
      <c r="D68" s="6">
        <v>46.0</v>
      </c>
      <c r="E68" s="6">
        <v>27.0</v>
      </c>
      <c r="F68" s="6">
        <v>59.0</v>
      </c>
    </row>
    <row r="69">
      <c r="A69" s="6">
        <v>67.0</v>
      </c>
      <c r="B69" s="6">
        <v>64.0</v>
      </c>
      <c r="C69" s="6">
        <v>41.0</v>
      </c>
      <c r="D69" s="6">
        <v>33.0</v>
      </c>
      <c r="E69" s="6">
        <v>54.0</v>
      </c>
      <c r="F69" s="6">
        <v>55.0</v>
      </c>
    </row>
    <row r="70">
      <c r="A70" s="6">
        <v>68.0</v>
      </c>
      <c r="B70" s="6">
        <v>63.0</v>
      </c>
      <c r="C70" s="6">
        <v>34.0</v>
      </c>
      <c r="D70" s="6">
        <v>45.0</v>
      </c>
      <c r="E70" s="6">
        <v>48.0</v>
      </c>
      <c r="F70" s="6">
        <v>66.0</v>
      </c>
    </row>
    <row r="71">
      <c r="A71" s="6">
        <v>69.0</v>
      </c>
      <c r="B71" s="6">
        <v>52.0</v>
      </c>
      <c r="C71" s="6">
        <v>35.0</v>
      </c>
      <c r="D71" s="6">
        <v>47.0</v>
      </c>
      <c r="E71" s="6">
        <v>37.0</v>
      </c>
      <c r="F71" s="6">
        <v>63.0</v>
      </c>
    </row>
    <row r="72">
      <c r="A72" s="6">
        <v>70.0</v>
      </c>
      <c r="B72" s="6">
        <v>74.0</v>
      </c>
      <c r="C72" s="6">
        <v>65.0</v>
      </c>
      <c r="D72" s="6">
        <v>46.0</v>
      </c>
      <c r="E72" s="6">
        <v>39.0</v>
      </c>
      <c r="F72" s="6">
        <v>63.0</v>
      </c>
    </row>
    <row r="73">
      <c r="A73" s="6">
        <v>71.0</v>
      </c>
      <c r="B73" s="6">
        <v>59.0</v>
      </c>
      <c r="C73" s="6">
        <v>49.0</v>
      </c>
      <c r="D73" s="6">
        <v>30.0</v>
      </c>
      <c r="E73" s="6">
        <v>24.0</v>
      </c>
      <c r="F73" s="6">
        <v>68.0</v>
      </c>
    </row>
    <row r="74">
      <c r="A74" s="6">
        <v>72.0</v>
      </c>
      <c r="B74" s="6">
        <v>51.0</v>
      </c>
      <c r="C74" s="6">
        <v>55.0</v>
      </c>
      <c r="D74" s="6">
        <v>49.0</v>
      </c>
      <c r="E74" s="6">
        <v>43.0</v>
      </c>
      <c r="F74" s="6">
        <v>57.0</v>
      </c>
    </row>
    <row r="75">
      <c r="A75" s="6">
        <v>73.0</v>
      </c>
      <c r="B75" s="6">
        <v>55.0</v>
      </c>
      <c r="C75" s="6">
        <v>45.0</v>
      </c>
      <c r="D75" s="6">
        <v>48.0</v>
      </c>
      <c r="E75" s="6">
        <v>32.0</v>
      </c>
      <c r="F75" s="6">
        <v>50.0</v>
      </c>
    </row>
    <row r="76">
      <c r="A76" s="6">
        <v>74.0</v>
      </c>
      <c r="B76" s="6">
        <v>66.0</v>
      </c>
      <c r="C76" s="6">
        <v>48.0</v>
      </c>
      <c r="D76" s="6">
        <v>50.0</v>
      </c>
      <c r="E76" s="6">
        <v>54.0</v>
      </c>
      <c r="F76" s="6">
        <v>76.0</v>
      </c>
    </row>
    <row r="77">
      <c r="A77" s="6">
        <v>75.0</v>
      </c>
      <c r="B77" s="6">
        <v>75.0</v>
      </c>
      <c r="C77" s="6">
        <v>60.0</v>
      </c>
      <c r="D77" s="6">
        <v>35.0</v>
      </c>
      <c r="E77" s="6">
        <v>29.0</v>
      </c>
      <c r="F77" s="6">
        <v>66.0</v>
      </c>
    </row>
    <row r="78">
      <c r="A78" s="6">
        <v>76.0</v>
      </c>
      <c r="B78" s="6">
        <v>72.0</v>
      </c>
      <c r="C78" s="6">
        <v>51.0</v>
      </c>
      <c r="D78" s="6">
        <v>43.0</v>
      </c>
      <c r="E78" s="6">
        <v>9.0</v>
      </c>
      <c r="F78" s="6">
        <v>75.0</v>
      </c>
    </row>
    <row r="79">
      <c r="A79" s="6">
        <v>77.0</v>
      </c>
      <c r="B79" s="6">
        <v>79.0</v>
      </c>
      <c r="C79" s="6">
        <v>40.0</v>
      </c>
      <c r="D79" s="6">
        <v>53.0</v>
      </c>
      <c r="E79" s="6">
        <v>21.0</v>
      </c>
      <c r="F79" s="6">
        <v>61.0</v>
      </c>
    </row>
    <row r="80">
      <c r="A80" s="6">
        <v>78.0</v>
      </c>
      <c r="B80" s="6">
        <v>64.0</v>
      </c>
      <c r="C80" s="6">
        <v>48.0</v>
      </c>
      <c r="D80" s="6">
        <v>52.0</v>
      </c>
      <c r="E80" s="6">
        <v>20.0</v>
      </c>
      <c r="F80" s="6">
        <v>56.0</v>
      </c>
    </row>
    <row r="81">
      <c r="A81" s="6">
        <v>79.0</v>
      </c>
      <c r="B81" s="6">
        <v>57.0</v>
      </c>
      <c r="C81" s="6">
        <v>51.0</v>
      </c>
      <c r="D81" s="6">
        <v>54.0</v>
      </c>
      <c r="E81" s="6">
        <v>46.0</v>
      </c>
      <c r="F81" s="6">
        <v>63.0</v>
      </c>
    </row>
    <row r="82">
      <c r="A82" s="6">
        <v>80.0</v>
      </c>
      <c r="B82" s="6">
        <v>68.0</v>
      </c>
      <c r="C82" s="6">
        <v>40.0</v>
      </c>
      <c r="D82" s="6">
        <v>46.0</v>
      </c>
      <c r="E82" s="6">
        <v>26.0</v>
      </c>
      <c r="F82" s="6">
        <v>65.0</v>
      </c>
    </row>
    <row r="83">
      <c r="A83" s="6">
        <v>81.0</v>
      </c>
      <c r="B83" s="6">
        <v>65.0</v>
      </c>
      <c r="C83" s="6">
        <v>39.0</v>
      </c>
      <c r="D83" s="6">
        <v>41.0</v>
      </c>
      <c r="E83" s="6">
        <v>36.0</v>
      </c>
      <c r="F83" s="6">
        <v>68.0</v>
      </c>
    </row>
    <row r="84">
      <c r="A84" s="6">
        <v>82.0</v>
      </c>
      <c r="B84" s="6">
        <v>53.0</v>
      </c>
      <c r="C84" s="6">
        <v>60.0</v>
      </c>
      <c r="D84" s="6">
        <v>22.0</v>
      </c>
      <c r="E84" s="6">
        <v>38.0</v>
      </c>
      <c r="F84" s="6">
        <v>66.0</v>
      </c>
    </row>
    <row r="85">
      <c r="A85" s="6">
        <v>83.0</v>
      </c>
      <c r="B85" s="6">
        <v>50.0</v>
      </c>
      <c r="C85" s="6">
        <v>53.0</v>
      </c>
      <c r="D85" s="6">
        <v>50.0</v>
      </c>
      <c r="E85" s="6">
        <v>35.0</v>
      </c>
      <c r="F85" s="6">
        <v>56.0</v>
      </c>
    </row>
    <row r="86">
      <c r="A86" s="6">
        <v>84.0</v>
      </c>
      <c r="B86" s="6">
        <v>71.0</v>
      </c>
      <c r="C86" s="6">
        <v>58.0</v>
      </c>
      <c r="D86" s="6">
        <v>44.0</v>
      </c>
      <c r="E86" s="6">
        <v>48.0</v>
      </c>
      <c r="F86" s="6">
        <v>66.0</v>
      </c>
    </row>
    <row r="87">
      <c r="A87" s="6">
        <v>85.0</v>
      </c>
      <c r="B87" s="6">
        <v>60.0</v>
      </c>
      <c r="C87" s="6">
        <v>41.0</v>
      </c>
      <c r="D87" s="6">
        <v>37.0</v>
      </c>
      <c r="E87" s="6">
        <v>43.0</v>
      </c>
      <c r="F87" s="6">
        <v>80.0</v>
      </c>
    </row>
    <row r="88">
      <c r="A88" s="6">
        <v>86.0</v>
      </c>
      <c r="B88" s="6">
        <v>65.0</v>
      </c>
      <c r="C88" s="6">
        <v>40.0</v>
      </c>
      <c r="D88" s="6">
        <v>47.0</v>
      </c>
      <c r="E88" s="6">
        <v>45.0</v>
      </c>
      <c r="F88" s="6">
        <v>84.0</v>
      </c>
    </row>
    <row r="89">
      <c r="A89" s="6">
        <v>87.0</v>
      </c>
      <c r="B89" s="6">
        <v>39.0</v>
      </c>
      <c r="C89" s="6">
        <v>61.0</v>
      </c>
      <c r="D89" s="6">
        <v>39.0</v>
      </c>
      <c r="E89" s="6">
        <v>45.0</v>
      </c>
      <c r="F89" s="6">
        <v>50.0</v>
      </c>
    </row>
    <row r="90">
      <c r="A90" s="6">
        <v>88.0</v>
      </c>
      <c r="B90" s="6">
        <v>72.0</v>
      </c>
      <c r="C90" s="6">
        <v>53.0</v>
      </c>
      <c r="D90" s="6">
        <v>43.0</v>
      </c>
      <c r="E90" s="6">
        <v>26.0</v>
      </c>
      <c r="F90" s="6">
        <v>64.0</v>
      </c>
    </row>
    <row r="91">
      <c r="A91" s="6">
        <v>89.0</v>
      </c>
      <c r="B91" s="6">
        <v>75.0</v>
      </c>
      <c r="C91" s="6">
        <v>49.0</v>
      </c>
      <c r="D91" s="6">
        <v>36.0</v>
      </c>
      <c r="E91" s="6">
        <v>40.0</v>
      </c>
      <c r="F91" s="6">
        <v>60.0</v>
      </c>
    </row>
    <row r="92">
      <c r="A92" s="6">
        <v>90.0</v>
      </c>
      <c r="B92" s="6">
        <v>53.0</v>
      </c>
      <c r="C92" s="6">
        <v>40.0</v>
      </c>
      <c r="D92" s="6">
        <v>30.0</v>
      </c>
      <c r="E92" s="6">
        <v>31.0</v>
      </c>
      <c r="F92" s="6">
        <v>64.0</v>
      </c>
    </row>
    <row r="93">
      <c r="A93" s="6">
        <v>91.0</v>
      </c>
      <c r="B93" s="6">
        <v>64.0</v>
      </c>
      <c r="C93" s="6">
        <v>41.0</v>
      </c>
      <c r="D93" s="6">
        <v>56.0</v>
      </c>
      <c r="E93" s="6">
        <v>24.0</v>
      </c>
      <c r="F93" s="6">
        <v>64.0</v>
      </c>
    </row>
    <row r="94">
      <c r="A94" s="6">
        <v>92.0</v>
      </c>
      <c r="B94" s="6">
        <v>67.0</v>
      </c>
      <c r="C94" s="6">
        <v>50.0</v>
      </c>
      <c r="D94" s="6">
        <v>41.0</v>
      </c>
      <c r="E94" s="6">
        <v>42.0</v>
      </c>
      <c r="F94" s="6">
        <v>60.0</v>
      </c>
    </row>
    <row r="95">
      <c r="A95" s="6">
        <v>93.0</v>
      </c>
      <c r="B95" s="6">
        <v>67.0</v>
      </c>
      <c r="C95" s="6">
        <v>46.0</v>
      </c>
      <c r="D95" s="6">
        <v>43.0</v>
      </c>
      <c r="E95" s="6">
        <v>38.0</v>
      </c>
      <c r="F95" s="6">
        <v>71.0</v>
      </c>
    </row>
    <row r="96">
      <c r="A96" s="6">
        <v>94.0</v>
      </c>
      <c r="B96" s="6">
        <v>63.0</v>
      </c>
      <c r="C96" s="6">
        <v>59.0</v>
      </c>
      <c r="D96" s="6">
        <v>55.0</v>
      </c>
      <c r="E96" s="6">
        <v>42.0</v>
      </c>
      <c r="F96" s="6">
        <v>61.0</v>
      </c>
    </row>
    <row r="97">
      <c r="A97" s="6">
        <v>95.0</v>
      </c>
      <c r="B97" s="6">
        <v>60.0</v>
      </c>
      <c r="C97" s="6">
        <v>50.0</v>
      </c>
      <c r="D97" s="6">
        <v>34.0</v>
      </c>
      <c r="E97" s="6">
        <v>25.0</v>
      </c>
      <c r="F97" s="6">
        <v>59.0</v>
      </c>
    </row>
    <row r="98">
      <c r="A98" s="6">
        <v>96.0</v>
      </c>
      <c r="B98" s="6">
        <v>65.0</v>
      </c>
      <c r="C98" s="6">
        <v>49.0</v>
      </c>
      <c r="D98" s="6">
        <v>44.0</v>
      </c>
      <c r="E98" s="6">
        <v>47.0</v>
      </c>
      <c r="F98" s="6">
        <v>60.0</v>
      </c>
    </row>
    <row r="99">
      <c r="A99" s="6">
        <v>97.0</v>
      </c>
      <c r="B99" s="6">
        <v>54.0</v>
      </c>
      <c r="C99" s="6">
        <v>51.0</v>
      </c>
      <c r="D99" s="6">
        <v>35.0</v>
      </c>
      <c r="E99" s="6">
        <v>19.0</v>
      </c>
      <c r="F99" s="6">
        <v>53.0</v>
      </c>
    </row>
    <row r="100">
      <c r="A100" s="6">
        <v>98.0</v>
      </c>
      <c r="B100" s="6">
        <v>66.0</v>
      </c>
      <c r="C100" s="6">
        <v>54.0</v>
      </c>
      <c r="D100" s="6">
        <v>36.0</v>
      </c>
      <c r="E100" s="6">
        <v>46.0</v>
      </c>
      <c r="F100" s="6">
        <v>61.0</v>
      </c>
    </row>
    <row r="101">
      <c r="A101" s="6">
        <v>99.0</v>
      </c>
      <c r="B101" s="6">
        <v>51.0</v>
      </c>
      <c r="C101" s="6">
        <v>54.0</v>
      </c>
      <c r="D101" s="6">
        <v>55.0</v>
      </c>
      <c r="E101" s="6">
        <v>18.0</v>
      </c>
      <c r="F101" s="6">
        <v>73.0</v>
      </c>
    </row>
    <row r="102">
      <c r="A102" s="6">
        <v>100.0</v>
      </c>
      <c r="B102" s="6">
        <v>47.0</v>
      </c>
      <c r="C102" s="6">
        <v>47.0</v>
      </c>
      <c r="D102" s="6">
        <v>40.0</v>
      </c>
      <c r="E102" s="6">
        <v>44.0</v>
      </c>
      <c r="F102" s="6">
        <v>60.0</v>
      </c>
    </row>
    <row r="103">
      <c r="A103" s="6">
        <v>101.0</v>
      </c>
      <c r="B103" s="6">
        <v>68.0</v>
      </c>
      <c r="C103" s="6">
        <v>52.0</v>
      </c>
      <c r="D103" s="6">
        <v>58.0</v>
      </c>
      <c r="E103" s="6">
        <v>39.0</v>
      </c>
      <c r="F103" s="6">
        <v>54.0</v>
      </c>
    </row>
    <row r="104">
      <c r="A104" s="6">
        <v>102.0</v>
      </c>
      <c r="B104" s="6">
        <v>64.0</v>
      </c>
      <c r="C104" s="6">
        <v>42.0</v>
      </c>
      <c r="D104" s="6">
        <v>29.0</v>
      </c>
      <c r="E104" s="6">
        <v>27.0</v>
      </c>
      <c r="F104" s="6">
        <v>70.0</v>
      </c>
    </row>
    <row r="105">
      <c r="A105" s="6">
        <v>103.0</v>
      </c>
      <c r="B105" s="6">
        <v>72.0</v>
      </c>
      <c r="C105" s="6">
        <v>49.0</v>
      </c>
      <c r="D105" s="6">
        <v>54.0</v>
      </c>
      <c r="E105" s="6">
        <v>30.0</v>
      </c>
      <c r="F105" s="6">
        <v>46.0</v>
      </c>
    </row>
    <row r="106">
      <c r="A106" s="6">
        <v>104.0</v>
      </c>
      <c r="B106" s="6">
        <v>61.0</v>
      </c>
      <c r="C106" s="6">
        <v>33.0</v>
      </c>
      <c r="D106" s="6">
        <v>41.0</v>
      </c>
      <c r="E106" s="6">
        <v>23.0</v>
      </c>
      <c r="F106" s="6">
        <v>46.0</v>
      </c>
    </row>
    <row r="107">
      <c r="A107" s="6">
        <v>105.0</v>
      </c>
      <c r="B107" s="6">
        <v>63.0</v>
      </c>
      <c r="C107" s="6">
        <v>36.0</v>
      </c>
      <c r="D107" s="6">
        <v>42.0</v>
      </c>
      <c r="E107" s="6">
        <v>39.0</v>
      </c>
      <c r="F107" s="6">
        <v>67.0</v>
      </c>
    </row>
    <row r="108">
      <c r="A108" s="6">
        <v>106.0</v>
      </c>
      <c r="B108" s="6">
        <v>61.0</v>
      </c>
      <c r="C108" s="6">
        <v>44.0</v>
      </c>
      <c r="D108" s="6">
        <v>50.0</v>
      </c>
      <c r="E108" s="6">
        <v>16.0</v>
      </c>
      <c r="F108" s="6">
        <v>67.0</v>
      </c>
    </row>
    <row r="109">
      <c r="A109" s="6">
        <v>107.0</v>
      </c>
      <c r="B109" s="6">
        <v>61.0</v>
      </c>
      <c r="C109" s="6">
        <v>47.0</v>
      </c>
      <c r="D109" s="6">
        <v>35.0</v>
      </c>
      <c r="E109" s="6">
        <v>45.0</v>
      </c>
      <c r="F109" s="6">
        <v>60.0</v>
      </c>
    </row>
    <row r="110">
      <c r="A110" s="6">
        <v>108.0</v>
      </c>
      <c r="B110" s="6">
        <v>59.0</v>
      </c>
      <c r="C110" s="6">
        <v>41.0</v>
      </c>
      <c r="D110" s="6">
        <v>44.0</v>
      </c>
      <c r="E110" s="6">
        <v>11.0</v>
      </c>
      <c r="F110" s="6">
        <v>57.0</v>
      </c>
    </row>
    <row r="111">
      <c r="A111" s="6">
        <v>109.0</v>
      </c>
      <c r="B111" s="6">
        <v>65.0</v>
      </c>
      <c r="C111" s="6">
        <v>38.0</v>
      </c>
      <c r="D111" s="6">
        <v>38.0</v>
      </c>
      <c r="E111" s="6">
        <v>42.0</v>
      </c>
      <c r="F111" s="6">
        <v>59.0</v>
      </c>
    </row>
    <row r="112">
      <c r="A112" s="6">
        <v>110.0</v>
      </c>
      <c r="B112" s="6">
        <v>57.0</v>
      </c>
      <c r="C112" s="6">
        <v>55.0</v>
      </c>
      <c r="D112" s="6">
        <v>44.0</v>
      </c>
      <c r="E112" s="6">
        <v>19.0</v>
      </c>
      <c r="F112" s="6">
        <v>71.0</v>
      </c>
    </row>
    <row r="113">
      <c r="A113" s="6">
        <v>111.0</v>
      </c>
      <c r="B113" s="6">
        <v>74.0</v>
      </c>
      <c r="C113" s="6">
        <v>67.0</v>
      </c>
      <c r="D113" s="6">
        <v>43.0</v>
      </c>
      <c r="E113" s="6">
        <v>35.0</v>
      </c>
      <c r="F113" s="6">
        <v>64.0</v>
      </c>
    </row>
    <row r="114">
      <c r="A114" s="6">
        <v>112.0</v>
      </c>
      <c r="B114" s="6">
        <v>47.0</v>
      </c>
      <c r="C114" s="6">
        <v>46.0</v>
      </c>
      <c r="D114" s="6">
        <v>36.0</v>
      </c>
      <c r="E114" s="6">
        <v>38.0</v>
      </c>
      <c r="F114" s="6">
        <v>66.0</v>
      </c>
    </row>
    <row r="115">
      <c r="A115" s="6">
        <v>113.0</v>
      </c>
      <c r="B115" s="6">
        <v>55.0</v>
      </c>
      <c r="C115" s="6">
        <v>60.0</v>
      </c>
      <c r="D115" s="6">
        <v>45.0</v>
      </c>
      <c r="E115" s="6">
        <v>24.0</v>
      </c>
      <c r="F115" s="6">
        <v>60.0</v>
      </c>
    </row>
    <row r="116">
      <c r="A116" s="6">
        <v>114.0</v>
      </c>
      <c r="B116" s="6">
        <v>59.0</v>
      </c>
      <c r="C116" s="6">
        <v>46.0</v>
      </c>
      <c r="D116" s="6">
        <v>54.0</v>
      </c>
      <c r="E116" s="6">
        <v>27.0</v>
      </c>
      <c r="F116" s="6">
        <v>69.0</v>
      </c>
    </row>
    <row r="117">
      <c r="A117" s="6">
        <v>115.0</v>
      </c>
      <c r="B117" s="6">
        <v>60.0</v>
      </c>
      <c r="C117" s="6">
        <v>47.0</v>
      </c>
      <c r="D117" s="6">
        <v>50.0</v>
      </c>
      <c r="E117" s="6">
        <v>27.0</v>
      </c>
      <c r="F117" s="6">
        <v>52.0</v>
      </c>
    </row>
    <row r="118">
      <c r="A118" s="6">
        <v>116.0</v>
      </c>
      <c r="B118" s="6">
        <v>61.0</v>
      </c>
      <c r="C118" s="6">
        <v>70.0</v>
      </c>
      <c r="D118" s="6">
        <v>53.0</v>
      </c>
      <c r="E118" s="6">
        <v>22.0</v>
      </c>
      <c r="F118" s="6">
        <v>49.0</v>
      </c>
    </row>
    <row r="119">
      <c r="A119" s="6">
        <v>117.0</v>
      </c>
      <c r="B119" s="6">
        <v>81.0</v>
      </c>
      <c r="C119" s="6">
        <v>53.0</v>
      </c>
      <c r="D119" s="6">
        <v>43.0</v>
      </c>
      <c r="E119" s="6">
        <v>68.0</v>
      </c>
      <c r="F119" s="6">
        <v>62.0</v>
      </c>
    </row>
    <row r="120">
      <c r="A120" s="6">
        <v>118.0</v>
      </c>
      <c r="B120" s="6">
        <v>65.0</v>
      </c>
      <c r="C120" s="6">
        <v>60.0</v>
      </c>
      <c r="D120" s="6">
        <v>41.0</v>
      </c>
      <c r="E120" s="6">
        <v>37.0</v>
      </c>
      <c r="F120" s="6">
        <v>70.0</v>
      </c>
    </row>
    <row r="121">
      <c r="A121" s="6">
        <v>119.0</v>
      </c>
      <c r="B121" s="6">
        <v>62.0</v>
      </c>
      <c r="C121" s="6">
        <v>64.0</v>
      </c>
      <c r="D121" s="6">
        <v>38.0</v>
      </c>
      <c r="E121" s="6">
        <v>37.0</v>
      </c>
      <c r="F121" s="6">
        <v>71.0</v>
      </c>
    </row>
    <row r="122">
      <c r="A122" s="6">
        <v>120.0</v>
      </c>
      <c r="B122" s="6">
        <v>49.0</v>
      </c>
      <c r="C122" s="6">
        <v>53.0</v>
      </c>
      <c r="D122" s="6">
        <v>36.0</v>
      </c>
      <c r="E122" s="6">
        <v>25.0</v>
      </c>
      <c r="F122" s="6">
        <v>61.0</v>
      </c>
    </row>
    <row r="123">
      <c r="A123" s="6">
        <v>121.0</v>
      </c>
      <c r="B123" s="6">
        <v>80.0</v>
      </c>
      <c r="C123" s="6">
        <v>57.0</v>
      </c>
      <c r="D123" s="6">
        <v>46.0</v>
      </c>
      <c r="E123" s="6">
        <v>35.0</v>
      </c>
      <c r="F123" s="6">
        <v>66.0</v>
      </c>
    </row>
    <row r="124">
      <c r="A124" s="6">
        <v>122.0</v>
      </c>
      <c r="B124" s="6">
        <v>44.0</v>
      </c>
      <c r="C124" s="6">
        <v>39.0</v>
      </c>
      <c r="D124" s="6">
        <v>47.0</v>
      </c>
      <c r="E124" s="6">
        <v>31.0</v>
      </c>
      <c r="F124" s="6">
        <v>52.0</v>
      </c>
    </row>
    <row r="125">
      <c r="A125" s="6">
        <v>123.0</v>
      </c>
      <c r="B125" s="6">
        <v>71.0</v>
      </c>
      <c r="C125" s="6">
        <v>44.0</v>
      </c>
      <c r="D125" s="6">
        <v>38.0</v>
      </c>
      <c r="E125" s="6">
        <v>42.0</v>
      </c>
      <c r="F125" s="6">
        <v>63.0</v>
      </c>
    </row>
    <row r="126">
      <c r="A126" s="6">
        <v>124.0</v>
      </c>
      <c r="B126" s="6">
        <v>60.0</v>
      </c>
      <c r="C126" s="6">
        <v>46.0</v>
      </c>
      <c r="D126" s="6">
        <v>56.0</v>
      </c>
      <c r="E126" s="6">
        <v>37.0</v>
      </c>
      <c r="F126" s="6">
        <v>72.0</v>
      </c>
    </row>
    <row r="127">
      <c r="A127" s="6">
        <v>125.0</v>
      </c>
      <c r="B127" s="6">
        <v>73.0</v>
      </c>
      <c r="C127" s="6">
        <v>72.0</v>
      </c>
      <c r="D127" s="6">
        <v>36.0</v>
      </c>
      <c r="E127" s="6">
        <v>41.0</v>
      </c>
      <c r="F127" s="6">
        <v>68.0</v>
      </c>
    </row>
    <row r="128">
      <c r="A128" s="6">
        <v>126.0</v>
      </c>
      <c r="B128" s="6">
        <v>62.0</v>
      </c>
      <c r="C128" s="6">
        <v>68.0</v>
      </c>
      <c r="D128" s="6">
        <v>38.0</v>
      </c>
      <c r="E128" s="6">
        <v>25.0</v>
      </c>
      <c r="F128" s="6">
        <v>49.0</v>
      </c>
    </row>
    <row r="129">
      <c r="A129" s="6">
        <v>127.0</v>
      </c>
      <c r="B129" s="6">
        <v>50.0</v>
      </c>
      <c r="C129" s="6">
        <v>57.0</v>
      </c>
      <c r="D129" s="6">
        <v>43.0</v>
      </c>
      <c r="E129" s="6">
        <v>45.0</v>
      </c>
      <c r="F129" s="6">
        <v>47.0</v>
      </c>
    </row>
    <row r="130">
      <c r="A130" s="6">
        <v>128.0</v>
      </c>
      <c r="B130" s="6">
        <v>67.0</v>
      </c>
      <c r="C130" s="6">
        <v>59.0</v>
      </c>
      <c r="D130" s="6">
        <v>49.0</v>
      </c>
      <c r="E130" s="6">
        <v>41.0</v>
      </c>
      <c r="F130" s="6">
        <v>73.0</v>
      </c>
    </row>
    <row r="131">
      <c r="A131" s="6">
        <v>129.0</v>
      </c>
      <c r="B131" s="6">
        <v>62.0</v>
      </c>
      <c r="C131" s="6">
        <v>51.0</v>
      </c>
      <c r="D131" s="6">
        <v>39.0</v>
      </c>
      <c r="E131" s="6">
        <v>35.0</v>
      </c>
      <c r="F131" s="6">
        <v>60.0</v>
      </c>
    </row>
    <row r="132">
      <c r="A132" s="6">
        <v>130.0</v>
      </c>
      <c r="B132" s="6">
        <v>54.0</v>
      </c>
      <c r="C132" s="6">
        <v>60.0</v>
      </c>
      <c r="D132" s="6">
        <v>45.0</v>
      </c>
      <c r="E132" s="6">
        <v>32.0</v>
      </c>
      <c r="F132" s="6">
        <v>58.0</v>
      </c>
    </row>
    <row r="133">
      <c r="A133" s="6">
        <v>131.0</v>
      </c>
      <c r="B133" s="6">
        <v>69.0</v>
      </c>
      <c r="C133" s="6">
        <v>57.0</v>
      </c>
      <c r="D133" s="6">
        <v>63.0</v>
      </c>
      <c r="E133" s="6">
        <v>23.0</v>
      </c>
      <c r="F133" s="6">
        <v>63.0</v>
      </c>
    </row>
    <row r="134">
      <c r="A134" s="6">
        <v>132.0</v>
      </c>
      <c r="B134" s="6">
        <v>60.0</v>
      </c>
      <c r="C134" s="6">
        <v>62.0</v>
      </c>
      <c r="D134" s="6">
        <v>42.0</v>
      </c>
      <c r="E134" s="6">
        <v>48.0</v>
      </c>
      <c r="F134" s="6">
        <v>68.0</v>
      </c>
    </row>
    <row r="135">
      <c r="A135" s="6">
        <v>133.0</v>
      </c>
      <c r="B135" s="6">
        <v>62.0</v>
      </c>
      <c r="C135" s="6">
        <v>53.0</v>
      </c>
      <c r="D135" s="6">
        <v>44.0</v>
      </c>
      <c r="E135" s="6">
        <v>34.0</v>
      </c>
      <c r="F135" s="6">
        <v>64.0</v>
      </c>
    </row>
    <row r="136">
      <c r="A136" s="6">
        <v>134.0</v>
      </c>
      <c r="B136" s="6">
        <v>71.0</v>
      </c>
      <c r="C136" s="6">
        <v>55.0</v>
      </c>
      <c r="D136" s="6">
        <v>50.0</v>
      </c>
      <c r="E136" s="6">
        <v>35.0</v>
      </c>
      <c r="F136" s="6">
        <v>61.0</v>
      </c>
    </row>
    <row r="137">
      <c r="A137" s="6">
        <v>135.0</v>
      </c>
      <c r="B137" s="6">
        <v>67.0</v>
      </c>
      <c r="C137" s="6">
        <v>36.0</v>
      </c>
      <c r="D137" s="6">
        <v>31.0</v>
      </c>
      <c r="E137" s="6">
        <v>46.0</v>
      </c>
      <c r="F137" s="6">
        <v>60.0</v>
      </c>
    </row>
    <row r="138">
      <c r="A138" s="6">
        <v>136.0</v>
      </c>
      <c r="B138" s="6">
        <v>54.0</v>
      </c>
      <c r="C138" s="6">
        <v>50.0</v>
      </c>
      <c r="D138" s="6">
        <v>43.0</v>
      </c>
      <c r="E138" s="6">
        <v>44.0</v>
      </c>
      <c r="F138" s="6">
        <v>65.0</v>
      </c>
    </row>
    <row r="139">
      <c r="A139" s="6">
        <v>137.0</v>
      </c>
      <c r="B139" s="6">
        <v>52.0</v>
      </c>
      <c r="C139" s="6">
        <v>41.0</v>
      </c>
      <c r="D139" s="6">
        <v>39.0</v>
      </c>
      <c r="E139" s="6">
        <v>51.0</v>
      </c>
      <c r="F139" s="6">
        <v>60.0</v>
      </c>
    </row>
    <row r="140">
      <c r="A140" s="6">
        <v>138.0</v>
      </c>
      <c r="B140" s="6">
        <v>59.0</v>
      </c>
      <c r="C140" s="6">
        <v>52.0</v>
      </c>
      <c r="D140" s="6">
        <v>40.0</v>
      </c>
      <c r="E140" s="6">
        <v>38.0</v>
      </c>
      <c r="F140" s="6">
        <v>59.0</v>
      </c>
    </row>
    <row r="141">
      <c r="A141" s="6">
        <v>139.0</v>
      </c>
      <c r="B141" s="6">
        <v>62.0</v>
      </c>
      <c r="C141" s="6">
        <v>54.0</v>
      </c>
      <c r="D141" s="6">
        <v>44.0</v>
      </c>
      <c r="E141" s="6">
        <v>41.0</v>
      </c>
      <c r="F141" s="6">
        <v>71.0</v>
      </c>
    </row>
    <row r="142">
      <c r="A142" s="6">
        <v>140.0</v>
      </c>
      <c r="B142" s="6">
        <v>73.0</v>
      </c>
      <c r="C142" s="6">
        <v>62.0</v>
      </c>
      <c r="D142" s="6">
        <v>56.0</v>
      </c>
      <c r="E142" s="6">
        <v>27.0</v>
      </c>
      <c r="F142" s="6">
        <v>55.0</v>
      </c>
    </row>
    <row r="143">
      <c r="A143" s="6">
        <v>141.0</v>
      </c>
      <c r="B143" s="6">
        <v>65.0</v>
      </c>
      <c r="C143" s="6">
        <v>33.0</v>
      </c>
      <c r="D143" s="6">
        <v>42.0</v>
      </c>
      <c r="E143" s="6">
        <v>35.0</v>
      </c>
      <c r="F143" s="6">
        <v>65.0</v>
      </c>
    </row>
    <row r="144">
      <c r="A144" s="6">
        <v>142.0</v>
      </c>
      <c r="B144" s="6">
        <v>75.0</v>
      </c>
      <c r="C144" s="6">
        <v>47.0</v>
      </c>
      <c r="D144" s="6">
        <v>59.0</v>
      </c>
      <c r="E144" s="6">
        <v>30.0</v>
      </c>
      <c r="F144" s="6">
        <v>56.0</v>
      </c>
    </row>
    <row r="145">
      <c r="A145" s="6">
        <v>143.0</v>
      </c>
      <c r="B145" s="6">
        <v>70.0</v>
      </c>
      <c r="C145" s="6">
        <v>59.0</v>
      </c>
      <c r="D145" s="6">
        <v>46.0</v>
      </c>
      <c r="E145" s="6">
        <v>45.0</v>
      </c>
      <c r="F145" s="6">
        <v>68.0</v>
      </c>
    </row>
    <row r="146">
      <c r="A146" s="6">
        <v>144.0</v>
      </c>
      <c r="B146" s="6">
        <v>57.0</v>
      </c>
      <c r="C146" s="6">
        <v>63.0</v>
      </c>
      <c r="D146" s="6">
        <v>44.0</v>
      </c>
      <c r="E146" s="6">
        <v>44.0</v>
      </c>
      <c r="F146" s="6">
        <v>54.0</v>
      </c>
    </row>
    <row r="147">
      <c r="A147" s="6">
        <v>145.0</v>
      </c>
      <c r="B147" s="6">
        <v>74.0</v>
      </c>
      <c r="C147" s="6">
        <v>46.0</v>
      </c>
      <c r="D147" s="6">
        <v>52.0</v>
      </c>
      <c r="E147" s="6">
        <v>38.0</v>
      </c>
      <c r="F147" s="6">
        <v>72.0</v>
      </c>
    </row>
    <row r="148">
      <c r="A148" s="6">
        <v>146.0</v>
      </c>
      <c r="B148" s="6">
        <v>74.0</v>
      </c>
      <c r="C148" s="6">
        <v>58.0</v>
      </c>
      <c r="D148" s="6">
        <v>34.0</v>
      </c>
      <c r="E148" s="6">
        <v>36.0</v>
      </c>
      <c r="F148" s="6">
        <v>59.0</v>
      </c>
    </row>
    <row r="149">
      <c r="A149" s="6">
        <v>147.0</v>
      </c>
      <c r="B149" s="6">
        <v>59.0</v>
      </c>
      <c r="C149" s="6">
        <v>52.0</v>
      </c>
      <c r="D149" s="6">
        <v>46.0</v>
      </c>
      <c r="E149" s="6">
        <v>34.0</v>
      </c>
      <c r="F149" s="6">
        <v>55.0</v>
      </c>
    </row>
    <row r="150">
      <c r="A150" s="6">
        <v>148.0</v>
      </c>
      <c r="B150" s="6">
        <v>74.0</v>
      </c>
      <c r="C150" s="6">
        <v>37.0</v>
      </c>
      <c r="D150" s="6">
        <v>47.0</v>
      </c>
      <c r="E150" s="6">
        <v>46.0</v>
      </c>
      <c r="F150" s="6">
        <v>62.0</v>
      </c>
    </row>
    <row r="151">
      <c r="A151" s="6">
        <v>149.0</v>
      </c>
      <c r="B151" s="6">
        <v>49.0</v>
      </c>
      <c r="C151" s="6">
        <v>33.0</v>
      </c>
      <c r="D151" s="6">
        <v>49.0</v>
      </c>
      <c r="E151" s="6">
        <v>24.0</v>
      </c>
      <c r="F151" s="6">
        <v>60.0</v>
      </c>
    </row>
    <row r="152">
      <c r="A152" s="6">
        <v>150.0</v>
      </c>
      <c r="B152" s="6">
        <v>56.0</v>
      </c>
      <c r="C152" s="6">
        <v>40.0</v>
      </c>
      <c r="D152" s="6">
        <v>49.0</v>
      </c>
      <c r="E152" s="6">
        <v>26.0</v>
      </c>
      <c r="F152" s="6">
        <v>65.0</v>
      </c>
    </row>
    <row r="153">
      <c r="A153" s="6">
        <v>151.0</v>
      </c>
      <c r="B153" s="6">
        <v>79.0</v>
      </c>
      <c r="C153" s="6">
        <v>53.0</v>
      </c>
      <c r="D153" s="6">
        <v>50.0</v>
      </c>
      <c r="E153" s="6">
        <v>43.0</v>
      </c>
      <c r="F153" s="6">
        <v>64.0</v>
      </c>
    </row>
    <row r="154">
      <c r="A154" s="6">
        <v>152.0</v>
      </c>
      <c r="B154" s="6">
        <v>67.0</v>
      </c>
      <c r="C154" s="6">
        <v>48.0</v>
      </c>
      <c r="D154" s="6">
        <v>69.0</v>
      </c>
      <c r="E154" s="6">
        <v>28.0</v>
      </c>
      <c r="F154" s="6">
        <v>59.0</v>
      </c>
    </row>
    <row r="155">
      <c r="A155" s="6">
        <v>153.0</v>
      </c>
      <c r="B155" s="6">
        <v>64.0</v>
      </c>
      <c r="C155" s="6">
        <v>46.0</v>
      </c>
      <c r="D155" s="6">
        <v>63.0</v>
      </c>
      <c r="E155" s="6">
        <v>50.0</v>
      </c>
      <c r="F155" s="6">
        <v>60.0</v>
      </c>
    </row>
    <row r="156">
      <c r="A156" s="6">
        <v>154.0</v>
      </c>
      <c r="B156" s="6">
        <v>70.0</v>
      </c>
      <c r="C156" s="6">
        <v>46.0</v>
      </c>
      <c r="D156" s="6">
        <v>49.0</v>
      </c>
      <c r="E156" s="6">
        <v>55.0</v>
      </c>
      <c r="F156" s="6">
        <v>56.0</v>
      </c>
    </row>
    <row r="157">
      <c r="A157" s="6">
        <v>155.0</v>
      </c>
      <c r="B157" s="6">
        <v>50.0</v>
      </c>
      <c r="C157" s="6">
        <v>45.0</v>
      </c>
      <c r="D157" s="6">
        <v>57.0</v>
      </c>
      <c r="E157" s="6">
        <v>46.0</v>
      </c>
      <c r="F157" s="6">
        <v>51.0</v>
      </c>
    </row>
    <row r="158">
      <c r="A158" s="6">
        <v>156.0</v>
      </c>
      <c r="B158" s="6">
        <v>61.0</v>
      </c>
      <c r="C158" s="6">
        <v>50.0</v>
      </c>
      <c r="D158" s="6">
        <v>40.0</v>
      </c>
      <c r="E158" s="6">
        <v>49.0</v>
      </c>
      <c r="F158" s="6">
        <v>57.0</v>
      </c>
    </row>
    <row r="159">
      <c r="A159" s="6">
        <v>157.0</v>
      </c>
      <c r="B159" s="6">
        <v>55.0</v>
      </c>
      <c r="C159" s="6">
        <v>40.0</v>
      </c>
      <c r="D159" s="6">
        <v>34.0</v>
      </c>
      <c r="E159" s="6">
        <v>20.0</v>
      </c>
      <c r="F159" s="6">
        <v>65.0</v>
      </c>
    </row>
    <row r="160">
      <c r="A160" s="6">
        <v>158.0</v>
      </c>
      <c r="B160" s="6">
        <v>71.0</v>
      </c>
      <c r="C160" s="6">
        <v>43.0</v>
      </c>
      <c r="D160" s="6">
        <v>44.0</v>
      </c>
      <c r="E160" s="6">
        <v>53.0</v>
      </c>
      <c r="F160" s="6">
        <v>63.0</v>
      </c>
    </row>
    <row r="161">
      <c r="A161" s="6">
        <v>159.0</v>
      </c>
      <c r="B161" s="6">
        <v>67.0</v>
      </c>
      <c r="C161" s="6">
        <v>43.0</v>
      </c>
      <c r="D161" s="6">
        <v>36.0</v>
      </c>
      <c r="E161" s="6">
        <v>44.0</v>
      </c>
      <c r="F161" s="6">
        <v>66.0</v>
      </c>
    </row>
    <row r="162">
      <c r="A162" s="6">
        <v>160.0</v>
      </c>
      <c r="B162" s="6">
        <v>70.0</v>
      </c>
      <c r="C162" s="6">
        <v>50.0</v>
      </c>
      <c r="D162" s="6">
        <v>51.0</v>
      </c>
      <c r="E162" s="6">
        <v>20.0</v>
      </c>
      <c r="F162" s="6">
        <v>61.0</v>
      </c>
    </row>
    <row r="163">
      <c r="A163" s="6">
        <v>161.0</v>
      </c>
      <c r="B163" s="6">
        <v>50.0</v>
      </c>
      <c r="C163" s="6">
        <v>53.0</v>
      </c>
      <c r="D163" s="6">
        <v>50.0</v>
      </c>
      <c r="E163" s="6">
        <v>42.0</v>
      </c>
      <c r="F163" s="6">
        <v>65.0</v>
      </c>
    </row>
    <row r="164">
      <c r="A164" s="6">
        <v>162.0</v>
      </c>
      <c r="B164" s="6">
        <v>79.0</v>
      </c>
      <c r="C164" s="6">
        <v>46.0</v>
      </c>
      <c r="D164" s="6">
        <v>57.0</v>
      </c>
      <c r="E164" s="6">
        <v>26.0</v>
      </c>
      <c r="F164" s="6">
        <v>69.0</v>
      </c>
    </row>
    <row r="165">
      <c r="A165" s="6">
        <v>163.0</v>
      </c>
      <c r="B165" s="6">
        <v>63.0</v>
      </c>
      <c r="C165" s="6">
        <v>38.0</v>
      </c>
      <c r="D165" s="6">
        <v>37.0</v>
      </c>
      <c r="E165" s="6">
        <v>38.0</v>
      </c>
      <c r="F165" s="6">
        <v>56.0</v>
      </c>
    </row>
    <row r="166">
      <c r="A166" s="6">
        <v>164.0</v>
      </c>
      <c r="B166" s="6">
        <v>65.0</v>
      </c>
      <c r="C166" s="6">
        <v>61.0</v>
      </c>
      <c r="D166" s="6">
        <v>38.0</v>
      </c>
      <c r="E166" s="6">
        <v>44.0</v>
      </c>
      <c r="F166" s="6">
        <v>58.0</v>
      </c>
    </row>
    <row r="167">
      <c r="A167" s="6">
        <v>165.0</v>
      </c>
      <c r="B167" s="6">
        <v>63.0</v>
      </c>
      <c r="C167" s="6">
        <v>46.0</v>
      </c>
      <c r="D167" s="6">
        <v>49.0</v>
      </c>
      <c r="E167" s="6">
        <v>32.0</v>
      </c>
      <c r="F167" s="6">
        <v>69.0</v>
      </c>
    </row>
    <row r="168">
      <c r="A168" s="6">
        <v>166.0</v>
      </c>
      <c r="B168" s="6">
        <v>75.0</v>
      </c>
      <c r="C168" s="6">
        <v>64.0</v>
      </c>
      <c r="D168" s="6">
        <v>42.0</v>
      </c>
      <c r="E168" s="6">
        <v>14.0</v>
      </c>
      <c r="F168" s="6">
        <v>89.0</v>
      </c>
    </row>
    <row r="169">
      <c r="A169" s="6">
        <v>167.0</v>
      </c>
      <c r="B169" s="6">
        <v>52.0</v>
      </c>
      <c r="C169" s="6">
        <v>54.0</v>
      </c>
      <c r="D169" s="6">
        <v>47.0</v>
      </c>
      <c r="E169" s="6">
        <v>36.0</v>
      </c>
      <c r="F169" s="6">
        <v>68.0</v>
      </c>
    </row>
    <row r="170">
      <c r="A170" s="6">
        <v>168.0</v>
      </c>
      <c r="B170" s="6">
        <v>67.0</v>
      </c>
      <c r="C170" s="6">
        <v>59.0</v>
      </c>
      <c r="D170" s="6">
        <v>33.0</v>
      </c>
      <c r="E170" s="6">
        <v>38.0</v>
      </c>
      <c r="F170" s="6">
        <v>75.0</v>
      </c>
    </row>
    <row r="171">
      <c r="A171" s="6">
        <v>169.0</v>
      </c>
      <c r="B171" s="6">
        <v>66.0</v>
      </c>
      <c r="C171" s="6">
        <v>50.0</v>
      </c>
      <c r="D171" s="6">
        <v>48.0</v>
      </c>
      <c r="E171" s="6">
        <v>36.0</v>
      </c>
      <c r="F171" s="6">
        <v>75.0</v>
      </c>
    </row>
    <row r="172">
      <c r="A172" s="6">
        <v>170.0</v>
      </c>
      <c r="B172" s="6">
        <v>58.0</v>
      </c>
      <c r="C172" s="6">
        <v>59.0</v>
      </c>
      <c r="D172" s="6">
        <v>42.0</v>
      </c>
      <c r="E172" s="6">
        <v>9.0</v>
      </c>
      <c r="F172" s="6">
        <v>71.0</v>
      </c>
    </row>
    <row r="173">
      <c r="A173" s="6">
        <v>171.0</v>
      </c>
      <c r="B173" s="6">
        <v>66.0</v>
      </c>
      <c r="C173" s="6">
        <v>44.0</v>
      </c>
      <c r="D173" s="6">
        <v>40.0</v>
      </c>
      <c r="E173" s="6">
        <v>35.0</v>
      </c>
      <c r="F173" s="6">
        <v>97.0</v>
      </c>
    </row>
    <row r="174">
      <c r="A174" s="6">
        <v>172.0</v>
      </c>
      <c r="B174" s="6">
        <v>64.0</v>
      </c>
      <c r="C174" s="6">
        <v>49.0</v>
      </c>
      <c r="D174" s="6">
        <v>39.0</v>
      </c>
      <c r="E174" s="6">
        <v>28.0</v>
      </c>
      <c r="F174" s="6">
        <v>60.0</v>
      </c>
    </row>
    <row r="175">
      <c r="A175" s="6">
        <v>173.0</v>
      </c>
      <c r="B175" s="6">
        <v>64.0</v>
      </c>
      <c r="C175" s="6">
        <v>56.0</v>
      </c>
      <c r="D175" s="6">
        <v>50.0</v>
      </c>
      <c r="E175" s="6">
        <v>51.0</v>
      </c>
      <c r="F175" s="6">
        <v>72.0</v>
      </c>
    </row>
    <row r="176">
      <c r="A176" s="6">
        <v>174.0</v>
      </c>
      <c r="B176" s="6">
        <v>59.0</v>
      </c>
      <c r="C176" s="6">
        <v>44.0</v>
      </c>
      <c r="D176" s="6">
        <v>41.0</v>
      </c>
      <c r="E176" s="6">
        <v>36.0</v>
      </c>
      <c r="F176" s="6">
        <v>65.0</v>
      </c>
    </row>
    <row r="177">
      <c r="A177" s="6">
        <v>175.0</v>
      </c>
      <c r="B177" s="6">
        <v>62.0</v>
      </c>
      <c r="C177" s="6">
        <v>44.0</v>
      </c>
      <c r="D177" s="6">
        <v>28.0</v>
      </c>
      <c r="E177" s="6">
        <v>36.0</v>
      </c>
      <c r="F177" s="6">
        <v>64.0</v>
      </c>
    </row>
    <row r="178">
      <c r="A178" s="6">
        <v>176.0</v>
      </c>
      <c r="B178" s="6">
        <v>65.0</v>
      </c>
      <c r="C178" s="6">
        <v>47.0</v>
      </c>
      <c r="D178" s="6">
        <v>49.0</v>
      </c>
      <c r="E178" s="6">
        <v>39.0</v>
      </c>
      <c r="F178" s="6">
        <v>59.0</v>
      </c>
    </row>
    <row r="179">
      <c r="A179" s="6">
        <v>177.0</v>
      </c>
      <c r="B179" s="6">
        <v>61.0</v>
      </c>
      <c r="C179" s="6">
        <v>49.0</v>
      </c>
      <c r="D179" s="6">
        <v>34.0</v>
      </c>
      <c r="E179" s="6">
        <v>28.0</v>
      </c>
      <c r="F179" s="6">
        <v>51.0</v>
      </c>
    </row>
    <row r="180">
      <c r="A180" s="6">
        <v>178.0</v>
      </c>
      <c r="B180" s="6">
        <v>82.0</v>
      </c>
      <c r="C180" s="6">
        <v>43.0</v>
      </c>
      <c r="D180" s="6">
        <v>39.0</v>
      </c>
      <c r="E180" s="6">
        <v>24.0</v>
      </c>
      <c r="F180" s="6">
        <v>62.0</v>
      </c>
    </row>
    <row r="181">
      <c r="A181" s="6">
        <v>179.0</v>
      </c>
      <c r="B181" s="6">
        <v>58.0</v>
      </c>
      <c r="C181" s="6">
        <v>52.0</v>
      </c>
      <c r="D181" s="6">
        <v>43.0</v>
      </c>
      <c r="E181" s="6">
        <v>22.0</v>
      </c>
      <c r="F181" s="6">
        <v>58.0</v>
      </c>
    </row>
    <row r="182">
      <c r="A182" s="6">
        <v>180.0</v>
      </c>
      <c r="B182" s="6">
        <v>56.0</v>
      </c>
      <c r="C182" s="6">
        <v>44.0</v>
      </c>
      <c r="D182" s="6">
        <v>21.0</v>
      </c>
      <c r="E182" s="6">
        <v>48.0</v>
      </c>
      <c r="F182" s="6">
        <v>76.0</v>
      </c>
    </row>
    <row r="183">
      <c r="A183" s="6">
        <v>181.0</v>
      </c>
      <c r="B183" s="6">
        <v>69.0</v>
      </c>
      <c r="C183" s="6">
        <v>62.0</v>
      </c>
      <c r="D183" s="6">
        <v>47.0</v>
      </c>
      <c r="E183" s="6">
        <v>20.0</v>
      </c>
      <c r="F183" s="6">
        <v>62.0</v>
      </c>
    </row>
    <row r="184">
      <c r="A184" s="6">
        <v>182.0</v>
      </c>
      <c r="B184" s="6">
        <v>80.0</v>
      </c>
      <c r="C184" s="6">
        <v>58.0</v>
      </c>
      <c r="D184" s="6">
        <v>39.0</v>
      </c>
      <c r="E184" s="6">
        <v>23.0</v>
      </c>
      <c r="F184" s="6">
        <v>65.0</v>
      </c>
    </row>
    <row r="185">
      <c r="A185" s="6">
        <v>183.0</v>
      </c>
      <c r="B185" s="6">
        <v>80.0</v>
      </c>
      <c r="C185" s="6">
        <v>64.0</v>
      </c>
      <c r="D185" s="6">
        <v>57.0</v>
      </c>
      <c r="E185" s="6">
        <v>28.0</v>
      </c>
      <c r="F185" s="6">
        <v>58.0</v>
      </c>
    </row>
    <row r="186">
      <c r="A186" s="6">
        <v>184.0</v>
      </c>
      <c r="B186" s="6">
        <v>57.0</v>
      </c>
      <c r="C186" s="6">
        <v>35.0</v>
      </c>
      <c r="D186" s="6">
        <v>45.0</v>
      </c>
      <c r="E186" s="6">
        <v>25.0</v>
      </c>
      <c r="F186" s="6">
        <v>61.0</v>
      </c>
    </row>
    <row r="187">
      <c r="A187" s="6">
        <v>185.0</v>
      </c>
      <c r="B187" s="6">
        <v>51.0</v>
      </c>
      <c r="C187" s="6">
        <v>55.0</v>
      </c>
      <c r="D187" s="6">
        <v>47.0</v>
      </c>
      <c r="E187" s="6">
        <v>16.0</v>
      </c>
      <c r="F187" s="6">
        <v>71.0</v>
      </c>
    </row>
    <row r="188">
      <c r="A188" s="6">
        <v>186.0</v>
      </c>
      <c r="B188" s="6">
        <v>60.0</v>
      </c>
      <c r="C188" s="6">
        <v>53.0</v>
      </c>
      <c r="D188" s="6">
        <v>35.0</v>
      </c>
      <c r="E188" s="6">
        <v>22.0</v>
      </c>
      <c r="F188" s="6">
        <v>61.0</v>
      </c>
    </row>
    <row r="189">
      <c r="A189" s="6">
        <v>187.0</v>
      </c>
      <c r="B189" s="6">
        <v>59.0</v>
      </c>
      <c r="C189" s="6">
        <v>43.0</v>
      </c>
      <c r="D189" s="6">
        <v>38.0</v>
      </c>
      <c r="E189" s="6">
        <v>26.0</v>
      </c>
      <c r="F189" s="6">
        <v>52.0</v>
      </c>
    </row>
    <row r="190">
      <c r="A190" s="6">
        <v>188.0</v>
      </c>
      <c r="B190" s="6">
        <v>68.0</v>
      </c>
      <c r="C190" s="6">
        <v>57.0</v>
      </c>
      <c r="D190" s="6">
        <v>33.0</v>
      </c>
      <c r="E190" s="6">
        <v>39.0</v>
      </c>
      <c r="F190" s="6">
        <v>58.0</v>
      </c>
    </row>
    <row r="191">
      <c r="A191" s="6">
        <v>189.0</v>
      </c>
      <c r="B191" s="6">
        <v>63.0</v>
      </c>
      <c r="C191" s="6">
        <v>57.0</v>
      </c>
      <c r="D191" s="6">
        <v>39.0</v>
      </c>
      <c r="E191" s="6">
        <v>16.0</v>
      </c>
      <c r="F191" s="6">
        <v>77.0</v>
      </c>
    </row>
    <row r="192">
      <c r="A192" s="6">
        <v>190.0</v>
      </c>
      <c r="B192" s="6">
        <v>60.0</v>
      </c>
      <c r="C192" s="6">
        <v>40.0</v>
      </c>
      <c r="D192" s="6">
        <v>47.0</v>
      </c>
      <c r="E192" s="6">
        <v>42.0</v>
      </c>
      <c r="F192" s="6">
        <v>70.0</v>
      </c>
    </row>
    <row r="193">
      <c r="A193" s="6">
        <v>191.0</v>
      </c>
      <c r="B193" s="6">
        <v>55.0</v>
      </c>
      <c r="C193" s="6">
        <v>57.0</v>
      </c>
      <c r="D193" s="6">
        <v>36.0</v>
      </c>
      <c r="E193" s="6">
        <v>35.0</v>
      </c>
      <c r="F193" s="6">
        <v>64.0</v>
      </c>
    </row>
    <row r="194">
      <c r="A194" s="6">
        <v>192.0</v>
      </c>
      <c r="B194" s="6">
        <v>56.0</v>
      </c>
      <c r="C194" s="6">
        <v>73.0</v>
      </c>
      <c r="D194" s="6">
        <v>52.0</v>
      </c>
      <c r="E194" s="6">
        <v>21.0</v>
      </c>
      <c r="F194" s="6">
        <v>65.0</v>
      </c>
    </row>
    <row r="195">
      <c r="A195" s="6">
        <v>193.0</v>
      </c>
      <c r="B195" s="6">
        <v>72.0</v>
      </c>
      <c r="C195" s="6">
        <v>59.0</v>
      </c>
      <c r="D195" s="6">
        <v>51.0</v>
      </c>
      <c r="E195" s="6">
        <v>30.0</v>
      </c>
      <c r="F195" s="6">
        <v>55.0</v>
      </c>
    </row>
    <row r="196">
      <c r="A196" s="6">
        <v>194.0</v>
      </c>
      <c r="B196" s="6">
        <v>57.0</v>
      </c>
      <c r="C196" s="6">
        <v>55.0</v>
      </c>
      <c r="D196" s="6">
        <v>45.0</v>
      </c>
      <c r="E196" s="6">
        <v>46.0</v>
      </c>
      <c r="F196" s="6">
        <v>53.0</v>
      </c>
    </row>
    <row r="197">
      <c r="A197" s="6">
        <v>195.0</v>
      </c>
      <c r="B197" s="6">
        <v>47.0</v>
      </c>
      <c r="C197" s="6">
        <v>30.0</v>
      </c>
      <c r="D197" s="6">
        <v>57.0</v>
      </c>
      <c r="E197" s="6">
        <v>29.0</v>
      </c>
      <c r="F197" s="6">
        <v>64.0</v>
      </c>
    </row>
    <row r="198">
      <c r="A198" s="6">
        <v>196.0</v>
      </c>
      <c r="B198" s="6">
        <v>60.0</v>
      </c>
      <c r="C198" s="6">
        <v>41.0</v>
      </c>
      <c r="D198" s="6">
        <v>43.0</v>
      </c>
      <c r="E198" s="6">
        <v>70.0</v>
      </c>
      <c r="F198" s="6">
        <v>69.0</v>
      </c>
    </row>
    <row r="199">
      <c r="A199" s="6">
        <v>197.0</v>
      </c>
      <c r="B199" s="6">
        <v>72.0</v>
      </c>
      <c r="C199" s="6">
        <v>46.0</v>
      </c>
      <c r="D199" s="6">
        <v>44.0</v>
      </c>
      <c r="E199" s="6">
        <v>41.0</v>
      </c>
      <c r="F199" s="6">
        <v>76.0</v>
      </c>
    </row>
    <row r="200">
      <c r="A200" s="6">
        <v>198.0</v>
      </c>
      <c r="B200" s="6">
        <v>58.0</v>
      </c>
      <c r="C200" s="6">
        <v>46.0</v>
      </c>
      <c r="D200" s="6">
        <v>44.0</v>
      </c>
      <c r="E200" s="6">
        <v>36.0</v>
      </c>
      <c r="F200" s="6">
        <v>68.0</v>
      </c>
    </row>
    <row r="201">
      <c r="A201" s="6">
        <v>199.0</v>
      </c>
      <c r="B201" s="6">
        <v>66.0</v>
      </c>
      <c r="C201" s="6">
        <v>54.0</v>
      </c>
      <c r="D201" s="6">
        <v>36.0</v>
      </c>
      <c r="E201" s="6">
        <v>41.0</v>
      </c>
      <c r="F201" s="6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0.864</v>
      </c>
      <c r="C2" s="6">
        <v>0.933</v>
      </c>
      <c r="D2" s="6">
        <v>0.873</v>
      </c>
      <c r="E2" s="6">
        <v>0.624</v>
      </c>
      <c r="F2" s="6">
        <v>0.857</v>
      </c>
    </row>
    <row r="3">
      <c r="A3" s="6">
        <v>1.0</v>
      </c>
      <c r="B3" s="6">
        <v>0.873</v>
      </c>
      <c r="C3" s="6">
        <v>0.937</v>
      </c>
      <c r="D3" s="6">
        <v>0.833</v>
      </c>
      <c r="E3" s="6">
        <v>0.55</v>
      </c>
      <c r="F3" s="6">
        <v>0.879</v>
      </c>
      <c r="G3" s="3" t="s">
        <v>21</v>
      </c>
      <c r="H3" s="7">
        <f>AVERAGE(B3:B202)</f>
        <v>0.8625125628</v>
      </c>
    </row>
    <row r="4">
      <c r="A4" s="6">
        <v>2.0</v>
      </c>
      <c r="B4" s="6">
        <v>0.873</v>
      </c>
      <c r="C4" s="6">
        <v>0.928</v>
      </c>
      <c r="D4" s="6">
        <v>0.87</v>
      </c>
      <c r="E4" s="6">
        <v>0.596</v>
      </c>
      <c r="F4" s="6">
        <v>0.864</v>
      </c>
      <c r="G4" s="3" t="s">
        <v>22</v>
      </c>
      <c r="H4" s="7">
        <f>AVERAGE(C3:C202)</f>
        <v>0.9306934673</v>
      </c>
    </row>
    <row r="5">
      <c r="A5" s="6">
        <v>3.0</v>
      </c>
      <c r="B5" s="6">
        <v>0.88</v>
      </c>
      <c r="C5" s="6">
        <v>0.931</v>
      </c>
      <c r="D5" s="6">
        <v>0.841</v>
      </c>
      <c r="E5" s="6">
        <v>0.591</v>
      </c>
      <c r="F5" s="6">
        <v>0.879</v>
      </c>
      <c r="G5" s="3" t="s">
        <v>23</v>
      </c>
      <c r="H5" s="7">
        <f>AVERAGE(D3:D202)</f>
        <v>0.8493768844</v>
      </c>
    </row>
    <row r="6">
      <c r="A6" s="6">
        <v>4.0</v>
      </c>
      <c r="B6" s="6">
        <v>0.861</v>
      </c>
      <c r="C6" s="6">
        <v>0.928</v>
      </c>
      <c r="D6" s="6">
        <v>0.86</v>
      </c>
      <c r="E6" s="6">
        <v>0.589</v>
      </c>
      <c r="F6" s="6">
        <v>0.869</v>
      </c>
      <c r="G6" s="3" t="s">
        <v>24</v>
      </c>
      <c r="H6" s="7">
        <f>AVERAGE(E2:E202)</f>
        <v>0.610215</v>
      </c>
    </row>
    <row r="7">
      <c r="A7" s="6">
        <v>5.0</v>
      </c>
      <c r="B7" s="6">
        <v>0.851</v>
      </c>
      <c r="C7" s="6">
        <v>0.931</v>
      </c>
      <c r="D7" s="6">
        <v>0.841</v>
      </c>
      <c r="E7" s="6">
        <v>0.616</v>
      </c>
      <c r="F7" s="6">
        <v>0.868</v>
      </c>
      <c r="G7" s="3" t="s">
        <v>25</v>
      </c>
      <c r="H7" s="7">
        <f>AVERAGE(F3:F202)</f>
        <v>0.8640502513</v>
      </c>
    </row>
    <row r="8">
      <c r="A8" s="6">
        <v>6.0</v>
      </c>
      <c r="B8" s="6">
        <v>0.852</v>
      </c>
      <c r="C8" s="6">
        <v>0.929</v>
      </c>
      <c r="D8" s="6">
        <v>0.853</v>
      </c>
      <c r="E8" s="6">
        <v>0.626</v>
      </c>
      <c r="F8" s="6">
        <v>0.863</v>
      </c>
    </row>
    <row r="9">
      <c r="A9" s="6">
        <v>7.0</v>
      </c>
      <c r="B9" s="6">
        <v>0.859</v>
      </c>
      <c r="C9" s="6">
        <v>0.93</v>
      </c>
      <c r="D9" s="6">
        <v>0.85</v>
      </c>
      <c r="E9" s="6">
        <v>0.677</v>
      </c>
      <c r="F9" s="6">
        <v>0.883</v>
      </c>
    </row>
    <row r="10">
      <c r="A10" s="6">
        <v>8.0</v>
      </c>
      <c r="B10" s="6">
        <v>0.871</v>
      </c>
      <c r="C10" s="6">
        <v>0.929</v>
      </c>
      <c r="D10" s="6">
        <v>0.838</v>
      </c>
      <c r="E10" s="6">
        <v>0.58</v>
      </c>
      <c r="F10" s="6">
        <v>0.85</v>
      </c>
    </row>
    <row r="11">
      <c r="A11" s="6">
        <v>9.0</v>
      </c>
      <c r="B11" s="6">
        <v>0.848</v>
      </c>
      <c r="C11" s="6">
        <v>0.928</v>
      </c>
      <c r="D11" s="6">
        <v>0.839</v>
      </c>
      <c r="E11" s="6">
        <v>0.586</v>
      </c>
      <c r="F11" s="6">
        <v>0.86</v>
      </c>
    </row>
    <row r="12">
      <c r="A12" s="6">
        <v>10.0</v>
      </c>
      <c r="B12" s="6">
        <v>0.841</v>
      </c>
      <c r="C12" s="6">
        <v>0.934</v>
      </c>
      <c r="D12" s="6">
        <v>0.842</v>
      </c>
      <c r="E12" s="6">
        <v>0.587</v>
      </c>
      <c r="F12" s="6">
        <v>0.87</v>
      </c>
    </row>
    <row r="13">
      <c r="A13" s="6">
        <v>11.0</v>
      </c>
      <c r="B13" s="6">
        <v>0.855</v>
      </c>
      <c r="C13" s="6">
        <v>0.927</v>
      </c>
      <c r="D13" s="6">
        <v>0.839</v>
      </c>
      <c r="E13" s="6">
        <v>0.628</v>
      </c>
      <c r="F13" s="6">
        <v>0.862</v>
      </c>
    </row>
    <row r="14">
      <c r="A14" s="6">
        <v>12.0</v>
      </c>
      <c r="B14" s="6">
        <v>0.87</v>
      </c>
      <c r="C14" s="6">
        <v>0.931</v>
      </c>
      <c r="D14" s="6">
        <v>0.84</v>
      </c>
      <c r="E14" s="6">
        <v>0.589</v>
      </c>
      <c r="F14" s="6">
        <v>0.879</v>
      </c>
    </row>
    <row r="15">
      <c r="A15" s="6">
        <v>13.0</v>
      </c>
      <c r="B15" s="6">
        <v>0.836</v>
      </c>
      <c r="C15" s="6">
        <v>0.929</v>
      </c>
      <c r="D15" s="6">
        <v>0.871</v>
      </c>
      <c r="E15" s="6">
        <v>0.603</v>
      </c>
      <c r="F15" s="6">
        <v>0.871</v>
      </c>
    </row>
    <row r="16">
      <c r="A16" s="6">
        <v>14.0</v>
      </c>
      <c r="B16" s="6">
        <v>0.849</v>
      </c>
      <c r="C16" s="6">
        <v>0.927</v>
      </c>
      <c r="D16" s="6">
        <v>0.854</v>
      </c>
      <c r="E16" s="6">
        <v>0.582</v>
      </c>
      <c r="F16" s="6">
        <v>0.858</v>
      </c>
    </row>
    <row r="17">
      <c r="A17" s="6">
        <v>15.0</v>
      </c>
      <c r="B17" s="6">
        <v>0.849</v>
      </c>
      <c r="C17" s="6">
        <v>0.93</v>
      </c>
      <c r="D17" s="6">
        <v>0.861</v>
      </c>
      <c r="E17" s="6">
        <v>0.631</v>
      </c>
      <c r="F17" s="6">
        <v>0.871</v>
      </c>
    </row>
    <row r="18">
      <c r="A18" s="6">
        <v>16.0</v>
      </c>
      <c r="B18" s="6">
        <v>0.881</v>
      </c>
      <c r="C18" s="6">
        <v>0.933</v>
      </c>
      <c r="D18" s="6">
        <v>0.838</v>
      </c>
      <c r="E18" s="6">
        <v>0.646</v>
      </c>
      <c r="F18" s="6">
        <v>0.845</v>
      </c>
    </row>
    <row r="19">
      <c r="A19" s="6">
        <v>17.0</v>
      </c>
      <c r="B19" s="6">
        <v>0.858</v>
      </c>
      <c r="C19" s="6">
        <v>0.929</v>
      </c>
      <c r="D19" s="6">
        <v>0.852</v>
      </c>
      <c r="E19" s="6">
        <v>0.597</v>
      </c>
      <c r="F19" s="6">
        <v>0.857</v>
      </c>
    </row>
    <row r="20">
      <c r="A20" s="6">
        <v>18.0</v>
      </c>
      <c r="B20" s="6">
        <v>0.852</v>
      </c>
      <c r="C20" s="6">
        <v>0.933</v>
      </c>
      <c r="D20" s="6">
        <v>0.848</v>
      </c>
      <c r="E20" s="6">
        <v>0.607</v>
      </c>
      <c r="F20" s="6">
        <v>0.844</v>
      </c>
    </row>
    <row r="21">
      <c r="A21" s="6">
        <v>19.0</v>
      </c>
      <c r="B21" s="6">
        <v>0.839</v>
      </c>
      <c r="C21" s="6">
        <v>0.936</v>
      </c>
      <c r="D21" s="6">
        <v>0.867</v>
      </c>
      <c r="E21" s="6">
        <v>0.616</v>
      </c>
      <c r="F21" s="6">
        <v>0.855</v>
      </c>
    </row>
    <row r="22">
      <c r="A22" s="6">
        <v>20.0</v>
      </c>
      <c r="B22" s="6">
        <v>0.876</v>
      </c>
      <c r="C22" s="6">
        <v>0.93</v>
      </c>
      <c r="D22" s="6">
        <v>0.839</v>
      </c>
      <c r="E22" s="6">
        <v>0.578</v>
      </c>
      <c r="F22" s="6">
        <v>0.849</v>
      </c>
    </row>
    <row r="23">
      <c r="A23" s="6">
        <v>21.0</v>
      </c>
      <c r="B23" s="6">
        <v>0.864</v>
      </c>
      <c r="C23" s="6">
        <v>0.933</v>
      </c>
      <c r="D23" s="6">
        <v>0.87</v>
      </c>
      <c r="E23" s="6">
        <v>0.574</v>
      </c>
      <c r="F23" s="6">
        <v>0.873</v>
      </c>
    </row>
    <row r="24">
      <c r="A24" s="6">
        <v>22.0</v>
      </c>
      <c r="B24" s="6">
        <v>0.867</v>
      </c>
      <c r="C24" s="6">
        <v>0.933</v>
      </c>
      <c r="D24" s="6">
        <v>0.864</v>
      </c>
      <c r="E24" s="6">
        <v>0.61</v>
      </c>
      <c r="F24" s="6">
        <v>0.865</v>
      </c>
    </row>
    <row r="25">
      <c r="A25" s="6">
        <v>23.0</v>
      </c>
      <c r="B25" s="6">
        <v>0.851</v>
      </c>
      <c r="C25" s="6">
        <v>0.931</v>
      </c>
      <c r="D25" s="6">
        <v>0.857</v>
      </c>
      <c r="E25" s="6">
        <v>0.643</v>
      </c>
      <c r="F25" s="6">
        <v>0.869</v>
      </c>
    </row>
    <row r="26">
      <c r="A26" s="6">
        <v>24.0</v>
      </c>
      <c r="B26" s="6">
        <v>0.848</v>
      </c>
      <c r="C26" s="6">
        <v>0.932</v>
      </c>
      <c r="D26" s="6">
        <v>0.841</v>
      </c>
      <c r="E26" s="6">
        <v>0.65</v>
      </c>
      <c r="F26" s="6">
        <v>0.859</v>
      </c>
    </row>
    <row r="27">
      <c r="A27" s="6">
        <v>25.0</v>
      </c>
      <c r="B27" s="6">
        <v>0.884</v>
      </c>
      <c r="C27" s="6">
        <v>0.922</v>
      </c>
      <c r="D27" s="6">
        <v>0.851</v>
      </c>
      <c r="E27" s="6">
        <v>0.615</v>
      </c>
      <c r="F27" s="6">
        <v>0.857</v>
      </c>
    </row>
    <row r="28">
      <c r="A28" s="6">
        <v>26.0</v>
      </c>
      <c r="B28" s="6">
        <v>0.857</v>
      </c>
      <c r="C28" s="6">
        <v>0.93</v>
      </c>
      <c r="D28" s="6">
        <v>0.859</v>
      </c>
      <c r="E28" s="6">
        <v>0.626</v>
      </c>
      <c r="F28" s="6">
        <v>0.878</v>
      </c>
    </row>
    <row r="29">
      <c r="A29" s="6">
        <v>27.0</v>
      </c>
      <c r="B29" s="6">
        <v>0.884</v>
      </c>
      <c r="C29" s="6">
        <v>0.935</v>
      </c>
      <c r="D29" s="6">
        <v>0.864</v>
      </c>
      <c r="E29" s="6">
        <v>0.621</v>
      </c>
      <c r="F29" s="6">
        <v>0.88</v>
      </c>
    </row>
    <row r="30">
      <c r="A30" s="6">
        <v>28.0</v>
      </c>
      <c r="B30" s="6">
        <v>0.864</v>
      </c>
      <c r="C30" s="6">
        <v>0.93</v>
      </c>
      <c r="D30" s="6">
        <v>0.827</v>
      </c>
      <c r="E30" s="6">
        <v>0.615</v>
      </c>
      <c r="F30" s="6">
        <v>0.866</v>
      </c>
    </row>
    <row r="31">
      <c r="A31" s="6">
        <v>29.0</v>
      </c>
      <c r="B31" s="6">
        <v>0.862</v>
      </c>
      <c r="C31" s="6">
        <v>0.93</v>
      </c>
      <c r="D31" s="6">
        <v>0.846</v>
      </c>
      <c r="E31" s="6">
        <v>0.598</v>
      </c>
      <c r="F31" s="6">
        <v>0.858</v>
      </c>
    </row>
    <row r="32">
      <c r="A32" s="6">
        <v>30.0</v>
      </c>
      <c r="B32" s="6">
        <v>0.854</v>
      </c>
      <c r="C32" s="6">
        <v>0.935</v>
      </c>
      <c r="D32" s="6">
        <v>0.863</v>
      </c>
      <c r="E32" s="6">
        <v>0.622</v>
      </c>
      <c r="F32" s="6">
        <v>0.85</v>
      </c>
    </row>
    <row r="33">
      <c r="A33" s="6">
        <v>31.0</v>
      </c>
      <c r="B33" s="6">
        <v>0.872</v>
      </c>
      <c r="C33" s="6">
        <v>0.929</v>
      </c>
      <c r="D33" s="6">
        <v>0.848</v>
      </c>
      <c r="E33" s="6">
        <v>0.63</v>
      </c>
      <c r="F33" s="6">
        <v>0.859</v>
      </c>
    </row>
    <row r="34">
      <c r="A34" s="6">
        <v>32.0</v>
      </c>
      <c r="B34" s="6">
        <v>0.857</v>
      </c>
      <c r="C34" s="6">
        <v>0.929</v>
      </c>
      <c r="D34" s="6">
        <v>0.869</v>
      </c>
      <c r="E34" s="6">
        <v>0.625</v>
      </c>
      <c r="F34" s="6">
        <v>0.856</v>
      </c>
    </row>
    <row r="35">
      <c r="A35" s="6">
        <v>33.0</v>
      </c>
      <c r="B35" s="6">
        <v>0.858</v>
      </c>
      <c r="C35" s="6">
        <v>0.931</v>
      </c>
      <c r="D35" s="6">
        <v>0.793</v>
      </c>
      <c r="E35" s="6">
        <v>0.618</v>
      </c>
      <c r="F35" s="6">
        <v>0.862</v>
      </c>
    </row>
    <row r="36">
      <c r="A36" s="6">
        <v>34.0</v>
      </c>
      <c r="B36" s="6">
        <v>0.89</v>
      </c>
      <c r="C36" s="6">
        <v>0.929</v>
      </c>
      <c r="D36" s="6">
        <v>0.844</v>
      </c>
      <c r="E36" s="6">
        <v>0.599</v>
      </c>
      <c r="F36" s="6">
        <v>0.866</v>
      </c>
    </row>
    <row r="37">
      <c r="A37" s="6">
        <v>35.0</v>
      </c>
      <c r="B37" s="6">
        <v>0.865</v>
      </c>
      <c r="C37" s="6">
        <v>0.929</v>
      </c>
      <c r="D37" s="6">
        <v>0.853</v>
      </c>
      <c r="E37" s="6">
        <v>0.591</v>
      </c>
      <c r="F37" s="6">
        <v>0.879</v>
      </c>
    </row>
    <row r="38">
      <c r="A38" s="6">
        <v>36.0</v>
      </c>
      <c r="B38" s="6">
        <v>0.88</v>
      </c>
      <c r="C38" s="6">
        <v>0.93</v>
      </c>
      <c r="D38" s="6">
        <v>0.859</v>
      </c>
      <c r="E38" s="6">
        <v>0.666</v>
      </c>
      <c r="F38" s="6">
        <v>0.862</v>
      </c>
    </row>
    <row r="39">
      <c r="A39" s="6">
        <v>37.0</v>
      </c>
      <c r="B39" s="6">
        <v>0.857</v>
      </c>
      <c r="C39" s="6">
        <v>0.928</v>
      </c>
      <c r="D39" s="6">
        <v>0.836</v>
      </c>
      <c r="E39" s="6">
        <v>0.628</v>
      </c>
      <c r="F39" s="6">
        <v>0.866</v>
      </c>
    </row>
    <row r="40">
      <c r="A40" s="6">
        <v>38.0</v>
      </c>
      <c r="B40" s="6">
        <v>0.839</v>
      </c>
      <c r="C40" s="6">
        <v>0.923</v>
      </c>
      <c r="D40" s="6">
        <v>0.852</v>
      </c>
      <c r="E40" s="6">
        <v>0.637</v>
      </c>
      <c r="F40" s="6">
        <v>0.857</v>
      </c>
    </row>
    <row r="41">
      <c r="A41" s="6">
        <v>39.0</v>
      </c>
      <c r="B41" s="6">
        <v>0.871</v>
      </c>
      <c r="C41" s="6">
        <v>0.927</v>
      </c>
      <c r="D41" s="6">
        <v>0.845</v>
      </c>
      <c r="E41" s="6">
        <v>0.614</v>
      </c>
      <c r="F41" s="6">
        <v>0.897</v>
      </c>
    </row>
    <row r="42">
      <c r="A42" s="6">
        <v>40.0</v>
      </c>
      <c r="B42" s="6">
        <v>0.855</v>
      </c>
      <c r="C42" s="6">
        <v>0.932</v>
      </c>
      <c r="D42" s="6">
        <v>0.843</v>
      </c>
      <c r="E42" s="6">
        <v>0.641</v>
      </c>
      <c r="F42" s="6">
        <v>0.861</v>
      </c>
    </row>
    <row r="43">
      <c r="A43" s="6">
        <v>41.0</v>
      </c>
      <c r="B43" s="6">
        <v>0.867</v>
      </c>
      <c r="C43" s="6">
        <v>0.935</v>
      </c>
      <c r="D43" s="6">
        <v>0.851</v>
      </c>
      <c r="E43" s="6">
        <v>0.561</v>
      </c>
      <c r="F43" s="6">
        <v>0.871</v>
      </c>
    </row>
    <row r="44">
      <c r="A44" s="6">
        <v>42.0</v>
      </c>
      <c r="B44" s="6">
        <v>0.867</v>
      </c>
      <c r="C44" s="6">
        <v>0.928</v>
      </c>
      <c r="D44" s="6">
        <v>0.847</v>
      </c>
      <c r="E44" s="6">
        <v>0.6</v>
      </c>
      <c r="F44" s="6">
        <v>0.865</v>
      </c>
    </row>
    <row r="45">
      <c r="A45" s="6">
        <v>43.0</v>
      </c>
      <c r="B45" s="6">
        <v>0.871</v>
      </c>
      <c r="C45" s="6">
        <v>0.927</v>
      </c>
      <c r="D45" s="6">
        <v>0.852</v>
      </c>
      <c r="E45" s="6">
        <v>0.572</v>
      </c>
      <c r="F45" s="6">
        <v>0.862</v>
      </c>
    </row>
    <row r="46">
      <c r="A46" s="6">
        <v>44.0</v>
      </c>
      <c r="B46" s="6">
        <v>0.856</v>
      </c>
      <c r="C46" s="6">
        <v>0.927</v>
      </c>
      <c r="D46" s="6">
        <v>0.844</v>
      </c>
      <c r="E46" s="6">
        <v>0.599</v>
      </c>
      <c r="F46" s="6">
        <v>0.88</v>
      </c>
    </row>
    <row r="47">
      <c r="A47" s="6">
        <v>45.0</v>
      </c>
      <c r="B47" s="6">
        <v>0.871</v>
      </c>
      <c r="C47" s="6">
        <v>0.938</v>
      </c>
      <c r="D47" s="6">
        <v>0.847</v>
      </c>
      <c r="E47" s="6">
        <v>0.629</v>
      </c>
      <c r="F47" s="6">
        <v>0.837</v>
      </c>
    </row>
    <row r="48">
      <c r="A48" s="6">
        <v>46.0</v>
      </c>
      <c r="B48" s="6">
        <v>0.878</v>
      </c>
      <c r="C48" s="6">
        <v>0.93</v>
      </c>
      <c r="D48" s="6">
        <v>0.863</v>
      </c>
      <c r="E48" s="6">
        <v>0.621</v>
      </c>
      <c r="F48" s="6">
        <v>0.866</v>
      </c>
    </row>
    <row r="49">
      <c r="A49" s="6">
        <v>47.0</v>
      </c>
      <c r="B49" s="6">
        <v>0.853</v>
      </c>
      <c r="C49" s="6">
        <v>0.934</v>
      </c>
      <c r="D49" s="6">
        <v>0.876</v>
      </c>
      <c r="E49" s="6">
        <v>0.595</v>
      </c>
      <c r="F49" s="6">
        <v>0.858</v>
      </c>
    </row>
    <row r="50">
      <c r="A50" s="6">
        <v>48.0</v>
      </c>
      <c r="B50" s="6">
        <v>0.845</v>
      </c>
      <c r="C50" s="6">
        <v>0.933</v>
      </c>
      <c r="D50" s="6">
        <v>0.823</v>
      </c>
      <c r="E50" s="6">
        <v>0.621</v>
      </c>
      <c r="F50" s="6">
        <v>0.859</v>
      </c>
    </row>
    <row r="51">
      <c r="A51" s="6">
        <v>49.0</v>
      </c>
      <c r="B51" s="6">
        <v>0.877</v>
      </c>
      <c r="C51" s="6">
        <v>0.928</v>
      </c>
      <c r="D51" s="6">
        <v>0.851</v>
      </c>
      <c r="E51" s="6">
        <v>0.635</v>
      </c>
      <c r="F51" s="6">
        <v>0.861</v>
      </c>
    </row>
    <row r="52">
      <c r="A52" s="6">
        <v>50.0</v>
      </c>
      <c r="B52" s="6">
        <v>0.877</v>
      </c>
      <c r="C52" s="6">
        <v>0.935</v>
      </c>
      <c r="D52" s="6">
        <v>0.846</v>
      </c>
      <c r="E52" s="6">
        <v>0.584</v>
      </c>
      <c r="F52" s="6">
        <v>0.855</v>
      </c>
    </row>
    <row r="53">
      <c r="A53" s="6">
        <v>51.0</v>
      </c>
      <c r="B53" s="6">
        <v>0.843</v>
      </c>
      <c r="C53" s="6">
        <v>0.932</v>
      </c>
      <c r="D53" s="6">
        <v>0.861</v>
      </c>
      <c r="E53" s="6">
        <v>0.625</v>
      </c>
      <c r="F53" s="6">
        <v>0.876</v>
      </c>
    </row>
    <row r="54">
      <c r="A54" s="6">
        <v>52.0</v>
      </c>
      <c r="B54" s="6">
        <v>0.854</v>
      </c>
      <c r="C54" s="6">
        <v>0.929</v>
      </c>
      <c r="D54" s="6">
        <v>0.84</v>
      </c>
      <c r="E54" s="6">
        <v>0.639</v>
      </c>
      <c r="F54" s="6">
        <v>0.867</v>
      </c>
    </row>
    <row r="55">
      <c r="A55" s="6">
        <v>53.0</v>
      </c>
      <c r="B55" s="6">
        <v>0.877</v>
      </c>
      <c r="C55" s="6">
        <v>0.937</v>
      </c>
      <c r="D55" s="6">
        <v>0.843</v>
      </c>
      <c r="E55" s="6">
        <v>0.607</v>
      </c>
      <c r="F55" s="6">
        <v>0.854</v>
      </c>
    </row>
    <row r="56">
      <c r="A56" s="6">
        <v>54.0</v>
      </c>
      <c r="B56" s="6">
        <v>0.88</v>
      </c>
      <c r="C56" s="6">
        <v>0.932</v>
      </c>
      <c r="D56" s="6">
        <v>0.859</v>
      </c>
      <c r="E56" s="6">
        <v>0.597</v>
      </c>
      <c r="F56" s="6">
        <v>0.858</v>
      </c>
    </row>
    <row r="57">
      <c r="A57" s="6">
        <v>55.0</v>
      </c>
      <c r="B57" s="6">
        <v>0.871</v>
      </c>
      <c r="C57" s="6">
        <v>0.929</v>
      </c>
      <c r="D57" s="6">
        <v>0.851</v>
      </c>
      <c r="E57" s="6">
        <v>0.618</v>
      </c>
      <c r="F57" s="6">
        <v>0.879</v>
      </c>
    </row>
    <row r="58">
      <c r="A58" s="6">
        <v>56.0</v>
      </c>
      <c r="B58" s="6">
        <v>0.864</v>
      </c>
      <c r="C58" s="6">
        <v>0.932</v>
      </c>
      <c r="D58" s="6">
        <v>0.852</v>
      </c>
      <c r="E58" s="6">
        <v>0.623</v>
      </c>
      <c r="F58" s="6">
        <v>0.884</v>
      </c>
    </row>
    <row r="59">
      <c r="A59" s="6">
        <v>57.0</v>
      </c>
      <c r="B59" s="6">
        <v>0.844</v>
      </c>
      <c r="C59" s="6">
        <v>0.93</v>
      </c>
      <c r="D59" s="6">
        <v>0.841</v>
      </c>
      <c r="E59" s="6">
        <v>0.602</v>
      </c>
      <c r="F59" s="6">
        <v>0.866</v>
      </c>
    </row>
    <row r="60">
      <c r="A60" s="6">
        <v>58.0</v>
      </c>
      <c r="B60" s="6">
        <v>0.867</v>
      </c>
      <c r="C60" s="6">
        <v>0.931</v>
      </c>
      <c r="D60" s="6">
        <v>0.853</v>
      </c>
      <c r="E60" s="6">
        <v>0.607</v>
      </c>
      <c r="F60" s="6">
        <v>0.858</v>
      </c>
    </row>
    <row r="61">
      <c r="A61" s="6">
        <v>59.0</v>
      </c>
      <c r="B61" s="6">
        <v>0.873</v>
      </c>
      <c r="C61" s="6">
        <v>0.927</v>
      </c>
      <c r="D61" s="6">
        <v>0.86</v>
      </c>
      <c r="E61" s="6">
        <v>0.583</v>
      </c>
      <c r="F61" s="6">
        <v>0.872</v>
      </c>
    </row>
    <row r="62">
      <c r="A62" s="6">
        <v>60.0</v>
      </c>
      <c r="B62" s="6">
        <v>0.854</v>
      </c>
      <c r="C62" s="6">
        <v>0.933</v>
      </c>
      <c r="D62" s="6">
        <v>0.85</v>
      </c>
      <c r="E62" s="6">
        <v>0.66</v>
      </c>
      <c r="F62" s="6">
        <v>0.861</v>
      </c>
    </row>
    <row r="63">
      <c r="A63" s="6">
        <v>61.0</v>
      </c>
      <c r="B63" s="6">
        <v>0.864</v>
      </c>
      <c r="C63" s="6">
        <v>0.933</v>
      </c>
      <c r="D63" s="6">
        <v>0.853</v>
      </c>
      <c r="E63" s="6">
        <v>0.567</v>
      </c>
      <c r="F63" s="6">
        <v>0.876</v>
      </c>
    </row>
    <row r="64">
      <c r="A64" s="6">
        <v>62.0</v>
      </c>
      <c r="B64" s="6">
        <v>0.855</v>
      </c>
      <c r="C64" s="6">
        <v>0.93</v>
      </c>
      <c r="D64" s="6">
        <v>0.835</v>
      </c>
      <c r="E64" s="6">
        <v>0.666</v>
      </c>
      <c r="F64" s="6">
        <v>0.849</v>
      </c>
    </row>
    <row r="65">
      <c r="A65" s="6">
        <v>63.0</v>
      </c>
      <c r="B65" s="6">
        <v>0.865</v>
      </c>
      <c r="C65" s="6">
        <v>0.926</v>
      </c>
      <c r="D65" s="6">
        <v>0.826</v>
      </c>
      <c r="E65" s="6">
        <v>0.598</v>
      </c>
      <c r="F65" s="6">
        <v>0.865</v>
      </c>
    </row>
    <row r="66">
      <c r="A66" s="6">
        <v>64.0</v>
      </c>
      <c r="B66" s="6">
        <v>0.862</v>
      </c>
      <c r="C66" s="6">
        <v>0.929</v>
      </c>
      <c r="D66" s="6">
        <v>0.865</v>
      </c>
      <c r="E66" s="6">
        <v>0.568</v>
      </c>
      <c r="F66" s="6">
        <v>0.84</v>
      </c>
    </row>
    <row r="67">
      <c r="A67" s="6">
        <v>65.0</v>
      </c>
      <c r="B67" s="6">
        <v>0.848</v>
      </c>
      <c r="C67" s="6">
        <v>0.931</v>
      </c>
      <c r="D67" s="6">
        <v>0.868</v>
      </c>
      <c r="E67" s="6">
        <v>0.594</v>
      </c>
      <c r="F67" s="6">
        <v>0.871</v>
      </c>
    </row>
    <row r="68">
      <c r="A68" s="6">
        <v>66.0</v>
      </c>
      <c r="B68" s="6">
        <v>0.849</v>
      </c>
      <c r="C68" s="6">
        <v>0.935</v>
      </c>
      <c r="D68" s="6">
        <v>0.847</v>
      </c>
      <c r="E68" s="6">
        <v>0.58</v>
      </c>
      <c r="F68" s="6">
        <v>0.857</v>
      </c>
    </row>
    <row r="69">
      <c r="A69" s="6">
        <v>67.0</v>
      </c>
      <c r="B69" s="6">
        <v>0.856</v>
      </c>
      <c r="C69" s="6">
        <v>0.932</v>
      </c>
      <c r="D69" s="6">
        <v>0.861</v>
      </c>
      <c r="E69" s="6">
        <v>0.621</v>
      </c>
      <c r="F69" s="6">
        <v>0.872</v>
      </c>
    </row>
    <row r="70">
      <c r="A70" s="6">
        <v>68.0</v>
      </c>
      <c r="B70" s="6">
        <v>0.843</v>
      </c>
      <c r="C70" s="6">
        <v>0.928</v>
      </c>
      <c r="D70" s="6">
        <v>0.862</v>
      </c>
      <c r="E70" s="6">
        <v>0.648</v>
      </c>
      <c r="F70" s="6">
        <v>0.869</v>
      </c>
    </row>
    <row r="71">
      <c r="A71" s="6">
        <v>69.0</v>
      </c>
      <c r="B71" s="6">
        <v>0.837</v>
      </c>
      <c r="C71" s="6">
        <v>0.935</v>
      </c>
      <c r="D71" s="6">
        <v>0.861</v>
      </c>
      <c r="E71" s="6">
        <v>0.597</v>
      </c>
      <c r="F71" s="6">
        <v>0.862</v>
      </c>
    </row>
    <row r="72">
      <c r="A72" s="6">
        <v>70.0</v>
      </c>
      <c r="B72" s="6">
        <v>0.877</v>
      </c>
      <c r="C72" s="6">
        <v>0.929</v>
      </c>
      <c r="D72" s="6">
        <v>0.857</v>
      </c>
      <c r="E72" s="6">
        <v>0.639</v>
      </c>
      <c r="F72" s="6">
        <v>0.865</v>
      </c>
    </row>
    <row r="73">
      <c r="A73" s="6">
        <v>71.0</v>
      </c>
      <c r="B73" s="6">
        <v>0.856</v>
      </c>
      <c r="C73" s="6">
        <v>0.929</v>
      </c>
      <c r="D73" s="6">
        <v>0.855</v>
      </c>
      <c r="E73" s="6">
        <v>0.603</v>
      </c>
      <c r="F73" s="6">
        <v>0.854</v>
      </c>
    </row>
    <row r="74">
      <c r="A74" s="6">
        <v>72.0</v>
      </c>
      <c r="B74" s="6">
        <v>0.874</v>
      </c>
      <c r="C74" s="6">
        <v>0.935</v>
      </c>
      <c r="D74" s="6">
        <v>0.828</v>
      </c>
      <c r="E74" s="6">
        <v>0.625</v>
      </c>
      <c r="F74" s="6">
        <v>0.867</v>
      </c>
    </row>
    <row r="75">
      <c r="A75" s="6">
        <v>73.0</v>
      </c>
      <c r="B75" s="6">
        <v>0.842</v>
      </c>
      <c r="C75" s="6">
        <v>0.925</v>
      </c>
      <c r="D75" s="6">
        <v>0.847</v>
      </c>
      <c r="E75" s="6">
        <v>0.664</v>
      </c>
      <c r="F75" s="6">
        <v>0.86</v>
      </c>
    </row>
    <row r="76">
      <c r="A76" s="6">
        <v>74.0</v>
      </c>
      <c r="B76" s="6">
        <v>0.87</v>
      </c>
      <c r="C76" s="6">
        <v>0.927</v>
      </c>
      <c r="D76" s="6">
        <v>0.857</v>
      </c>
      <c r="E76" s="6">
        <v>0.612</v>
      </c>
      <c r="F76" s="6">
        <v>0.865</v>
      </c>
    </row>
    <row r="77">
      <c r="A77" s="6">
        <v>75.0</v>
      </c>
      <c r="B77" s="6">
        <v>0.891</v>
      </c>
      <c r="C77" s="6">
        <v>0.93</v>
      </c>
      <c r="D77" s="6">
        <v>0.837</v>
      </c>
      <c r="E77" s="6">
        <v>0.616</v>
      </c>
      <c r="F77" s="6">
        <v>0.853</v>
      </c>
    </row>
    <row r="78">
      <c r="A78" s="6">
        <v>76.0</v>
      </c>
      <c r="B78" s="6">
        <v>0.872</v>
      </c>
      <c r="C78" s="6">
        <v>0.93</v>
      </c>
      <c r="D78" s="6">
        <v>0.852</v>
      </c>
      <c r="E78" s="6">
        <v>0.603</v>
      </c>
      <c r="F78" s="6">
        <v>0.873</v>
      </c>
    </row>
    <row r="79">
      <c r="A79" s="6">
        <v>77.0</v>
      </c>
      <c r="B79" s="6">
        <v>0.856</v>
      </c>
      <c r="C79" s="6">
        <v>0.933</v>
      </c>
      <c r="D79" s="6">
        <v>0.852</v>
      </c>
      <c r="E79" s="6">
        <v>0.6</v>
      </c>
      <c r="F79" s="6">
        <v>0.869</v>
      </c>
    </row>
    <row r="80">
      <c r="A80" s="6">
        <v>78.0</v>
      </c>
      <c r="B80" s="6">
        <v>0.861</v>
      </c>
      <c r="C80" s="6">
        <v>0.935</v>
      </c>
      <c r="D80" s="6">
        <v>0.846</v>
      </c>
      <c r="E80" s="6">
        <v>0.614</v>
      </c>
      <c r="F80" s="6">
        <v>0.87</v>
      </c>
    </row>
    <row r="81">
      <c r="A81" s="6">
        <v>79.0</v>
      </c>
      <c r="B81" s="6">
        <v>0.847</v>
      </c>
      <c r="C81" s="6">
        <v>0.934</v>
      </c>
      <c r="D81" s="6">
        <v>0.848</v>
      </c>
      <c r="E81" s="6">
        <v>0.595</v>
      </c>
      <c r="F81" s="6">
        <v>0.867</v>
      </c>
    </row>
    <row r="82">
      <c r="A82" s="6">
        <v>80.0</v>
      </c>
      <c r="B82" s="6">
        <v>0.846</v>
      </c>
      <c r="C82" s="6">
        <v>0.928</v>
      </c>
      <c r="D82" s="6">
        <v>0.864</v>
      </c>
      <c r="E82" s="6">
        <v>0.619</v>
      </c>
      <c r="F82" s="6">
        <v>0.878</v>
      </c>
    </row>
    <row r="83">
      <c r="A83" s="6">
        <v>81.0</v>
      </c>
      <c r="B83" s="6">
        <v>0.842</v>
      </c>
      <c r="C83" s="6">
        <v>0.929</v>
      </c>
      <c r="D83" s="6">
        <v>0.842</v>
      </c>
      <c r="E83" s="6">
        <v>0.657</v>
      </c>
      <c r="F83" s="6">
        <v>0.858</v>
      </c>
    </row>
    <row r="84">
      <c r="A84" s="6">
        <v>82.0</v>
      </c>
      <c r="B84" s="6">
        <v>0.878</v>
      </c>
      <c r="C84" s="6">
        <v>0.928</v>
      </c>
      <c r="D84" s="6">
        <v>0.835</v>
      </c>
      <c r="E84" s="6">
        <v>0.624</v>
      </c>
      <c r="F84" s="6">
        <v>0.861</v>
      </c>
    </row>
    <row r="85">
      <c r="A85" s="6">
        <v>83.0</v>
      </c>
      <c r="B85" s="6">
        <v>0.881</v>
      </c>
      <c r="C85" s="6">
        <v>0.929</v>
      </c>
      <c r="D85" s="6">
        <v>0.849</v>
      </c>
      <c r="E85" s="6">
        <v>0.683</v>
      </c>
      <c r="F85" s="6">
        <v>0.857</v>
      </c>
    </row>
    <row r="86">
      <c r="A86" s="6">
        <v>84.0</v>
      </c>
      <c r="B86" s="6">
        <v>0.872</v>
      </c>
      <c r="C86" s="6">
        <v>0.929</v>
      </c>
      <c r="D86" s="6">
        <v>0.871</v>
      </c>
      <c r="E86" s="6">
        <v>0.59</v>
      </c>
      <c r="F86" s="6">
        <v>0.871</v>
      </c>
    </row>
    <row r="87">
      <c r="A87" s="6">
        <v>85.0</v>
      </c>
      <c r="B87" s="6">
        <v>0.847</v>
      </c>
      <c r="C87" s="6">
        <v>0.932</v>
      </c>
      <c r="D87" s="6">
        <v>0.842</v>
      </c>
      <c r="E87" s="6">
        <v>0.627</v>
      </c>
      <c r="F87" s="6">
        <v>0.832</v>
      </c>
    </row>
    <row r="88">
      <c r="A88" s="6">
        <v>86.0</v>
      </c>
      <c r="B88" s="6">
        <v>0.855</v>
      </c>
      <c r="C88" s="6">
        <v>0.924</v>
      </c>
      <c r="D88" s="6">
        <v>0.859</v>
      </c>
      <c r="E88" s="6">
        <v>0.61</v>
      </c>
      <c r="F88" s="6">
        <v>0.859</v>
      </c>
    </row>
    <row r="89">
      <c r="A89" s="6">
        <v>87.0</v>
      </c>
      <c r="B89" s="6">
        <v>0.851</v>
      </c>
      <c r="C89" s="6">
        <v>0.928</v>
      </c>
      <c r="D89" s="6">
        <v>0.826</v>
      </c>
      <c r="E89" s="6">
        <v>0.607</v>
      </c>
      <c r="F89" s="6">
        <v>0.86</v>
      </c>
    </row>
    <row r="90">
      <c r="A90" s="6">
        <v>88.0</v>
      </c>
      <c r="B90" s="6">
        <v>0.853</v>
      </c>
      <c r="C90" s="6">
        <v>0.928</v>
      </c>
      <c r="D90" s="6">
        <v>0.858</v>
      </c>
      <c r="E90" s="6">
        <v>0.577</v>
      </c>
      <c r="F90" s="6">
        <v>0.874</v>
      </c>
    </row>
    <row r="91">
      <c r="A91" s="6">
        <v>89.0</v>
      </c>
      <c r="B91" s="6">
        <v>0.862</v>
      </c>
      <c r="C91" s="6">
        <v>0.924</v>
      </c>
      <c r="D91" s="6">
        <v>0.852</v>
      </c>
      <c r="E91" s="6">
        <v>0.607</v>
      </c>
      <c r="F91" s="6">
        <v>0.863</v>
      </c>
    </row>
    <row r="92">
      <c r="A92" s="6">
        <v>90.0</v>
      </c>
      <c r="B92" s="6">
        <v>0.852</v>
      </c>
      <c r="C92" s="6">
        <v>0.93</v>
      </c>
      <c r="D92" s="6">
        <v>0.845</v>
      </c>
      <c r="E92" s="6">
        <v>0.573</v>
      </c>
      <c r="F92" s="6">
        <v>0.873</v>
      </c>
    </row>
    <row r="93">
      <c r="A93" s="6">
        <v>91.0</v>
      </c>
      <c r="B93" s="6">
        <v>0.861</v>
      </c>
      <c r="C93" s="6">
        <v>0.93</v>
      </c>
      <c r="D93" s="6">
        <v>0.85</v>
      </c>
      <c r="E93" s="6">
        <v>0.636</v>
      </c>
      <c r="F93" s="6">
        <v>0.88</v>
      </c>
    </row>
    <row r="94">
      <c r="A94" s="6">
        <v>92.0</v>
      </c>
      <c r="B94" s="6">
        <v>0.871</v>
      </c>
      <c r="C94" s="6">
        <v>0.937</v>
      </c>
      <c r="D94" s="6">
        <v>0.841</v>
      </c>
      <c r="E94" s="6">
        <v>0.618</v>
      </c>
      <c r="F94" s="6">
        <v>0.855</v>
      </c>
    </row>
    <row r="95">
      <c r="A95" s="6">
        <v>93.0</v>
      </c>
      <c r="B95" s="6">
        <v>0.869</v>
      </c>
      <c r="C95" s="6">
        <v>0.939</v>
      </c>
      <c r="D95" s="6">
        <v>0.852</v>
      </c>
      <c r="E95" s="6">
        <v>0.568</v>
      </c>
      <c r="F95" s="6">
        <v>0.862</v>
      </c>
    </row>
    <row r="96">
      <c r="A96" s="6">
        <v>94.0</v>
      </c>
      <c r="B96" s="6">
        <v>0.865</v>
      </c>
      <c r="C96" s="6">
        <v>0.929</v>
      </c>
      <c r="D96" s="6">
        <v>0.85</v>
      </c>
      <c r="E96" s="6">
        <v>0.612</v>
      </c>
      <c r="F96" s="6">
        <v>0.873</v>
      </c>
    </row>
    <row r="97">
      <c r="A97" s="6">
        <v>95.0</v>
      </c>
      <c r="B97" s="6">
        <v>0.848</v>
      </c>
      <c r="C97" s="6">
        <v>0.938</v>
      </c>
      <c r="D97" s="6">
        <v>0.844</v>
      </c>
      <c r="E97" s="6">
        <v>0.643</v>
      </c>
      <c r="F97" s="6">
        <v>0.872</v>
      </c>
    </row>
    <row r="98">
      <c r="A98" s="6">
        <v>96.0</v>
      </c>
      <c r="B98" s="6">
        <v>0.864</v>
      </c>
      <c r="C98" s="6">
        <v>0.932</v>
      </c>
      <c r="D98" s="6">
        <v>0.843</v>
      </c>
      <c r="E98" s="6">
        <v>0.671</v>
      </c>
      <c r="F98" s="6">
        <v>0.854</v>
      </c>
    </row>
    <row r="99">
      <c r="A99" s="6">
        <v>97.0</v>
      </c>
      <c r="B99" s="6">
        <v>0.88</v>
      </c>
      <c r="C99" s="6">
        <v>0.934</v>
      </c>
      <c r="D99" s="6">
        <v>0.854</v>
      </c>
      <c r="E99" s="6">
        <v>0.627</v>
      </c>
      <c r="F99" s="6">
        <v>0.869</v>
      </c>
    </row>
    <row r="100">
      <c r="A100" s="6">
        <v>98.0</v>
      </c>
      <c r="B100" s="6">
        <v>0.865</v>
      </c>
      <c r="C100" s="6">
        <v>0.929</v>
      </c>
      <c r="D100" s="6">
        <v>0.849</v>
      </c>
      <c r="E100" s="6">
        <v>0.594</v>
      </c>
      <c r="F100" s="6">
        <v>0.881</v>
      </c>
    </row>
    <row r="101">
      <c r="A101" s="6">
        <v>99.0</v>
      </c>
      <c r="B101" s="6">
        <v>0.861</v>
      </c>
      <c r="C101" s="6">
        <v>0.936</v>
      </c>
      <c r="D101" s="6">
        <v>0.852</v>
      </c>
      <c r="E101" s="6">
        <v>0.633</v>
      </c>
      <c r="F101" s="6">
        <v>0.843</v>
      </c>
    </row>
    <row r="102">
      <c r="A102" s="6">
        <v>100.0</v>
      </c>
      <c r="B102" s="6">
        <v>0.881</v>
      </c>
      <c r="C102" s="6">
        <v>0.932</v>
      </c>
      <c r="D102" s="6">
        <v>0.87</v>
      </c>
      <c r="E102" s="6">
        <v>0.617</v>
      </c>
      <c r="F102" s="6">
        <v>0.867</v>
      </c>
    </row>
    <row r="103">
      <c r="A103" s="6">
        <v>101.0</v>
      </c>
      <c r="B103" s="6">
        <v>0.871</v>
      </c>
      <c r="C103" s="6">
        <v>0.932</v>
      </c>
      <c r="D103" s="6">
        <v>0.846</v>
      </c>
      <c r="E103" s="6">
        <v>0.625</v>
      </c>
      <c r="F103" s="6">
        <v>0.862</v>
      </c>
    </row>
    <row r="104">
      <c r="A104" s="6">
        <v>102.0</v>
      </c>
      <c r="B104" s="6">
        <v>0.854</v>
      </c>
      <c r="C104" s="6">
        <v>0.937</v>
      </c>
      <c r="D104" s="6">
        <v>0.863</v>
      </c>
      <c r="E104" s="6">
        <v>0.579</v>
      </c>
      <c r="F104" s="6">
        <v>0.863</v>
      </c>
    </row>
    <row r="105">
      <c r="A105" s="6">
        <v>103.0</v>
      </c>
      <c r="B105" s="6">
        <v>0.846</v>
      </c>
      <c r="C105" s="6">
        <v>0.933</v>
      </c>
      <c r="D105" s="6">
        <v>0.85</v>
      </c>
      <c r="E105" s="6">
        <v>0.541</v>
      </c>
      <c r="F105" s="6">
        <v>0.866</v>
      </c>
    </row>
    <row r="106">
      <c r="A106" s="6">
        <v>104.0</v>
      </c>
      <c r="B106" s="6">
        <v>0.876</v>
      </c>
      <c r="C106" s="6">
        <v>0.93</v>
      </c>
      <c r="D106" s="6">
        <v>0.872</v>
      </c>
      <c r="E106" s="6">
        <v>0.584</v>
      </c>
      <c r="F106" s="6">
        <v>0.846</v>
      </c>
    </row>
    <row r="107">
      <c r="A107" s="6">
        <v>105.0</v>
      </c>
      <c r="B107" s="6">
        <v>0.862</v>
      </c>
      <c r="C107" s="6">
        <v>0.928</v>
      </c>
      <c r="D107" s="6">
        <v>0.851</v>
      </c>
      <c r="E107" s="6">
        <v>0.615</v>
      </c>
      <c r="F107" s="6">
        <v>0.861</v>
      </c>
    </row>
    <row r="108">
      <c r="A108" s="6">
        <v>106.0</v>
      </c>
      <c r="B108" s="6">
        <v>0.873</v>
      </c>
      <c r="C108" s="6">
        <v>0.932</v>
      </c>
      <c r="D108" s="6">
        <v>0.854</v>
      </c>
      <c r="E108" s="6">
        <v>0.681</v>
      </c>
      <c r="F108" s="6">
        <v>0.863</v>
      </c>
    </row>
    <row r="109">
      <c r="A109" s="6">
        <v>107.0</v>
      </c>
      <c r="B109" s="6">
        <v>0.875</v>
      </c>
      <c r="C109" s="6">
        <v>0.932</v>
      </c>
      <c r="D109" s="6">
        <v>0.869</v>
      </c>
      <c r="E109" s="6">
        <v>0.59</v>
      </c>
      <c r="F109" s="6">
        <v>0.871</v>
      </c>
    </row>
    <row r="110">
      <c r="A110" s="6">
        <v>108.0</v>
      </c>
      <c r="B110" s="6">
        <v>0.856</v>
      </c>
      <c r="C110" s="6">
        <v>0.928</v>
      </c>
      <c r="D110" s="6">
        <v>0.855</v>
      </c>
      <c r="E110" s="6">
        <v>0.61</v>
      </c>
      <c r="F110" s="6">
        <v>0.867</v>
      </c>
    </row>
    <row r="111">
      <c r="A111" s="6">
        <v>109.0</v>
      </c>
      <c r="B111" s="6">
        <v>0.853</v>
      </c>
      <c r="C111" s="6">
        <v>0.929</v>
      </c>
      <c r="D111" s="6">
        <v>0.837</v>
      </c>
      <c r="E111" s="6">
        <v>0.572</v>
      </c>
      <c r="F111" s="6">
        <v>0.878</v>
      </c>
    </row>
    <row r="112">
      <c r="A112" s="6">
        <v>110.0</v>
      </c>
      <c r="B112" s="6">
        <v>0.868</v>
      </c>
      <c r="C112" s="6">
        <v>0.928</v>
      </c>
      <c r="D112" s="6">
        <v>0.847</v>
      </c>
      <c r="E112" s="6">
        <v>0.596</v>
      </c>
      <c r="F112" s="6">
        <v>0.847</v>
      </c>
    </row>
    <row r="113">
      <c r="A113" s="6">
        <v>111.0</v>
      </c>
      <c r="B113" s="6">
        <v>0.868</v>
      </c>
      <c r="C113" s="6">
        <v>0.931</v>
      </c>
      <c r="D113" s="6">
        <v>0.856</v>
      </c>
      <c r="E113" s="6">
        <v>0.624</v>
      </c>
      <c r="F113" s="6">
        <v>0.856</v>
      </c>
    </row>
    <row r="114">
      <c r="A114" s="6">
        <v>112.0</v>
      </c>
      <c r="B114" s="6">
        <v>0.865</v>
      </c>
      <c r="C114" s="6">
        <v>0.933</v>
      </c>
      <c r="D114" s="6">
        <v>0.848</v>
      </c>
      <c r="E114" s="6">
        <v>0.653</v>
      </c>
      <c r="F114" s="6">
        <v>0.843</v>
      </c>
    </row>
    <row r="115">
      <c r="A115" s="6">
        <v>113.0</v>
      </c>
      <c r="B115" s="6">
        <v>0.875</v>
      </c>
      <c r="C115" s="6">
        <v>0.927</v>
      </c>
      <c r="D115" s="6">
        <v>0.862</v>
      </c>
      <c r="E115" s="6">
        <v>0.604</v>
      </c>
      <c r="F115" s="6">
        <v>0.891</v>
      </c>
    </row>
    <row r="116">
      <c r="A116" s="6">
        <v>114.0</v>
      </c>
      <c r="B116" s="6">
        <v>0.86</v>
      </c>
      <c r="C116" s="6">
        <v>0.93</v>
      </c>
      <c r="D116" s="6">
        <v>0.869</v>
      </c>
      <c r="E116" s="6">
        <v>0.585</v>
      </c>
      <c r="F116" s="6">
        <v>0.846</v>
      </c>
    </row>
    <row r="117">
      <c r="A117" s="6">
        <v>115.0</v>
      </c>
      <c r="B117" s="6">
        <v>0.846</v>
      </c>
      <c r="C117" s="6">
        <v>0.928</v>
      </c>
      <c r="D117" s="6">
        <v>0.867</v>
      </c>
      <c r="E117" s="6">
        <v>0.631</v>
      </c>
      <c r="F117" s="6">
        <v>0.861</v>
      </c>
    </row>
    <row r="118">
      <c r="A118" s="6">
        <v>116.0</v>
      </c>
      <c r="B118" s="6">
        <v>0.858</v>
      </c>
      <c r="C118" s="6">
        <v>0.93</v>
      </c>
      <c r="D118" s="6">
        <v>0.863</v>
      </c>
      <c r="E118" s="6">
        <v>0.626</v>
      </c>
      <c r="F118" s="6">
        <v>0.861</v>
      </c>
    </row>
    <row r="119">
      <c r="A119" s="6">
        <v>117.0</v>
      </c>
      <c r="B119" s="6">
        <v>0.879</v>
      </c>
      <c r="C119" s="6">
        <v>0.934</v>
      </c>
      <c r="D119" s="6">
        <v>0.847</v>
      </c>
      <c r="E119" s="6">
        <v>0.602</v>
      </c>
      <c r="F119" s="6">
        <v>0.863</v>
      </c>
    </row>
    <row r="120">
      <c r="A120" s="6">
        <v>118.0</v>
      </c>
      <c r="B120" s="6">
        <v>0.856</v>
      </c>
      <c r="C120" s="6">
        <v>0.935</v>
      </c>
      <c r="D120" s="6">
        <v>0.857</v>
      </c>
      <c r="E120" s="6">
        <v>0.635</v>
      </c>
      <c r="F120" s="6">
        <v>0.869</v>
      </c>
    </row>
    <row r="121">
      <c r="A121" s="6">
        <v>119.0</v>
      </c>
      <c r="B121" s="6">
        <v>0.87</v>
      </c>
      <c r="C121" s="6">
        <v>0.932</v>
      </c>
      <c r="D121" s="6">
        <v>0.84</v>
      </c>
      <c r="E121" s="6">
        <v>0.602</v>
      </c>
      <c r="F121" s="6">
        <v>0.864</v>
      </c>
    </row>
    <row r="122">
      <c r="A122" s="6">
        <v>120.0</v>
      </c>
      <c r="B122" s="6">
        <v>0.858</v>
      </c>
      <c r="C122" s="6">
        <v>0.933</v>
      </c>
      <c r="D122" s="6">
        <v>0.849</v>
      </c>
      <c r="E122" s="6">
        <v>0.574</v>
      </c>
      <c r="F122" s="6">
        <v>0.858</v>
      </c>
    </row>
    <row r="123">
      <c r="A123" s="6">
        <v>121.0</v>
      </c>
      <c r="B123" s="6">
        <v>0.871</v>
      </c>
      <c r="C123" s="6">
        <v>0.929</v>
      </c>
      <c r="D123" s="6">
        <v>0.828</v>
      </c>
      <c r="E123" s="6">
        <v>0.59</v>
      </c>
      <c r="F123" s="6">
        <v>0.871</v>
      </c>
    </row>
    <row r="124">
      <c r="A124" s="6">
        <v>122.0</v>
      </c>
      <c r="B124" s="6">
        <v>0.856</v>
      </c>
      <c r="C124" s="6">
        <v>0.93</v>
      </c>
      <c r="D124" s="6">
        <v>0.847</v>
      </c>
      <c r="E124" s="6">
        <v>0.649</v>
      </c>
      <c r="F124" s="6">
        <v>0.863</v>
      </c>
    </row>
    <row r="125">
      <c r="A125" s="6">
        <v>123.0</v>
      </c>
      <c r="B125" s="6">
        <v>0.849</v>
      </c>
      <c r="C125" s="6">
        <v>0.928</v>
      </c>
      <c r="D125" s="6">
        <v>0.857</v>
      </c>
      <c r="E125" s="6">
        <v>0.616</v>
      </c>
      <c r="F125" s="6">
        <v>0.858</v>
      </c>
    </row>
    <row r="126">
      <c r="A126" s="6">
        <v>124.0</v>
      </c>
      <c r="B126" s="6">
        <v>0.856</v>
      </c>
      <c r="C126" s="6">
        <v>0.931</v>
      </c>
      <c r="D126" s="6">
        <v>0.876</v>
      </c>
      <c r="E126" s="6">
        <v>0.638</v>
      </c>
      <c r="F126" s="6">
        <v>0.871</v>
      </c>
    </row>
    <row r="127">
      <c r="A127" s="6">
        <v>125.0</v>
      </c>
      <c r="B127" s="6">
        <v>0.869</v>
      </c>
      <c r="C127" s="6">
        <v>0.933</v>
      </c>
      <c r="D127" s="6">
        <v>0.863</v>
      </c>
      <c r="E127" s="6">
        <v>0.64</v>
      </c>
      <c r="F127" s="6">
        <v>0.857</v>
      </c>
    </row>
    <row r="128">
      <c r="A128" s="6">
        <v>126.0</v>
      </c>
      <c r="B128" s="6">
        <v>0.856</v>
      </c>
      <c r="C128" s="6">
        <v>0.932</v>
      </c>
      <c r="D128" s="6">
        <v>0.849</v>
      </c>
      <c r="E128" s="6">
        <v>0.631</v>
      </c>
      <c r="F128" s="6">
        <v>0.852</v>
      </c>
    </row>
    <row r="129">
      <c r="A129" s="6">
        <v>127.0</v>
      </c>
      <c r="B129" s="6">
        <v>0.869</v>
      </c>
      <c r="C129" s="6">
        <v>0.933</v>
      </c>
      <c r="D129" s="6">
        <v>0.832</v>
      </c>
      <c r="E129" s="6">
        <v>0.63</v>
      </c>
      <c r="F129" s="6">
        <v>0.872</v>
      </c>
    </row>
    <row r="130">
      <c r="A130" s="6">
        <v>128.0</v>
      </c>
      <c r="B130" s="6">
        <v>0.847</v>
      </c>
      <c r="C130" s="6">
        <v>0.939</v>
      </c>
      <c r="D130" s="6">
        <v>0.864</v>
      </c>
      <c r="E130" s="6">
        <v>0.56</v>
      </c>
      <c r="F130" s="6">
        <v>0.87</v>
      </c>
    </row>
    <row r="131">
      <c r="A131" s="6">
        <v>129.0</v>
      </c>
      <c r="B131" s="6">
        <v>0.869</v>
      </c>
      <c r="C131" s="6">
        <v>0.926</v>
      </c>
      <c r="D131" s="6">
        <v>0.834</v>
      </c>
      <c r="E131" s="6">
        <v>0.568</v>
      </c>
      <c r="F131" s="6">
        <v>0.875</v>
      </c>
    </row>
    <row r="132">
      <c r="A132" s="6">
        <v>130.0</v>
      </c>
      <c r="B132" s="6">
        <v>0.862</v>
      </c>
      <c r="C132" s="6">
        <v>0.932</v>
      </c>
      <c r="D132" s="6">
        <v>0.862</v>
      </c>
      <c r="E132" s="6">
        <v>0.589</v>
      </c>
      <c r="F132" s="6">
        <v>0.876</v>
      </c>
    </row>
    <row r="133">
      <c r="A133" s="6">
        <v>131.0</v>
      </c>
      <c r="B133" s="6">
        <v>0.86</v>
      </c>
      <c r="C133" s="6">
        <v>0.93</v>
      </c>
      <c r="D133" s="6">
        <v>0.858</v>
      </c>
      <c r="E133" s="6">
        <v>0.591</v>
      </c>
      <c r="F133" s="6">
        <v>0.865</v>
      </c>
    </row>
    <row r="134">
      <c r="A134" s="6">
        <v>132.0</v>
      </c>
      <c r="B134" s="6">
        <v>0.861</v>
      </c>
      <c r="C134" s="6">
        <v>0.931</v>
      </c>
      <c r="D134" s="6">
        <v>0.839</v>
      </c>
      <c r="E134" s="6">
        <v>0.581</v>
      </c>
      <c r="F134" s="6">
        <v>0.873</v>
      </c>
    </row>
    <row r="135">
      <c r="A135" s="6">
        <v>133.0</v>
      </c>
      <c r="B135" s="6">
        <v>0.886</v>
      </c>
      <c r="C135" s="6">
        <v>0.929</v>
      </c>
      <c r="D135" s="6">
        <v>0.85</v>
      </c>
      <c r="E135" s="6">
        <v>0.647</v>
      </c>
      <c r="F135" s="6">
        <v>0.864</v>
      </c>
    </row>
    <row r="136">
      <c r="A136" s="6">
        <v>134.0</v>
      </c>
      <c r="B136" s="6">
        <v>0.869</v>
      </c>
      <c r="C136" s="6">
        <v>0.932</v>
      </c>
      <c r="D136" s="6">
        <v>0.856</v>
      </c>
      <c r="E136" s="6">
        <v>0.602</v>
      </c>
      <c r="F136" s="6">
        <v>0.84</v>
      </c>
    </row>
    <row r="137">
      <c r="A137" s="6">
        <v>135.0</v>
      </c>
      <c r="B137" s="6">
        <v>0.876</v>
      </c>
      <c r="C137" s="6">
        <v>0.928</v>
      </c>
      <c r="D137" s="6">
        <v>0.821</v>
      </c>
      <c r="E137" s="6">
        <v>0.628</v>
      </c>
      <c r="F137" s="6">
        <v>0.854</v>
      </c>
    </row>
    <row r="138">
      <c r="A138" s="6">
        <v>136.0</v>
      </c>
      <c r="B138" s="6">
        <v>0.859</v>
      </c>
      <c r="C138" s="6">
        <v>0.937</v>
      </c>
      <c r="D138" s="6">
        <v>0.861</v>
      </c>
      <c r="E138" s="6">
        <v>0.607</v>
      </c>
      <c r="F138" s="6">
        <v>0.868</v>
      </c>
    </row>
    <row r="139">
      <c r="A139" s="6">
        <v>137.0</v>
      </c>
      <c r="B139" s="6">
        <v>0.855</v>
      </c>
      <c r="C139" s="6">
        <v>0.935</v>
      </c>
      <c r="D139" s="6">
        <v>0.843</v>
      </c>
      <c r="E139" s="6">
        <v>0.599</v>
      </c>
      <c r="F139" s="6">
        <v>0.865</v>
      </c>
    </row>
    <row r="140">
      <c r="A140" s="6">
        <v>138.0</v>
      </c>
      <c r="B140" s="6">
        <v>0.869</v>
      </c>
      <c r="C140" s="6">
        <v>0.929</v>
      </c>
      <c r="D140" s="6">
        <v>0.832</v>
      </c>
      <c r="E140" s="6">
        <v>0.632</v>
      </c>
      <c r="F140" s="6">
        <v>0.853</v>
      </c>
    </row>
    <row r="141">
      <c r="A141" s="6">
        <v>139.0</v>
      </c>
      <c r="B141" s="6">
        <v>0.874</v>
      </c>
      <c r="C141" s="6">
        <v>0.935</v>
      </c>
      <c r="D141" s="6">
        <v>0.873</v>
      </c>
      <c r="E141" s="6">
        <v>0.58</v>
      </c>
      <c r="F141" s="6">
        <v>0.879</v>
      </c>
    </row>
    <row r="142">
      <c r="A142" s="6">
        <v>140.0</v>
      </c>
      <c r="B142" s="6">
        <v>0.844</v>
      </c>
      <c r="C142" s="6">
        <v>0.936</v>
      </c>
      <c r="D142" s="6">
        <v>0.849</v>
      </c>
      <c r="E142" s="6">
        <v>0.615</v>
      </c>
      <c r="F142" s="6">
        <v>0.854</v>
      </c>
    </row>
    <row r="143">
      <c r="A143" s="6">
        <v>141.0</v>
      </c>
      <c r="B143" s="6">
        <v>0.891</v>
      </c>
      <c r="C143" s="6">
        <v>0.921</v>
      </c>
      <c r="D143" s="6">
        <v>0.853</v>
      </c>
      <c r="E143" s="6">
        <v>0.562</v>
      </c>
      <c r="F143" s="6">
        <v>0.87</v>
      </c>
    </row>
    <row r="144">
      <c r="A144" s="6">
        <v>142.0</v>
      </c>
      <c r="B144" s="6">
        <v>0.863</v>
      </c>
      <c r="C144" s="6">
        <v>0.932</v>
      </c>
      <c r="D144" s="6">
        <v>0.842</v>
      </c>
      <c r="E144" s="6">
        <v>0.609</v>
      </c>
      <c r="F144" s="6">
        <v>0.859</v>
      </c>
    </row>
    <row r="145">
      <c r="A145" s="6">
        <v>143.0</v>
      </c>
      <c r="B145" s="6">
        <v>0.867</v>
      </c>
      <c r="C145" s="6">
        <v>0.931</v>
      </c>
      <c r="D145" s="6">
        <v>0.845</v>
      </c>
      <c r="E145" s="6">
        <v>0.646</v>
      </c>
      <c r="F145" s="6">
        <v>0.852</v>
      </c>
    </row>
    <row r="146">
      <c r="A146" s="6">
        <v>144.0</v>
      </c>
      <c r="B146" s="6">
        <v>0.853</v>
      </c>
      <c r="C146" s="6">
        <v>0.934</v>
      </c>
      <c r="D146" s="6">
        <v>0.837</v>
      </c>
      <c r="E146" s="6">
        <v>0.603</v>
      </c>
      <c r="F146" s="6">
        <v>0.869</v>
      </c>
    </row>
    <row r="147">
      <c r="A147" s="6">
        <v>145.0</v>
      </c>
      <c r="B147" s="6">
        <v>0.881</v>
      </c>
      <c r="C147" s="6">
        <v>0.931</v>
      </c>
      <c r="D147" s="6">
        <v>0.842</v>
      </c>
      <c r="E147" s="6">
        <v>0.577</v>
      </c>
      <c r="F147" s="6">
        <v>0.867</v>
      </c>
    </row>
    <row r="148">
      <c r="A148" s="6">
        <v>146.0</v>
      </c>
      <c r="B148" s="6">
        <v>0.869</v>
      </c>
      <c r="C148" s="6">
        <v>0.93</v>
      </c>
      <c r="D148" s="6">
        <v>0.847</v>
      </c>
      <c r="E148" s="6">
        <v>0.572</v>
      </c>
      <c r="F148" s="6">
        <v>0.867</v>
      </c>
    </row>
    <row r="149">
      <c r="A149" s="6">
        <v>147.0</v>
      </c>
      <c r="B149" s="6">
        <v>0.852</v>
      </c>
      <c r="C149" s="6">
        <v>0.928</v>
      </c>
      <c r="D149" s="6">
        <v>0.869</v>
      </c>
      <c r="E149" s="6">
        <v>0.63</v>
      </c>
      <c r="F149" s="6">
        <v>0.869</v>
      </c>
    </row>
    <row r="150">
      <c r="A150" s="6">
        <v>148.0</v>
      </c>
      <c r="B150" s="6">
        <v>0.855</v>
      </c>
      <c r="C150" s="6">
        <v>0.938</v>
      </c>
      <c r="D150" s="6">
        <v>0.867</v>
      </c>
      <c r="E150" s="6">
        <v>0.628</v>
      </c>
      <c r="F150" s="6">
        <v>0.889</v>
      </c>
    </row>
    <row r="151">
      <c r="A151" s="6">
        <v>149.0</v>
      </c>
      <c r="B151" s="6">
        <v>0.869</v>
      </c>
      <c r="C151" s="6">
        <v>0.934</v>
      </c>
      <c r="D151" s="6">
        <v>0.857</v>
      </c>
      <c r="E151" s="6">
        <v>0.615</v>
      </c>
      <c r="F151" s="6">
        <v>0.887</v>
      </c>
    </row>
    <row r="152">
      <c r="A152" s="6">
        <v>150.0</v>
      </c>
      <c r="B152" s="6">
        <v>0.854</v>
      </c>
      <c r="C152" s="6">
        <v>0.925</v>
      </c>
      <c r="D152" s="6">
        <v>0.858</v>
      </c>
      <c r="E152" s="6">
        <v>0.596</v>
      </c>
      <c r="F152" s="6">
        <v>0.86</v>
      </c>
    </row>
    <row r="153">
      <c r="A153" s="6">
        <v>151.0</v>
      </c>
      <c r="B153" s="6">
        <v>0.872</v>
      </c>
      <c r="C153" s="6">
        <v>0.93</v>
      </c>
      <c r="D153" s="6">
        <v>0.844</v>
      </c>
      <c r="E153" s="6">
        <v>0.59</v>
      </c>
      <c r="F153" s="6">
        <v>0.852</v>
      </c>
    </row>
    <row r="154">
      <c r="A154" s="6">
        <v>152.0</v>
      </c>
      <c r="B154" s="6">
        <v>0.834</v>
      </c>
      <c r="C154" s="6">
        <v>0.929</v>
      </c>
      <c r="D154" s="6">
        <v>0.843</v>
      </c>
      <c r="E154" s="6">
        <v>0.609</v>
      </c>
      <c r="F154" s="6">
        <v>0.857</v>
      </c>
    </row>
    <row r="155">
      <c r="A155" s="6">
        <v>153.0</v>
      </c>
      <c r="B155" s="6">
        <v>0.846</v>
      </c>
      <c r="C155" s="6">
        <v>0.931</v>
      </c>
      <c r="D155" s="6">
        <v>0.829</v>
      </c>
      <c r="E155" s="6">
        <v>0.608</v>
      </c>
      <c r="F155" s="6">
        <v>0.862</v>
      </c>
    </row>
    <row r="156">
      <c r="A156" s="6">
        <v>154.0</v>
      </c>
      <c r="B156" s="6">
        <v>0.848</v>
      </c>
      <c r="C156" s="6">
        <v>0.93</v>
      </c>
      <c r="D156" s="6">
        <v>0.82</v>
      </c>
      <c r="E156" s="6">
        <v>0.582</v>
      </c>
      <c r="F156" s="6">
        <v>0.85</v>
      </c>
    </row>
    <row r="157">
      <c r="A157" s="6">
        <v>155.0</v>
      </c>
      <c r="B157" s="6">
        <v>0.869</v>
      </c>
      <c r="C157" s="6">
        <v>0.933</v>
      </c>
      <c r="D157" s="6">
        <v>0.839</v>
      </c>
      <c r="E157" s="6">
        <v>0.622</v>
      </c>
      <c r="F157" s="6">
        <v>0.859</v>
      </c>
    </row>
    <row r="158">
      <c r="A158" s="6">
        <v>156.0</v>
      </c>
      <c r="B158" s="6">
        <v>0.874</v>
      </c>
      <c r="C158" s="6">
        <v>0.928</v>
      </c>
      <c r="D158" s="6">
        <v>0.857</v>
      </c>
      <c r="E158" s="6">
        <v>0.633</v>
      </c>
      <c r="F158" s="6">
        <v>0.844</v>
      </c>
    </row>
    <row r="159">
      <c r="A159" s="6">
        <v>157.0</v>
      </c>
      <c r="B159" s="6">
        <v>0.874</v>
      </c>
      <c r="C159" s="6">
        <v>0.937</v>
      </c>
      <c r="D159" s="6">
        <v>0.876</v>
      </c>
      <c r="E159" s="6">
        <v>0.588</v>
      </c>
      <c r="F159" s="6">
        <v>0.855</v>
      </c>
    </row>
    <row r="160">
      <c r="A160" s="6">
        <v>158.0</v>
      </c>
      <c r="B160" s="6">
        <v>0.852</v>
      </c>
      <c r="C160" s="6">
        <v>0.927</v>
      </c>
      <c r="D160" s="6">
        <v>0.816</v>
      </c>
      <c r="E160" s="6">
        <v>0.627</v>
      </c>
      <c r="F160" s="6">
        <v>0.876</v>
      </c>
    </row>
    <row r="161">
      <c r="A161" s="6">
        <v>159.0</v>
      </c>
      <c r="B161" s="6">
        <v>0.85</v>
      </c>
      <c r="C161" s="6">
        <v>0.924</v>
      </c>
      <c r="D161" s="6">
        <v>0.814</v>
      </c>
      <c r="E161" s="6">
        <v>0.587</v>
      </c>
      <c r="F161" s="6">
        <v>0.879</v>
      </c>
    </row>
    <row r="162">
      <c r="A162" s="6">
        <v>160.0</v>
      </c>
      <c r="B162" s="6">
        <v>0.868</v>
      </c>
      <c r="C162" s="6">
        <v>0.931</v>
      </c>
      <c r="D162" s="6">
        <v>0.835</v>
      </c>
      <c r="E162" s="6">
        <v>0.571</v>
      </c>
      <c r="F162" s="6">
        <v>0.852</v>
      </c>
    </row>
    <row r="163">
      <c r="A163" s="6">
        <v>161.0</v>
      </c>
      <c r="B163" s="6">
        <v>0.871</v>
      </c>
      <c r="C163" s="6">
        <v>0.937</v>
      </c>
      <c r="D163" s="6">
        <v>0.838</v>
      </c>
      <c r="E163" s="6">
        <v>0.641</v>
      </c>
      <c r="F163" s="6">
        <v>0.869</v>
      </c>
    </row>
    <row r="164">
      <c r="A164" s="6">
        <v>162.0</v>
      </c>
      <c r="B164" s="6">
        <v>0.882</v>
      </c>
      <c r="C164" s="6">
        <v>0.933</v>
      </c>
      <c r="D164" s="6">
        <v>0.854</v>
      </c>
      <c r="E164" s="6">
        <v>0.555</v>
      </c>
      <c r="F164" s="6">
        <v>0.871</v>
      </c>
    </row>
    <row r="165">
      <c r="A165" s="6">
        <v>163.0</v>
      </c>
      <c r="B165" s="6">
        <v>0.857</v>
      </c>
      <c r="C165" s="6">
        <v>0.932</v>
      </c>
      <c r="D165" s="6">
        <v>0.852</v>
      </c>
      <c r="E165" s="6">
        <v>0.612</v>
      </c>
      <c r="F165" s="6">
        <v>0.863</v>
      </c>
    </row>
    <row r="166">
      <c r="A166" s="6">
        <v>164.0</v>
      </c>
      <c r="B166" s="6">
        <v>0.854</v>
      </c>
      <c r="C166" s="6">
        <v>0.925</v>
      </c>
      <c r="D166" s="6">
        <v>0.857</v>
      </c>
      <c r="E166" s="6">
        <v>0.67</v>
      </c>
      <c r="F166" s="6">
        <v>0.869</v>
      </c>
    </row>
    <row r="167">
      <c r="A167" s="6">
        <v>165.0</v>
      </c>
      <c r="B167" s="6">
        <v>0.854</v>
      </c>
      <c r="C167" s="6">
        <v>0.927</v>
      </c>
      <c r="D167" s="6">
        <v>0.847</v>
      </c>
      <c r="E167" s="6">
        <v>0.646</v>
      </c>
      <c r="F167" s="6">
        <v>0.868</v>
      </c>
    </row>
    <row r="168">
      <c r="A168" s="6">
        <v>166.0</v>
      </c>
      <c r="B168" s="6">
        <v>0.869</v>
      </c>
      <c r="C168" s="6">
        <v>0.932</v>
      </c>
      <c r="D168" s="6">
        <v>0.833</v>
      </c>
      <c r="E168" s="6">
        <v>0.612</v>
      </c>
      <c r="F168" s="6">
        <v>0.878</v>
      </c>
    </row>
    <row r="169">
      <c r="A169" s="6">
        <v>167.0</v>
      </c>
      <c r="B169" s="6">
        <v>0.863</v>
      </c>
      <c r="C169" s="6">
        <v>0.93</v>
      </c>
      <c r="D169" s="6">
        <v>0.848</v>
      </c>
      <c r="E169" s="6">
        <v>0.595</v>
      </c>
      <c r="F169" s="6">
        <v>0.857</v>
      </c>
    </row>
    <row r="170">
      <c r="A170" s="6">
        <v>168.0</v>
      </c>
      <c r="B170" s="6">
        <v>0.862</v>
      </c>
      <c r="C170" s="6">
        <v>0.931</v>
      </c>
      <c r="D170" s="6">
        <v>0.86</v>
      </c>
      <c r="E170" s="6">
        <v>0.596</v>
      </c>
      <c r="F170" s="6">
        <v>0.842</v>
      </c>
    </row>
    <row r="171">
      <c r="A171" s="6">
        <v>169.0</v>
      </c>
      <c r="B171" s="6">
        <v>0.881</v>
      </c>
      <c r="C171" s="6">
        <v>0.929</v>
      </c>
      <c r="D171" s="6">
        <v>0.829</v>
      </c>
      <c r="E171" s="6">
        <v>0.573</v>
      </c>
      <c r="F171" s="6">
        <v>0.863</v>
      </c>
    </row>
    <row r="172">
      <c r="A172" s="6">
        <v>170.0</v>
      </c>
      <c r="B172" s="6">
        <v>0.863</v>
      </c>
      <c r="C172" s="6">
        <v>0.93</v>
      </c>
      <c r="D172" s="6">
        <v>0.827</v>
      </c>
      <c r="E172" s="6">
        <v>0.587</v>
      </c>
      <c r="F172" s="6">
        <v>0.863</v>
      </c>
    </row>
    <row r="173">
      <c r="A173" s="6">
        <v>171.0</v>
      </c>
      <c r="B173" s="6">
        <v>0.853</v>
      </c>
      <c r="C173" s="6">
        <v>0.927</v>
      </c>
      <c r="D173" s="6">
        <v>0.848</v>
      </c>
      <c r="E173" s="6">
        <v>0.594</v>
      </c>
      <c r="F173" s="6">
        <v>0.87</v>
      </c>
    </row>
    <row r="174">
      <c r="A174" s="6">
        <v>172.0</v>
      </c>
      <c r="B174" s="6">
        <v>0.864</v>
      </c>
      <c r="C174" s="6">
        <v>0.94</v>
      </c>
      <c r="D174" s="6">
        <v>0.846</v>
      </c>
      <c r="E174" s="6">
        <v>0.601</v>
      </c>
      <c r="F174" s="6">
        <v>0.865</v>
      </c>
    </row>
    <row r="175">
      <c r="A175" s="6">
        <v>173.0</v>
      </c>
      <c r="B175" s="6">
        <v>0.86</v>
      </c>
      <c r="C175" s="6">
        <v>0.93</v>
      </c>
      <c r="D175" s="6">
        <v>0.824</v>
      </c>
      <c r="E175" s="6">
        <v>0.586</v>
      </c>
      <c r="F175" s="6">
        <v>0.876</v>
      </c>
    </row>
    <row r="176">
      <c r="A176" s="6">
        <v>174.0</v>
      </c>
      <c r="B176" s="6">
        <v>0.861</v>
      </c>
      <c r="C176" s="6">
        <v>0.923</v>
      </c>
      <c r="D176" s="6">
        <v>0.853</v>
      </c>
      <c r="E176" s="6">
        <v>0.597</v>
      </c>
      <c r="F176" s="6">
        <v>0.854</v>
      </c>
    </row>
    <row r="177">
      <c r="A177" s="6">
        <v>175.0</v>
      </c>
      <c r="B177" s="6">
        <v>0.862</v>
      </c>
      <c r="C177" s="6">
        <v>0.932</v>
      </c>
      <c r="D177" s="6">
        <v>0.851</v>
      </c>
      <c r="E177" s="6">
        <v>0.623</v>
      </c>
      <c r="F177" s="6">
        <v>0.854</v>
      </c>
    </row>
    <row r="178">
      <c r="A178" s="6">
        <v>176.0</v>
      </c>
      <c r="B178" s="6">
        <v>0.848</v>
      </c>
      <c r="C178" s="6">
        <v>0.934</v>
      </c>
      <c r="D178" s="6">
        <v>0.847</v>
      </c>
      <c r="E178" s="6">
        <v>0.63</v>
      </c>
      <c r="F178" s="6">
        <v>0.867</v>
      </c>
    </row>
    <row r="179">
      <c r="A179" s="6">
        <v>177.0</v>
      </c>
      <c r="B179" s="6">
        <v>0.859</v>
      </c>
      <c r="C179" s="6">
        <v>0.933</v>
      </c>
      <c r="D179" s="6">
        <v>0.861</v>
      </c>
      <c r="E179" s="6">
        <v>0.633</v>
      </c>
      <c r="F179" s="6">
        <v>0.877</v>
      </c>
    </row>
    <row r="180">
      <c r="A180" s="6">
        <v>178.0</v>
      </c>
      <c r="B180" s="6">
        <v>0.853</v>
      </c>
      <c r="C180" s="6">
        <v>0.927</v>
      </c>
      <c r="D180" s="6">
        <v>0.847</v>
      </c>
      <c r="E180" s="6">
        <v>0.669</v>
      </c>
      <c r="F180" s="6">
        <v>0.856</v>
      </c>
    </row>
    <row r="181">
      <c r="A181" s="6">
        <v>179.0</v>
      </c>
      <c r="B181" s="6">
        <v>0.861</v>
      </c>
      <c r="C181" s="6">
        <v>0.924</v>
      </c>
      <c r="D181" s="6">
        <v>0.845</v>
      </c>
      <c r="E181" s="6">
        <v>0.604</v>
      </c>
      <c r="F181" s="6">
        <v>0.863</v>
      </c>
    </row>
    <row r="182">
      <c r="A182" s="6">
        <v>180.0</v>
      </c>
      <c r="B182" s="6">
        <v>0.855</v>
      </c>
      <c r="C182" s="6">
        <v>0.933</v>
      </c>
      <c r="D182" s="6">
        <v>0.839</v>
      </c>
      <c r="E182" s="6">
        <v>0.586</v>
      </c>
      <c r="F182" s="6">
        <v>0.864</v>
      </c>
    </row>
    <row r="183">
      <c r="A183" s="6">
        <v>181.0</v>
      </c>
      <c r="B183" s="6">
        <v>0.874</v>
      </c>
      <c r="C183" s="6">
        <v>0.929</v>
      </c>
      <c r="D183" s="6">
        <v>0.846</v>
      </c>
      <c r="E183" s="6">
        <v>0.558</v>
      </c>
      <c r="F183" s="6">
        <v>0.873</v>
      </c>
    </row>
    <row r="184">
      <c r="A184" s="6">
        <v>182.0</v>
      </c>
      <c r="B184" s="6">
        <v>0.873</v>
      </c>
      <c r="C184" s="6">
        <v>0.929</v>
      </c>
      <c r="D184" s="6">
        <v>0.856</v>
      </c>
      <c r="E184" s="6">
        <v>0.571</v>
      </c>
      <c r="F184" s="6">
        <v>0.86</v>
      </c>
    </row>
    <row r="185">
      <c r="A185" s="6">
        <v>183.0</v>
      </c>
      <c r="B185" s="6">
        <v>0.852</v>
      </c>
      <c r="C185" s="6">
        <v>0.933</v>
      </c>
      <c r="D185" s="6">
        <v>0.857</v>
      </c>
      <c r="E185" s="6">
        <v>0.627</v>
      </c>
      <c r="F185" s="6">
        <v>0.857</v>
      </c>
    </row>
    <row r="186">
      <c r="A186" s="6">
        <v>184.0</v>
      </c>
      <c r="B186" s="6">
        <v>0.861</v>
      </c>
      <c r="C186" s="6">
        <v>0.932</v>
      </c>
      <c r="D186" s="6">
        <v>0.848</v>
      </c>
      <c r="E186" s="6">
        <v>0.585</v>
      </c>
      <c r="F186" s="6">
        <v>0.857</v>
      </c>
    </row>
    <row r="187">
      <c r="A187" s="6">
        <v>185.0</v>
      </c>
      <c r="B187" s="6">
        <v>0.874</v>
      </c>
      <c r="C187" s="6">
        <v>0.933</v>
      </c>
      <c r="D187" s="6">
        <v>0.832</v>
      </c>
      <c r="E187" s="6">
        <v>0.595</v>
      </c>
      <c r="F187" s="6">
        <v>0.873</v>
      </c>
    </row>
    <row r="188">
      <c r="A188" s="6">
        <v>186.0</v>
      </c>
      <c r="B188" s="6">
        <v>0.867</v>
      </c>
      <c r="C188" s="6">
        <v>0.93</v>
      </c>
      <c r="D188" s="6">
        <v>0.858</v>
      </c>
      <c r="E188" s="6">
        <v>0.63</v>
      </c>
      <c r="F188" s="6">
        <v>0.876</v>
      </c>
    </row>
    <row r="189">
      <c r="A189" s="6">
        <v>187.0</v>
      </c>
      <c r="B189" s="6">
        <v>0.884</v>
      </c>
      <c r="C189" s="6">
        <v>0.927</v>
      </c>
      <c r="D189" s="6">
        <v>0.842</v>
      </c>
      <c r="E189" s="6">
        <v>0.623</v>
      </c>
      <c r="F189" s="6">
        <v>0.883</v>
      </c>
    </row>
    <row r="190">
      <c r="A190" s="6">
        <v>188.0</v>
      </c>
      <c r="B190" s="6">
        <v>0.859</v>
      </c>
      <c r="C190" s="6">
        <v>0.933</v>
      </c>
      <c r="D190" s="6">
        <v>0.856</v>
      </c>
      <c r="E190" s="6">
        <v>0.627</v>
      </c>
      <c r="F190" s="6">
        <v>0.864</v>
      </c>
    </row>
    <row r="191">
      <c r="A191" s="6">
        <v>189.0</v>
      </c>
      <c r="B191" s="6">
        <v>0.853</v>
      </c>
      <c r="C191" s="6">
        <v>0.928</v>
      </c>
      <c r="D191" s="6">
        <v>0.847</v>
      </c>
      <c r="E191" s="6">
        <v>0.634</v>
      </c>
      <c r="F191" s="6">
        <v>0.871</v>
      </c>
    </row>
    <row r="192">
      <c r="A192" s="6">
        <v>190.0</v>
      </c>
      <c r="B192" s="6">
        <v>0.877</v>
      </c>
      <c r="C192" s="6">
        <v>0.93</v>
      </c>
      <c r="D192" s="6">
        <v>0.855</v>
      </c>
      <c r="E192" s="6">
        <v>0.646</v>
      </c>
      <c r="F192" s="6">
        <v>0.867</v>
      </c>
    </row>
    <row r="193">
      <c r="A193" s="6">
        <v>191.0</v>
      </c>
      <c r="B193" s="6">
        <v>0.865</v>
      </c>
      <c r="C193" s="6">
        <v>0.929</v>
      </c>
      <c r="D193" s="6">
        <v>0.853</v>
      </c>
      <c r="E193" s="6">
        <v>0.643</v>
      </c>
      <c r="F193" s="6">
        <v>0.871</v>
      </c>
    </row>
    <row r="194">
      <c r="A194" s="6">
        <v>192.0</v>
      </c>
      <c r="B194" s="6">
        <v>0.853</v>
      </c>
      <c r="C194" s="6">
        <v>0.929</v>
      </c>
      <c r="D194" s="6">
        <v>0.864</v>
      </c>
      <c r="E194" s="6">
        <v>0.604</v>
      </c>
      <c r="F194" s="6">
        <v>0.838</v>
      </c>
    </row>
    <row r="195">
      <c r="A195" s="6">
        <v>193.0</v>
      </c>
      <c r="B195" s="6">
        <v>0.859</v>
      </c>
      <c r="C195" s="6">
        <v>0.931</v>
      </c>
      <c r="D195" s="6">
        <v>0.847</v>
      </c>
      <c r="E195" s="6">
        <v>0.611</v>
      </c>
      <c r="F195" s="6">
        <v>0.864</v>
      </c>
    </row>
    <row r="196">
      <c r="A196" s="6">
        <v>194.0</v>
      </c>
      <c r="B196" s="6">
        <v>0.887</v>
      </c>
      <c r="C196" s="6">
        <v>0.93</v>
      </c>
      <c r="D196" s="6">
        <v>0.798</v>
      </c>
      <c r="E196" s="6">
        <v>0.633</v>
      </c>
      <c r="F196" s="6">
        <v>0.853</v>
      </c>
    </row>
    <row r="197">
      <c r="A197" s="6">
        <v>195.0</v>
      </c>
      <c r="B197" s="6">
        <v>0.869</v>
      </c>
      <c r="C197" s="6">
        <v>0.922</v>
      </c>
      <c r="D197" s="6">
        <v>0.855</v>
      </c>
      <c r="E197" s="6">
        <v>0.579</v>
      </c>
      <c r="F197" s="6">
        <v>0.865</v>
      </c>
    </row>
    <row r="198">
      <c r="A198" s="6">
        <v>196.0</v>
      </c>
      <c r="B198" s="6">
        <v>0.857</v>
      </c>
      <c r="C198" s="6">
        <v>0.934</v>
      </c>
      <c r="D198" s="6">
        <v>0.874</v>
      </c>
      <c r="E198" s="6">
        <v>0.64</v>
      </c>
      <c r="F198" s="6">
        <v>0.851</v>
      </c>
    </row>
    <row r="199">
      <c r="A199" s="6">
        <v>197.0</v>
      </c>
      <c r="B199" s="6">
        <v>0.858</v>
      </c>
      <c r="C199" s="6">
        <v>0.93</v>
      </c>
      <c r="D199" s="6">
        <v>0.874</v>
      </c>
      <c r="E199" s="6">
        <v>0.59</v>
      </c>
      <c r="F199" s="6">
        <v>0.869</v>
      </c>
    </row>
    <row r="200">
      <c r="A200" s="6">
        <v>198.0</v>
      </c>
      <c r="B200" s="6">
        <v>0.88</v>
      </c>
      <c r="C200" s="6">
        <v>0.931</v>
      </c>
      <c r="D200" s="6">
        <v>0.843</v>
      </c>
      <c r="E200" s="6">
        <v>0.558</v>
      </c>
      <c r="F200" s="6">
        <v>0.879</v>
      </c>
    </row>
    <row r="201">
      <c r="A201" s="6">
        <v>199.0</v>
      </c>
      <c r="B201" s="6">
        <v>0.868</v>
      </c>
      <c r="C201" s="6">
        <v>0.932</v>
      </c>
      <c r="D201" s="6">
        <v>0.854</v>
      </c>
      <c r="E201" s="6">
        <v>0.599</v>
      </c>
      <c r="F201" s="6">
        <v>0.864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63.0</v>
      </c>
      <c r="C2" s="6">
        <v>54.0</v>
      </c>
      <c r="D2" s="6">
        <v>55.0</v>
      </c>
      <c r="E2" s="6">
        <v>43.0</v>
      </c>
      <c r="F2" s="6">
        <v>71.0</v>
      </c>
    </row>
    <row r="3">
      <c r="A3" s="6">
        <v>1.0</v>
      </c>
      <c r="B3" s="6">
        <v>59.0</v>
      </c>
      <c r="C3" s="6">
        <v>50.0</v>
      </c>
      <c r="D3" s="6">
        <v>43.0</v>
      </c>
      <c r="E3" s="6">
        <v>19.0</v>
      </c>
      <c r="F3" s="6">
        <v>58.0</v>
      </c>
      <c r="G3" s="3" t="s">
        <v>21</v>
      </c>
      <c r="H3" s="7">
        <f>AVERAGE(B3:B1000)</f>
        <v>62.93969849</v>
      </c>
    </row>
    <row r="4">
      <c r="A4" s="6">
        <v>2.0</v>
      </c>
      <c r="B4" s="6">
        <v>57.0</v>
      </c>
      <c r="C4" s="6">
        <v>43.0</v>
      </c>
      <c r="D4" s="6">
        <v>54.0</v>
      </c>
      <c r="E4" s="6">
        <v>26.0</v>
      </c>
      <c r="F4" s="6">
        <v>79.0</v>
      </c>
      <c r="G4" s="3" t="s">
        <v>22</v>
      </c>
      <c r="H4" s="7">
        <f>AVERAGE(C3:C1000)</f>
        <v>49.78894472</v>
      </c>
    </row>
    <row r="5">
      <c r="A5" s="6">
        <v>3.0</v>
      </c>
      <c r="B5" s="6">
        <v>56.0</v>
      </c>
      <c r="C5" s="6">
        <v>55.0</v>
      </c>
      <c r="D5" s="6">
        <v>59.0</v>
      </c>
      <c r="E5" s="6">
        <v>38.0</v>
      </c>
      <c r="F5" s="6">
        <v>61.0</v>
      </c>
      <c r="G5" s="3" t="s">
        <v>23</v>
      </c>
      <c r="H5" s="7">
        <f>AVERAGE(D3:D1000)</f>
        <v>45.42713568</v>
      </c>
    </row>
    <row r="6">
      <c r="A6" s="6">
        <v>4.0</v>
      </c>
      <c r="B6" s="6">
        <v>77.0</v>
      </c>
      <c r="C6" s="6">
        <v>66.0</v>
      </c>
      <c r="D6" s="6">
        <v>49.0</v>
      </c>
      <c r="E6" s="6">
        <v>19.0</v>
      </c>
      <c r="F6" s="6">
        <v>68.0</v>
      </c>
      <c r="G6" s="3" t="s">
        <v>24</v>
      </c>
      <c r="H6" s="7">
        <f>Average(E3:E1000)</f>
        <v>33.11557789</v>
      </c>
    </row>
    <row r="7">
      <c r="A7" s="6">
        <v>5.0</v>
      </c>
      <c r="B7" s="6">
        <v>47.0</v>
      </c>
      <c r="C7" s="6">
        <v>48.0</v>
      </c>
      <c r="D7" s="6">
        <v>44.0</v>
      </c>
      <c r="E7" s="6">
        <v>27.0</v>
      </c>
      <c r="F7" s="6">
        <v>74.0</v>
      </c>
      <c r="G7" s="3" t="s">
        <v>25</v>
      </c>
      <c r="H7" s="7">
        <f>AVERAGE(F3:F1000)</f>
        <v>63.52763819</v>
      </c>
    </row>
    <row r="8">
      <c r="A8" s="6">
        <v>6.0</v>
      </c>
      <c r="B8" s="6">
        <v>57.0</v>
      </c>
      <c r="C8" s="6">
        <v>42.0</v>
      </c>
      <c r="D8" s="6">
        <v>51.0</v>
      </c>
      <c r="E8" s="6">
        <v>44.0</v>
      </c>
      <c r="F8" s="6">
        <v>64.0</v>
      </c>
    </row>
    <row r="9">
      <c r="A9" s="6">
        <v>7.0</v>
      </c>
      <c r="B9" s="6">
        <v>71.0</v>
      </c>
      <c r="C9" s="6">
        <v>48.0</v>
      </c>
      <c r="D9" s="6">
        <v>40.0</v>
      </c>
      <c r="E9" s="6">
        <v>48.0</v>
      </c>
      <c r="F9" s="6">
        <v>71.0</v>
      </c>
    </row>
    <row r="10">
      <c r="A10" s="6">
        <v>8.0</v>
      </c>
      <c r="B10" s="6">
        <v>78.0</v>
      </c>
      <c r="C10" s="6">
        <v>58.0</v>
      </c>
      <c r="D10" s="6">
        <v>43.0</v>
      </c>
      <c r="E10" s="6">
        <v>29.0</v>
      </c>
      <c r="F10" s="6">
        <v>63.0</v>
      </c>
    </row>
    <row r="11">
      <c r="A11" s="6">
        <v>9.0</v>
      </c>
      <c r="B11" s="6">
        <v>64.0</v>
      </c>
      <c r="C11" s="6">
        <v>44.0</v>
      </c>
      <c r="D11" s="6">
        <v>51.0</v>
      </c>
      <c r="E11" s="6">
        <v>24.0</v>
      </c>
      <c r="F11" s="6">
        <v>58.0</v>
      </c>
    </row>
    <row r="12">
      <c r="A12" s="6">
        <v>10.0</v>
      </c>
      <c r="B12" s="6">
        <v>68.0</v>
      </c>
      <c r="C12" s="6">
        <v>69.0</v>
      </c>
      <c r="D12" s="6">
        <v>48.0</v>
      </c>
      <c r="E12" s="6">
        <v>38.0</v>
      </c>
      <c r="F12" s="6">
        <v>63.0</v>
      </c>
    </row>
    <row r="13">
      <c r="A13" s="6">
        <v>11.0</v>
      </c>
      <c r="B13" s="6">
        <v>53.0</v>
      </c>
      <c r="C13" s="6">
        <v>44.0</v>
      </c>
      <c r="D13" s="6">
        <v>54.0</v>
      </c>
      <c r="E13" s="6">
        <v>44.0</v>
      </c>
      <c r="F13" s="6">
        <v>66.0</v>
      </c>
    </row>
    <row r="14">
      <c r="A14" s="6">
        <v>12.0</v>
      </c>
      <c r="B14" s="6">
        <v>59.0</v>
      </c>
      <c r="C14" s="6">
        <v>43.0</v>
      </c>
      <c r="D14" s="6">
        <v>31.0</v>
      </c>
      <c r="E14" s="6">
        <v>17.0</v>
      </c>
      <c r="F14" s="6">
        <v>66.0</v>
      </c>
    </row>
    <row r="15">
      <c r="A15" s="6">
        <v>13.0</v>
      </c>
      <c r="B15" s="6">
        <v>50.0</v>
      </c>
      <c r="C15" s="6">
        <v>43.0</v>
      </c>
      <c r="D15" s="6">
        <v>39.0</v>
      </c>
      <c r="E15" s="6">
        <v>32.0</v>
      </c>
      <c r="F15" s="6">
        <v>68.0</v>
      </c>
    </row>
    <row r="16">
      <c r="A16" s="6">
        <v>14.0</v>
      </c>
      <c r="B16" s="6">
        <v>66.0</v>
      </c>
      <c r="C16" s="6">
        <v>32.0</v>
      </c>
      <c r="D16" s="6">
        <v>40.0</v>
      </c>
      <c r="E16" s="6">
        <v>33.0</v>
      </c>
      <c r="F16" s="6">
        <v>57.0</v>
      </c>
    </row>
    <row r="17">
      <c r="A17" s="6">
        <v>15.0</v>
      </c>
      <c r="B17" s="6">
        <v>74.0</v>
      </c>
      <c r="C17" s="6">
        <v>56.0</v>
      </c>
      <c r="D17" s="6">
        <v>40.0</v>
      </c>
      <c r="E17" s="6">
        <v>51.0</v>
      </c>
      <c r="F17" s="6">
        <v>65.0</v>
      </c>
    </row>
    <row r="18">
      <c r="A18" s="6">
        <v>16.0</v>
      </c>
      <c r="B18" s="6">
        <v>60.0</v>
      </c>
      <c r="C18" s="6">
        <v>31.0</v>
      </c>
      <c r="D18" s="6">
        <v>37.0</v>
      </c>
      <c r="E18" s="6">
        <v>41.0</v>
      </c>
      <c r="F18" s="6">
        <v>47.0</v>
      </c>
    </row>
    <row r="19">
      <c r="A19" s="6">
        <v>17.0</v>
      </c>
      <c r="B19" s="6">
        <v>54.0</v>
      </c>
      <c r="C19" s="6">
        <v>65.0</v>
      </c>
      <c r="D19" s="6">
        <v>51.0</v>
      </c>
      <c r="E19" s="6">
        <v>43.0</v>
      </c>
      <c r="F19" s="6">
        <v>57.0</v>
      </c>
    </row>
    <row r="20">
      <c r="A20" s="6">
        <v>18.0</v>
      </c>
      <c r="B20" s="6">
        <v>57.0</v>
      </c>
      <c r="C20" s="6">
        <v>55.0</v>
      </c>
      <c r="D20" s="6">
        <v>47.0</v>
      </c>
      <c r="E20" s="6">
        <v>42.0</v>
      </c>
      <c r="F20" s="6">
        <v>66.0</v>
      </c>
    </row>
    <row r="21">
      <c r="A21" s="6">
        <v>19.0</v>
      </c>
      <c r="B21" s="6">
        <v>67.0</v>
      </c>
      <c r="C21" s="6">
        <v>53.0</v>
      </c>
      <c r="D21" s="6">
        <v>52.0</v>
      </c>
      <c r="E21" s="6">
        <v>30.0</v>
      </c>
      <c r="F21" s="6">
        <v>53.0</v>
      </c>
    </row>
    <row r="22">
      <c r="A22" s="6">
        <v>20.0</v>
      </c>
      <c r="B22" s="6">
        <v>65.0</v>
      </c>
      <c r="C22" s="6">
        <v>54.0</v>
      </c>
      <c r="D22" s="6">
        <v>55.0</v>
      </c>
      <c r="E22" s="6">
        <v>34.0</v>
      </c>
      <c r="F22" s="6">
        <v>48.0</v>
      </c>
    </row>
    <row r="23">
      <c r="A23" s="6">
        <v>21.0</v>
      </c>
      <c r="B23" s="6">
        <v>75.0</v>
      </c>
      <c r="C23" s="6">
        <v>59.0</v>
      </c>
      <c r="D23" s="6">
        <v>51.0</v>
      </c>
      <c r="E23" s="6">
        <v>34.0</v>
      </c>
      <c r="F23" s="6">
        <v>56.0</v>
      </c>
    </row>
    <row r="24">
      <c r="A24" s="6">
        <v>22.0</v>
      </c>
      <c r="B24" s="6">
        <v>68.0</v>
      </c>
      <c r="C24" s="6">
        <v>41.0</v>
      </c>
      <c r="D24" s="6">
        <v>51.0</v>
      </c>
      <c r="E24" s="6">
        <v>32.0</v>
      </c>
      <c r="F24" s="6">
        <v>70.0</v>
      </c>
    </row>
    <row r="25">
      <c r="A25" s="6">
        <v>23.0</v>
      </c>
      <c r="B25" s="6">
        <v>78.0</v>
      </c>
      <c r="C25" s="6">
        <v>46.0</v>
      </c>
      <c r="D25" s="6">
        <v>45.0</v>
      </c>
      <c r="E25" s="6">
        <v>44.0</v>
      </c>
      <c r="F25" s="6">
        <v>62.0</v>
      </c>
    </row>
    <row r="26">
      <c r="A26" s="6">
        <v>24.0</v>
      </c>
      <c r="B26" s="6">
        <v>60.0</v>
      </c>
      <c r="C26" s="6">
        <v>48.0</v>
      </c>
      <c r="D26" s="6">
        <v>51.0</v>
      </c>
      <c r="E26" s="6">
        <v>34.0</v>
      </c>
      <c r="F26" s="6">
        <v>67.0</v>
      </c>
    </row>
    <row r="27">
      <c r="A27" s="6">
        <v>25.0</v>
      </c>
      <c r="B27" s="6">
        <v>68.0</v>
      </c>
      <c r="C27" s="6">
        <v>51.0</v>
      </c>
      <c r="D27" s="6">
        <v>31.0</v>
      </c>
      <c r="E27" s="6">
        <v>33.0</v>
      </c>
      <c r="F27" s="6">
        <v>82.0</v>
      </c>
    </row>
    <row r="28">
      <c r="A28" s="6">
        <v>26.0</v>
      </c>
      <c r="B28" s="6">
        <v>66.0</v>
      </c>
      <c r="C28" s="6">
        <v>41.0</v>
      </c>
      <c r="D28" s="6">
        <v>50.0</v>
      </c>
      <c r="E28" s="6">
        <v>38.0</v>
      </c>
      <c r="F28" s="6">
        <v>53.0</v>
      </c>
    </row>
    <row r="29">
      <c r="A29" s="6">
        <v>27.0</v>
      </c>
      <c r="B29" s="6">
        <v>59.0</v>
      </c>
      <c r="C29" s="6">
        <v>62.0</v>
      </c>
      <c r="D29" s="6">
        <v>32.0</v>
      </c>
      <c r="E29" s="6">
        <v>26.0</v>
      </c>
      <c r="F29" s="6">
        <v>67.0</v>
      </c>
    </row>
    <row r="30">
      <c r="A30" s="6">
        <v>28.0</v>
      </c>
      <c r="B30" s="6">
        <v>52.0</v>
      </c>
      <c r="C30" s="6">
        <v>45.0</v>
      </c>
      <c r="D30" s="6">
        <v>55.0</v>
      </c>
      <c r="E30" s="6">
        <v>43.0</v>
      </c>
      <c r="F30" s="6">
        <v>57.0</v>
      </c>
    </row>
    <row r="31">
      <c r="A31" s="6">
        <v>29.0</v>
      </c>
      <c r="B31" s="6">
        <v>62.0</v>
      </c>
      <c r="C31" s="6">
        <v>45.0</v>
      </c>
      <c r="D31" s="6">
        <v>51.0</v>
      </c>
      <c r="E31" s="6">
        <v>31.0</v>
      </c>
      <c r="F31" s="6">
        <v>63.0</v>
      </c>
    </row>
    <row r="32">
      <c r="A32" s="6">
        <v>30.0</v>
      </c>
      <c r="B32" s="6">
        <v>70.0</v>
      </c>
      <c r="C32" s="6">
        <v>53.0</v>
      </c>
      <c r="D32" s="6">
        <v>40.0</v>
      </c>
      <c r="E32" s="6">
        <v>25.0</v>
      </c>
      <c r="F32" s="6">
        <v>69.0</v>
      </c>
    </row>
    <row r="33">
      <c r="A33" s="6">
        <v>31.0</v>
      </c>
      <c r="B33" s="6">
        <v>60.0</v>
      </c>
      <c r="C33" s="6">
        <v>50.0</v>
      </c>
      <c r="D33" s="6">
        <v>40.0</v>
      </c>
      <c r="E33" s="6">
        <v>27.0</v>
      </c>
      <c r="F33" s="6">
        <v>68.0</v>
      </c>
    </row>
    <row r="34">
      <c r="A34" s="6">
        <v>32.0</v>
      </c>
      <c r="B34" s="6">
        <v>60.0</v>
      </c>
      <c r="C34" s="6">
        <v>61.0</v>
      </c>
      <c r="D34" s="6">
        <v>51.0</v>
      </c>
      <c r="E34" s="6">
        <v>40.0</v>
      </c>
      <c r="F34" s="6">
        <v>68.0</v>
      </c>
    </row>
    <row r="35">
      <c r="A35" s="6">
        <v>33.0</v>
      </c>
      <c r="B35" s="6">
        <v>68.0</v>
      </c>
      <c r="C35" s="6">
        <v>40.0</v>
      </c>
      <c r="D35" s="6">
        <v>32.0</v>
      </c>
      <c r="E35" s="6">
        <v>35.0</v>
      </c>
      <c r="F35" s="6">
        <v>60.0</v>
      </c>
    </row>
    <row r="36">
      <c r="A36" s="6">
        <v>34.0</v>
      </c>
      <c r="B36" s="6">
        <v>44.0</v>
      </c>
      <c r="C36" s="6">
        <v>53.0</v>
      </c>
      <c r="D36" s="6">
        <v>43.0</v>
      </c>
      <c r="E36" s="6">
        <v>28.0</v>
      </c>
      <c r="F36" s="6">
        <v>55.0</v>
      </c>
    </row>
    <row r="37">
      <c r="A37" s="6">
        <v>35.0</v>
      </c>
      <c r="B37" s="6">
        <v>51.0</v>
      </c>
      <c r="C37" s="6">
        <v>50.0</v>
      </c>
      <c r="D37" s="6">
        <v>52.0</v>
      </c>
      <c r="E37" s="6">
        <v>37.0</v>
      </c>
      <c r="F37" s="6">
        <v>67.0</v>
      </c>
    </row>
    <row r="38">
      <c r="A38" s="6">
        <v>36.0</v>
      </c>
      <c r="B38" s="6">
        <v>65.0</v>
      </c>
      <c r="C38" s="6">
        <v>53.0</v>
      </c>
      <c r="D38" s="6">
        <v>53.0</v>
      </c>
      <c r="E38" s="6">
        <v>45.0</v>
      </c>
      <c r="F38" s="6">
        <v>61.0</v>
      </c>
    </row>
    <row r="39">
      <c r="A39" s="6">
        <v>37.0</v>
      </c>
      <c r="B39" s="6">
        <v>53.0</v>
      </c>
      <c r="C39" s="6">
        <v>64.0</v>
      </c>
      <c r="D39" s="6">
        <v>47.0</v>
      </c>
      <c r="E39" s="6">
        <v>41.0</v>
      </c>
      <c r="F39" s="6">
        <v>48.0</v>
      </c>
    </row>
    <row r="40">
      <c r="A40" s="6">
        <v>38.0</v>
      </c>
      <c r="B40" s="6">
        <v>67.0</v>
      </c>
      <c r="C40" s="6">
        <v>67.0</v>
      </c>
      <c r="D40" s="6">
        <v>55.0</v>
      </c>
      <c r="E40" s="6">
        <v>36.0</v>
      </c>
      <c r="F40" s="6">
        <v>69.0</v>
      </c>
    </row>
    <row r="41">
      <c r="A41" s="6">
        <v>39.0</v>
      </c>
      <c r="B41" s="6">
        <v>58.0</v>
      </c>
      <c r="C41" s="6">
        <v>47.0</v>
      </c>
      <c r="D41" s="6">
        <v>41.0</v>
      </c>
      <c r="E41" s="6">
        <v>35.0</v>
      </c>
      <c r="F41" s="6">
        <v>48.0</v>
      </c>
    </row>
    <row r="42">
      <c r="A42" s="6">
        <v>40.0</v>
      </c>
      <c r="B42" s="6">
        <v>60.0</v>
      </c>
      <c r="C42" s="6">
        <v>43.0</v>
      </c>
      <c r="D42" s="6">
        <v>49.0</v>
      </c>
      <c r="E42" s="6">
        <v>38.0</v>
      </c>
      <c r="F42" s="6">
        <v>67.0</v>
      </c>
    </row>
    <row r="43">
      <c r="A43" s="6">
        <v>41.0</v>
      </c>
      <c r="B43" s="6">
        <v>62.0</v>
      </c>
      <c r="C43" s="6">
        <v>38.0</v>
      </c>
      <c r="D43" s="6">
        <v>48.0</v>
      </c>
      <c r="E43" s="6">
        <v>25.0</v>
      </c>
      <c r="F43" s="6">
        <v>55.0</v>
      </c>
    </row>
    <row r="44">
      <c r="A44" s="6">
        <v>42.0</v>
      </c>
      <c r="B44" s="6">
        <v>53.0</v>
      </c>
      <c r="C44" s="6">
        <v>41.0</v>
      </c>
      <c r="D44" s="6">
        <v>42.0</v>
      </c>
      <c r="E44" s="6">
        <v>27.0</v>
      </c>
      <c r="F44" s="6">
        <v>48.0</v>
      </c>
    </row>
    <row r="45">
      <c r="A45" s="6">
        <v>43.0</v>
      </c>
      <c r="B45" s="6">
        <v>73.0</v>
      </c>
      <c r="C45" s="6">
        <v>52.0</v>
      </c>
      <c r="D45" s="6">
        <v>44.0</v>
      </c>
      <c r="E45" s="6">
        <v>24.0</v>
      </c>
      <c r="F45" s="6">
        <v>58.0</v>
      </c>
    </row>
    <row r="46">
      <c r="A46" s="6">
        <v>44.0</v>
      </c>
      <c r="B46" s="6">
        <v>65.0</v>
      </c>
      <c r="C46" s="6">
        <v>45.0</v>
      </c>
      <c r="D46" s="6">
        <v>35.0</v>
      </c>
      <c r="E46" s="6">
        <v>45.0</v>
      </c>
      <c r="F46" s="6">
        <v>74.0</v>
      </c>
    </row>
    <row r="47">
      <c r="A47" s="6">
        <v>45.0</v>
      </c>
      <c r="B47" s="6">
        <v>72.0</v>
      </c>
      <c r="C47" s="6">
        <v>34.0</v>
      </c>
      <c r="D47" s="6">
        <v>48.0</v>
      </c>
      <c r="E47" s="6">
        <v>38.0</v>
      </c>
      <c r="F47" s="6">
        <v>54.0</v>
      </c>
    </row>
    <row r="48">
      <c r="A48" s="6">
        <v>46.0</v>
      </c>
      <c r="B48" s="6">
        <v>60.0</v>
      </c>
      <c r="C48" s="6">
        <v>50.0</v>
      </c>
      <c r="D48" s="6">
        <v>40.0</v>
      </c>
      <c r="E48" s="6">
        <v>28.0</v>
      </c>
      <c r="F48" s="6">
        <v>56.0</v>
      </c>
    </row>
    <row r="49">
      <c r="A49" s="6">
        <v>47.0</v>
      </c>
      <c r="B49" s="6">
        <v>70.0</v>
      </c>
      <c r="C49" s="6">
        <v>45.0</v>
      </c>
      <c r="D49" s="6">
        <v>37.0</v>
      </c>
      <c r="E49" s="6">
        <v>41.0</v>
      </c>
      <c r="F49" s="6">
        <v>57.0</v>
      </c>
    </row>
    <row r="50">
      <c r="A50" s="6">
        <v>48.0</v>
      </c>
      <c r="B50" s="6">
        <v>66.0</v>
      </c>
      <c r="C50" s="6">
        <v>44.0</v>
      </c>
      <c r="D50" s="6">
        <v>35.0</v>
      </c>
      <c r="E50" s="6">
        <v>29.0</v>
      </c>
      <c r="F50" s="6">
        <v>69.0</v>
      </c>
    </row>
    <row r="51">
      <c r="A51" s="6">
        <v>49.0</v>
      </c>
      <c r="B51" s="6">
        <v>63.0</v>
      </c>
      <c r="C51" s="6">
        <v>45.0</v>
      </c>
      <c r="D51" s="6">
        <v>44.0</v>
      </c>
      <c r="E51" s="6">
        <v>37.0</v>
      </c>
      <c r="F51" s="6">
        <v>58.0</v>
      </c>
    </row>
    <row r="52">
      <c r="A52" s="6">
        <v>50.0</v>
      </c>
      <c r="B52" s="6">
        <v>56.0</v>
      </c>
      <c r="C52" s="6">
        <v>52.0</v>
      </c>
      <c r="D52" s="6">
        <v>50.0</v>
      </c>
      <c r="E52" s="6">
        <v>41.0</v>
      </c>
      <c r="F52" s="6">
        <v>59.0</v>
      </c>
    </row>
    <row r="53">
      <c r="A53" s="6">
        <v>51.0</v>
      </c>
      <c r="B53" s="6">
        <v>71.0</v>
      </c>
      <c r="C53" s="6">
        <v>37.0</v>
      </c>
      <c r="D53" s="6">
        <v>37.0</v>
      </c>
      <c r="E53" s="6">
        <v>22.0</v>
      </c>
      <c r="F53" s="6">
        <v>64.0</v>
      </c>
    </row>
    <row r="54">
      <c r="A54" s="6">
        <v>52.0</v>
      </c>
      <c r="B54" s="6">
        <v>60.0</v>
      </c>
      <c r="C54" s="6">
        <v>59.0</v>
      </c>
      <c r="D54" s="6">
        <v>38.0</v>
      </c>
      <c r="E54" s="6">
        <v>33.0</v>
      </c>
      <c r="F54" s="6">
        <v>56.0</v>
      </c>
    </row>
    <row r="55">
      <c r="A55" s="6">
        <v>53.0</v>
      </c>
      <c r="B55" s="6">
        <v>55.0</v>
      </c>
      <c r="C55" s="6">
        <v>50.0</v>
      </c>
      <c r="D55" s="6">
        <v>42.0</v>
      </c>
      <c r="E55" s="6">
        <v>48.0</v>
      </c>
      <c r="F55" s="6">
        <v>59.0</v>
      </c>
    </row>
    <row r="56">
      <c r="A56" s="6">
        <v>54.0</v>
      </c>
      <c r="B56" s="6">
        <v>56.0</v>
      </c>
      <c r="C56" s="6">
        <v>45.0</v>
      </c>
      <c r="D56" s="6">
        <v>31.0</v>
      </c>
      <c r="E56" s="6">
        <v>15.0</v>
      </c>
      <c r="F56" s="6">
        <v>52.0</v>
      </c>
    </row>
    <row r="57">
      <c r="A57" s="6">
        <v>55.0</v>
      </c>
      <c r="B57" s="6">
        <v>59.0</v>
      </c>
      <c r="C57" s="6">
        <v>47.0</v>
      </c>
      <c r="D57" s="6">
        <v>29.0</v>
      </c>
      <c r="E57" s="6">
        <v>20.0</v>
      </c>
      <c r="F57" s="6">
        <v>44.0</v>
      </c>
    </row>
    <row r="58">
      <c r="A58" s="6">
        <v>56.0</v>
      </c>
      <c r="B58" s="6">
        <v>66.0</v>
      </c>
      <c r="C58" s="6">
        <v>69.0</v>
      </c>
      <c r="D58" s="6">
        <v>45.0</v>
      </c>
      <c r="E58" s="6">
        <v>20.0</v>
      </c>
      <c r="F58" s="6">
        <v>60.0</v>
      </c>
    </row>
    <row r="59">
      <c r="A59" s="6">
        <v>57.0</v>
      </c>
      <c r="B59" s="6">
        <v>71.0</v>
      </c>
      <c r="C59" s="6">
        <v>38.0</v>
      </c>
      <c r="D59" s="6">
        <v>58.0</v>
      </c>
      <c r="E59" s="6">
        <v>31.0</v>
      </c>
      <c r="F59" s="6">
        <v>65.0</v>
      </c>
    </row>
    <row r="60">
      <c r="A60" s="6">
        <v>58.0</v>
      </c>
      <c r="B60" s="6">
        <v>52.0</v>
      </c>
      <c r="C60" s="6">
        <v>62.0</v>
      </c>
      <c r="D60" s="6">
        <v>30.0</v>
      </c>
      <c r="E60" s="6">
        <v>27.0</v>
      </c>
      <c r="F60" s="6">
        <v>49.0</v>
      </c>
    </row>
    <row r="61">
      <c r="A61" s="6">
        <v>59.0</v>
      </c>
      <c r="B61" s="6">
        <v>58.0</v>
      </c>
      <c r="C61" s="6">
        <v>56.0</v>
      </c>
      <c r="D61" s="6">
        <v>40.0</v>
      </c>
      <c r="E61" s="6">
        <v>20.0</v>
      </c>
      <c r="F61" s="6">
        <v>64.0</v>
      </c>
    </row>
    <row r="62">
      <c r="A62" s="6">
        <v>60.0</v>
      </c>
      <c r="B62" s="6">
        <v>67.0</v>
      </c>
      <c r="C62" s="6">
        <v>46.0</v>
      </c>
      <c r="D62" s="6">
        <v>43.0</v>
      </c>
      <c r="E62" s="6">
        <v>43.0</v>
      </c>
      <c r="F62" s="6">
        <v>63.0</v>
      </c>
    </row>
    <row r="63">
      <c r="A63" s="6">
        <v>61.0</v>
      </c>
      <c r="B63" s="6">
        <v>70.0</v>
      </c>
      <c r="C63" s="6">
        <v>53.0</v>
      </c>
      <c r="D63" s="6">
        <v>44.0</v>
      </c>
      <c r="E63" s="6">
        <v>18.0</v>
      </c>
      <c r="F63" s="6">
        <v>74.0</v>
      </c>
    </row>
    <row r="64">
      <c r="A64" s="6">
        <v>62.0</v>
      </c>
      <c r="B64" s="6">
        <v>56.0</v>
      </c>
      <c r="C64" s="6">
        <v>58.0</v>
      </c>
      <c r="D64" s="6">
        <v>43.0</v>
      </c>
      <c r="E64" s="6">
        <v>16.0</v>
      </c>
      <c r="F64" s="6">
        <v>67.0</v>
      </c>
    </row>
    <row r="65">
      <c r="A65" s="6">
        <v>63.0</v>
      </c>
      <c r="B65" s="6">
        <v>47.0</v>
      </c>
      <c r="C65" s="6">
        <v>35.0</v>
      </c>
      <c r="D65" s="6">
        <v>34.0</v>
      </c>
      <c r="E65" s="6">
        <v>29.0</v>
      </c>
      <c r="F65" s="6">
        <v>84.0</v>
      </c>
    </row>
    <row r="66">
      <c r="A66" s="6">
        <v>64.0</v>
      </c>
      <c r="B66" s="6">
        <v>58.0</v>
      </c>
      <c r="C66" s="6">
        <v>56.0</v>
      </c>
      <c r="D66" s="6">
        <v>46.0</v>
      </c>
      <c r="E66" s="6">
        <v>44.0</v>
      </c>
      <c r="F66" s="6">
        <v>60.0</v>
      </c>
    </row>
    <row r="67">
      <c r="A67" s="6">
        <v>65.0</v>
      </c>
      <c r="B67" s="6">
        <v>71.0</v>
      </c>
      <c r="C67" s="6">
        <v>53.0</v>
      </c>
      <c r="D67" s="6">
        <v>46.0</v>
      </c>
      <c r="E67" s="6">
        <v>19.0</v>
      </c>
      <c r="F67" s="6">
        <v>81.0</v>
      </c>
    </row>
    <row r="68">
      <c r="A68" s="6">
        <v>66.0</v>
      </c>
      <c r="B68" s="6">
        <v>60.0</v>
      </c>
      <c r="C68" s="6">
        <v>48.0</v>
      </c>
      <c r="D68" s="6">
        <v>32.0</v>
      </c>
      <c r="E68" s="6">
        <v>43.0</v>
      </c>
      <c r="F68" s="6">
        <v>71.0</v>
      </c>
    </row>
    <row r="69">
      <c r="A69" s="6">
        <v>67.0</v>
      </c>
      <c r="B69" s="6">
        <v>57.0</v>
      </c>
      <c r="C69" s="6">
        <v>58.0</v>
      </c>
      <c r="D69" s="6">
        <v>65.0</v>
      </c>
      <c r="E69" s="6">
        <v>26.0</v>
      </c>
      <c r="F69" s="6">
        <v>66.0</v>
      </c>
    </row>
    <row r="70">
      <c r="A70" s="6">
        <v>68.0</v>
      </c>
      <c r="B70" s="6">
        <v>61.0</v>
      </c>
      <c r="C70" s="6">
        <v>51.0</v>
      </c>
      <c r="D70" s="6">
        <v>37.0</v>
      </c>
      <c r="E70" s="6">
        <v>34.0</v>
      </c>
      <c r="F70" s="6">
        <v>61.0</v>
      </c>
    </row>
    <row r="71">
      <c r="A71" s="6">
        <v>69.0</v>
      </c>
      <c r="B71" s="6">
        <v>71.0</v>
      </c>
      <c r="C71" s="6">
        <v>52.0</v>
      </c>
      <c r="D71" s="6">
        <v>47.0</v>
      </c>
      <c r="E71" s="6">
        <v>56.0</v>
      </c>
      <c r="F71" s="6">
        <v>74.0</v>
      </c>
    </row>
    <row r="72">
      <c r="A72" s="6">
        <v>70.0</v>
      </c>
      <c r="B72" s="6">
        <v>81.0</v>
      </c>
      <c r="C72" s="6">
        <v>53.0</v>
      </c>
      <c r="D72" s="6">
        <v>54.0</v>
      </c>
      <c r="E72" s="6">
        <v>37.0</v>
      </c>
      <c r="F72" s="6">
        <v>66.0</v>
      </c>
    </row>
    <row r="73">
      <c r="A73" s="6">
        <v>71.0</v>
      </c>
      <c r="B73" s="6">
        <v>70.0</v>
      </c>
      <c r="C73" s="6">
        <v>47.0</v>
      </c>
      <c r="D73" s="6">
        <v>39.0</v>
      </c>
      <c r="E73" s="6">
        <v>28.0</v>
      </c>
      <c r="F73" s="6">
        <v>66.0</v>
      </c>
    </row>
    <row r="74">
      <c r="A74" s="6">
        <v>72.0</v>
      </c>
      <c r="B74" s="6">
        <v>59.0</v>
      </c>
      <c r="C74" s="6">
        <v>55.0</v>
      </c>
      <c r="D74" s="6">
        <v>36.0</v>
      </c>
      <c r="E74" s="6">
        <v>17.0</v>
      </c>
      <c r="F74" s="6">
        <v>67.0</v>
      </c>
    </row>
    <row r="75">
      <c r="A75" s="6">
        <v>73.0</v>
      </c>
      <c r="B75" s="6">
        <v>54.0</v>
      </c>
      <c r="C75" s="6">
        <v>50.0</v>
      </c>
      <c r="D75" s="6">
        <v>54.0</v>
      </c>
      <c r="E75" s="6">
        <v>29.0</v>
      </c>
      <c r="F75" s="6">
        <v>75.0</v>
      </c>
    </row>
    <row r="76">
      <c r="A76" s="6">
        <v>74.0</v>
      </c>
      <c r="B76" s="6">
        <v>64.0</v>
      </c>
      <c r="C76" s="6">
        <v>42.0</v>
      </c>
      <c r="D76" s="6">
        <v>38.0</v>
      </c>
      <c r="E76" s="6">
        <v>40.0</v>
      </c>
      <c r="F76" s="6">
        <v>80.0</v>
      </c>
    </row>
    <row r="77">
      <c r="A77" s="6">
        <v>75.0</v>
      </c>
      <c r="B77" s="6">
        <v>70.0</v>
      </c>
      <c r="C77" s="6">
        <v>45.0</v>
      </c>
      <c r="D77" s="6">
        <v>55.0</v>
      </c>
      <c r="E77" s="6">
        <v>31.0</v>
      </c>
      <c r="F77" s="6">
        <v>60.0</v>
      </c>
    </row>
    <row r="78">
      <c r="A78" s="6">
        <v>76.0</v>
      </c>
      <c r="B78" s="6">
        <v>62.0</v>
      </c>
      <c r="C78" s="6">
        <v>48.0</v>
      </c>
      <c r="D78" s="6">
        <v>58.0</v>
      </c>
      <c r="E78" s="6">
        <v>27.0</v>
      </c>
      <c r="F78" s="6">
        <v>65.0</v>
      </c>
    </row>
    <row r="79">
      <c r="A79" s="6">
        <v>77.0</v>
      </c>
      <c r="B79" s="6">
        <v>58.0</v>
      </c>
      <c r="C79" s="6">
        <v>44.0</v>
      </c>
      <c r="D79" s="6">
        <v>46.0</v>
      </c>
      <c r="E79" s="6">
        <v>49.0</v>
      </c>
      <c r="F79" s="6">
        <v>62.0</v>
      </c>
    </row>
    <row r="80">
      <c r="A80" s="6">
        <v>78.0</v>
      </c>
      <c r="B80" s="6">
        <v>51.0</v>
      </c>
      <c r="C80" s="6">
        <v>29.0</v>
      </c>
      <c r="D80" s="6">
        <v>38.0</v>
      </c>
      <c r="E80" s="6">
        <v>34.0</v>
      </c>
      <c r="F80" s="6">
        <v>66.0</v>
      </c>
    </row>
    <row r="81">
      <c r="A81" s="6">
        <v>79.0</v>
      </c>
      <c r="B81" s="6">
        <v>76.0</v>
      </c>
      <c r="C81" s="6">
        <v>44.0</v>
      </c>
      <c r="D81" s="6">
        <v>46.0</v>
      </c>
      <c r="E81" s="6">
        <v>29.0</v>
      </c>
      <c r="F81" s="6">
        <v>63.0</v>
      </c>
    </row>
    <row r="82">
      <c r="A82" s="6">
        <v>80.0</v>
      </c>
      <c r="B82" s="6">
        <v>60.0</v>
      </c>
      <c r="C82" s="6">
        <v>54.0</v>
      </c>
      <c r="D82" s="6">
        <v>66.0</v>
      </c>
      <c r="E82" s="6">
        <v>35.0</v>
      </c>
      <c r="F82" s="6">
        <v>56.0</v>
      </c>
    </row>
    <row r="83">
      <c r="A83" s="6">
        <v>81.0</v>
      </c>
      <c r="B83" s="6">
        <v>69.0</v>
      </c>
      <c r="C83" s="6">
        <v>44.0</v>
      </c>
      <c r="D83" s="6">
        <v>47.0</v>
      </c>
      <c r="E83" s="6">
        <v>50.0</v>
      </c>
      <c r="F83" s="6">
        <v>71.0</v>
      </c>
    </row>
    <row r="84">
      <c r="A84" s="6">
        <v>82.0</v>
      </c>
      <c r="B84" s="6">
        <v>58.0</v>
      </c>
      <c r="C84" s="6">
        <v>57.0</v>
      </c>
      <c r="D84" s="6">
        <v>32.0</v>
      </c>
      <c r="E84" s="6">
        <v>39.0</v>
      </c>
      <c r="F84" s="6">
        <v>64.0</v>
      </c>
    </row>
    <row r="85">
      <c r="A85" s="6">
        <v>83.0</v>
      </c>
      <c r="B85" s="6">
        <v>50.0</v>
      </c>
      <c r="C85" s="6">
        <v>42.0</v>
      </c>
      <c r="D85" s="6">
        <v>49.0</v>
      </c>
      <c r="E85" s="6">
        <v>35.0</v>
      </c>
      <c r="F85" s="6">
        <v>61.0</v>
      </c>
    </row>
    <row r="86">
      <c r="A86" s="6">
        <v>84.0</v>
      </c>
      <c r="B86" s="6">
        <v>76.0</v>
      </c>
      <c r="C86" s="6">
        <v>32.0</v>
      </c>
      <c r="D86" s="6">
        <v>43.0</v>
      </c>
      <c r="E86" s="6">
        <v>32.0</v>
      </c>
      <c r="F86" s="6">
        <v>76.0</v>
      </c>
    </row>
    <row r="87">
      <c r="A87" s="6">
        <v>85.0</v>
      </c>
      <c r="B87" s="6">
        <v>74.0</v>
      </c>
      <c r="C87" s="6">
        <v>77.0</v>
      </c>
      <c r="D87" s="6">
        <v>51.0</v>
      </c>
      <c r="E87" s="6">
        <v>40.0</v>
      </c>
      <c r="F87" s="6">
        <v>62.0</v>
      </c>
    </row>
    <row r="88">
      <c r="A88" s="6">
        <v>86.0</v>
      </c>
      <c r="B88" s="6">
        <v>59.0</v>
      </c>
      <c r="C88" s="6">
        <v>34.0</v>
      </c>
      <c r="D88" s="6">
        <v>47.0</v>
      </c>
      <c r="E88" s="6">
        <v>47.0</v>
      </c>
      <c r="F88" s="6">
        <v>63.0</v>
      </c>
    </row>
    <row r="89">
      <c r="A89" s="6">
        <v>87.0</v>
      </c>
      <c r="B89" s="6">
        <v>51.0</v>
      </c>
      <c r="C89" s="6">
        <v>60.0</v>
      </c>
      <c r="D89" s="6">
        <v>47.0</v>
      </c>
      <c r="E89" s="6">
        <v>16.0</v>
      </c>
      <c r="F89" s="6">
        <v>73.0</v>
      </c>
    </row>
    <row r="90">
      <c r="A90" s="6">
        <v>88.0</v>
      </c>
      <c r="B90" s="6">
        <v>68.0</v>
      </c>
      <c r="C90" s="6">
        <v>58.0</v>
      </c>
      <c r="D90" s="6">
        <v>36.0</v>
      </c>
      <c r="E90" s="6">
        <v>25.0</v>
      </c>
      <c r="F90" s="6">
        <v>76.0</v>
      </c>
    </row>
    <row r="91">
      <c r="A91" s="6">
        <v>89.0</v>
      </c>
      <c r="B91" s="6">
        <v>70.0</v>
      </c>
      <c r="C91" s="6">
        <v>46.0</v>
      </c>
      <c r="D91" s="6">
        <v>39.0</v>
      </c>
      <c r="E91" s="6">
        <v>11.0</v>
      </c>
      <c r="F91" s="6">
        <v>58.0</v>
      </c>
    </row>
    <row r="92">
      <c r="A92" s="6">
        <v>90.0</v>
      </c>
      <c r="B92" s="6">
        <v>59.0</v>
      </c>
      <c r="C92" s="6">
        <v>52.0</v>
      </c>
      <c r="D92" s="6">
        <v>38.0</v>
      </c>
      <c r="E92" s="6">
        <v>39.0</v>
      </c>
      <c r="F92" s="6">
        <v>71.0</v>
      </c>
    </row>
    <row r="93">
      <c r="A93" s="6">
        <v>91.0</v>
      </c>
      <c r="B93" s="6">
        <v>66.0</v>
      </c>
      <c r="C93" s="6">
        <v>59.0</v>
      </c>
      <c r="D93" s="6">
        <v>48.0</v>
      </c>
      <c r="E93" s="6">
        <v>34.0</v>
      </c>
      <c r="F93" s="6">
        <v>63.0</v>
      </c>
    </row>
    <row r="94">
      <c r="A94" s="6">
        <v>92.0</v>
      </c>
      <c r="B94" s="6">
        <v>77.0</v>
      </c>
      <c r="C94" s="6">
        <v>50.0</v>
      </c>
      <c r="D94" s="6">
        <v>53.0</v>
      </c>
      <c r="E94" s="6">
        <v>33.0</v>
      </c>
      <c r="F94" s="6">
        <v>61.0</v>
      </c>
    </row>
    <row r="95">
      <c r="A95" s="6">
        <v>93.0</v>
      </c>
      <c r="B95" s="6">
        <v>47.0</v>
      </c>
      <c r="C95" s="6">
        <v>53.0</v>
      </c>
      <c r="D95" s="6">
        <v>34.0</v>
      </c>
      <c r="E95" s="6">
        <v>31.0</v>
      </c>
      <c r="F95" s="6">
        <v>53.0</v>
      </c>
    </row>
    <row r="96">
      <c r="A96" s="6">
        <v>94.0</v>
      </c>
      <c r="B96" s="6">
        <v>78.0</v>
      </c>
      <c r="C96" s="6">
        <v>51.0</v>
      </c>
      <c r="D96" s="6">
        <v>46.0</v>
      </c>
      <c r="E96" s="6">
        <v>34.0</v>
      </c>
      <c r="F96" s="6">
        <v>64.0</v>
      </c>
    </row>
    <row r="97">
      <c r="A97" s="6">
        <v>95.0</v>
      </c>
      <c r="B97" s="6">
        <v>71.0</v>
      </c>
      <c r="C97" s="6">
        <v>51.0</v>
      </c>
      <c r="D97" s="6">
        <v>42.0</v>
      </c>
      <c r="E97" s="6">
        <v>35.0</v>
      </c>
      <c r="F97" s="6">
        <v>58.0</v>
      </c>
    </row>
    <row r="98">
      <c r="A98" s="6">
        <v>96.0</v>
      </c>
      <c r="B98" s="6">
        <v>53.0</v>
      </c>
      <c r="C98" s="6">
        <v>57.0</v>
      </c>
      <c r="D98" s="6">
        <v>51.0</v>
      </c>
      <c r="E98" s="6">
        <v>34.0</v>
      </c>
      <c r="F98" s="6">
        <v>69.0</v>
      </c>
    </row>
    <row r="99">
      <c r="A99" s="6">
        <v>97.0</v>
      </c>
      <c r="B99" s="6">
        <v>63.0</v>
      </c>
      <c r="C99" s="6">
        <v>48.0</v>
      </c>
      <c r="D99" s="6">
        <v>64.0</v>
      </c>
      <c r="E99" s="6">
        <v>10.0</v>
      </c>
      <c r="F99" s="6">
        <v>54.0</v>
      </c>
    </row>
    <row r="100">
      <c r="A100" s="6">
        <v>98.0</v>
      </c>
      <c r="B100" s="6">
        <v>75.0</v>
      </c>
      <c r="C100" s="6">
        <v>53.0</v>
      </c>
      <c r="D100" s="6">
        <v>46.0</v>
      </c>
      <c r="E100" s="6">
        <v>48.0</v>
      </c>
      <c r="F100" s="6">
        <v>61.0</v>
      </c>
    </row>
    <row r="101">
      <c r="A101" s="6">
        <v>99.0</v>
      </c>
      <c r="B101" s="6">
        <v>50.0</v>
      </c>
      <c r="C101" s="6">
        <v>57.0</v>
      </c>
      <c r="D101" s="6">
        <v>35.0</v>
      </c>
      <c r="E101" s="6">
        <v>46.0</v>
      </c>
      <c r="F101" s="6">
        <v>76.0</v>
      </c>
    </row>
    <row r="102">
      <c r="A102" s="6">
        <v>100.0</v>
      </c>
      <c r="B102" s="6">
        <v>61.0</v>
      </c>
      <c r="C102" s="6">
        <v>42.0</v>
      </c>
      <c r="D102" s="6">
        <v>46.0</v>
      </c>
      <c r="E102" s="6">
        <v>35.0</v>
      </c>
      <c r="F102" s="6">
        <v>55.0</v>
      </c>
    </row>
    <row r="103">
      <c r="A103" s="6">
        <v>101.0</v>
      </c>
      <c r="B103" s="6">
        <v>72.0</v>
      </c>
      <c r="C103" s="6">
        <v>49.0</v>
      </c>
      <c r="D103" s="6">
        <v>65.0</v>
      </c>
      <c r="E103" s="6">
        <v>28.0</v>
      </c>
      <c r="F103" s="6">
        <v>67.0</v>
      </c>
    </row>
    <row r="104">
      <c r="A104" s="6">
        <v>102.0</v>
      </c>
      <c r="B104" s="6">
        <v>57.0</v>
      </c>
      <c r="C104" s="6">
        <v>70.0</v>
      </c>
      <c r="D104" s="6">
        <v>45.0</v>
      </c>
      <c r="E104" s="6">
        <v>40.0</v>
      </c>
      <c r="F104" s="6">
        <v>55.0</v>
      </c>
    </row>
    <row r="105">
      <c r="A105" s="6">
        <v>103.0</v>
      </c>
      <c r="B105" s="6">
        <v>59.0</v>
      </c>
      <c r="C105" s="6">
        <v>43.0</v>
      </c>
      <c r="D105" s="6">
        <v>46.0</v>
      </c>
      <c r="E105" s="6">
        <v>33.0</v>
      </c>
      <c r="F105" s="6">
        <v>64.0</v>
      </c>
    </row>
    <row r="106">
      <c r="A106" s="6">
        <v>104.0</v>
      </c>
      <c r="B106" s="6">
        <v>53.0</v>
      </c>
      <c r="C106" s="6">
        <v>51.0</v>
      </c>
      <c r="D106" s="6">
        <v>32.0</v>
      </c>
      <c r="E106" s="6">
        <v>34.0</v>
      </c>
      <c r="F106" s="6">
        <v>85.0</v>
      </c>
    </row>
    <row r="107">
      <c r="A107" s="6">
        <v>105.0</v>
      </c>
      <c r="B107" s="6">
        <v>73.0</v>
      </c>
      <c r="C107" s="6">
        <v>47.0</v>
      </c>
      <c r="D107" s="6">
        <v>46.0</v>
      </c>
      <c r="E107" s="6">
        <v>47.0</v>
      </c>
      <c r="F107" s="6">
        <v>59.0</v>
      </c>
    </row>
    <row r="108">
      <c r="A108" s="6">
        <v>106.0</v>
      </c>
      <c r="B108" s="6">
        <v>62.0</v>
      </c>
      <c r="C108" s="6">
        <v>52.0</v>
      </c>
      <c r="D108" s="6">
        <v>41.0</v>
      </c>
      <c r="E108" s="6">
        <v>23.0</v>
      </c>
      <c r="F108" s="6">
        <v>55.0</v>
      </c>
    </row>
    <row r="109">
      <c r="A109" s="6">
        <v>107.0</v>
      </c>
      <c r="B109" s="6">
        <v>61.0</v>
      </c>
      <c r="C109" s="6">
        <v>38.0</v>
      </c>
      <c r="D109" s="6">
        <v>40.0</v>
      </c>
      <c r="E109" s="6">
        <v>43.0</v>
      </c>
      <c r="F109" s="6">
        <v>60.0</v>
      </c>
    </row>
    <row r="110">
      <c r="A110" s="6">
        <v>108.0</v>
      </c>
      <c r="B110" s="6">
        <v>57.0</v>
      </c>
      <c r="C110" s="6">
        <v>53.0</v>
      </c>
      <c r="D110" s="6">
        <v>52.0</v>
      </c>
      <c r="E110" s="6">
        <v>30.0</v>
      </c>
      <c r="F110" s="6">
        <v>67.0</v>
      </c>
    </row>
    <row r="111">
      <c r="A111" s="6">
        <v>109.0</v>
      </c>
      <c r="B111" s="6">
        <v>61.0</v>
      </c>
      <c r="C111" s="6">
        <v>56.0</v>
      </c>
      <c r="D111" s="6">
        <v>47.0</v>
      </c>
      <c r="E111" s="6">
        <v>30.0</v>
      </c>
      <c r="F111" s="6">
        <v>71.0</v>
      </c>
    </row>
    <row r="112">
      <c r="A112" s="6">
        <v>110.0</v>
      </c>
      <c r="B112" s="6">
        <v>74.0</v>
      </c>
      <c r="C112" s="6">
        <v>38.0</v>
      </c>
      <c r="D112" s="6">
        <v>64.0</v>
      </c>
      <c r="E112" s="6">
        <v>43.0</v>
      </c>
      <c r="F112" s="6">
        <v>45.0</v>
      </c>
    </row>
    <row r="113">
      <c r="A113" s="6">
        <v>111.0</v>
      </c>
      <c r="B113" s="6">
        <v>60.0</v>
      </c>
      <c r="C113" s="6">
        <v>49.0</v>
      </c>
      <c r="D113" s="6">
        <v>44.0</v>
      </c>
      <c r="E113" s="6">
        <v>37.0</v>
      </c>
      <c r="F113" s="6">
        <v>51.0</v>
      </c>
    </row>
    <row r="114">
      <c r="A114" s="6">
        <v>112.0</v>
      </c>
      <c r="B114" s="6">
        <v>64.0</v>
      </c>
      <c r="C114" s="6">
        <v>49.0</v>
      </c>
      <c r="D114" s="6">
        <v>36.0</v>
      </c>
      <c r="E114" s="6">
        <v>44.0</v>
      </c>
      <c r="F114" s="6">
        <v>64.0</v>
      </c>
    </row>
    <row r="115">
      <c r="A115" s="6">
        <v>113.0</v>
      </c>
      <c r="B115" s="6">
        <v>61.0</v>
      </c>
      <c r="C115" s="6">
        <v>66.0</v>
      </c>
      <c r="D115" s="6">
        <v>43.0</v>
      </c>
      <c r="E115" s="6">
        <v>33.0</v>
      </c>
      <c r="F115" s="6">
        <v>72.0</v>
      </c>
    </row>
    <row r="116">
      <c r="A116" s="6">
        <v>114.0</v>
      </c>
      <c r="B116" s="6">
        <v>61.0</v>
      </c>
      <c r="C116" s="6">
        <v>83.0</v>
      </c>
      <c r="D116" s="6">
        <v>31.0</v>
      </c>
      <c r="E116" s="6">
        <v>27.0</v>
      </c>
      <c r="F116" s="6">
        <v>67.0</v>
      </c>
    </row>
    <row r="117">
      <c r="A117" s="6">
        <v>115.0</v>
      </c>
      <c r="B117" s="6">
        <v>64.0</v>
      </c>
      <c r="C117" s="6">
        <v>62.0</v>
      </c>
      <c r="D117" s="6">
        <v>48.0</v>
      </c>
      <c r="E117" s="6">
        <v>23.0</v>
      </c>
      <c r="F117" s="6">
        <v>66.0</v>
      </c>
    </row>
    <row r="118">
      <c r="A118" s="6">
        <v>116.0</v>
      </c>
      <c r="B118" s="6">
        <v>48.0</v>
      </c>
      <c r="C118" s="6">
        <v>54.0</v>
      </c>
      <c r="D118" s="6">
        <v>34.0</v>
      </c>
      <c r="E118" s="6">
        <v>51.0</v>
      </c>
      <c r="F118" s="6">
        <v>64.0</v>
      </c>
    </row>
    <row r="119">
      <c r="A119" s="6">
        <v>117.0</v>
      </c>
      <c r="B119" s="6">
        <v>73.0</v>
      </c>
      <c r="C119" s="6">
        <v>49.0</v>
      </c>
      <c r="D119" s="6">
        <v>36.0</v>
      </c>
      <c r="E119" s="6">
        <v>47.0</v>
      </c>
      <c r="F119" s="6">
        <v>56.0</v>
      </c>
    </row>
    <row r="120">
      <c r="A120" s="6">
        <v>118.0</v>
      </c>
      <c r="B120" s="6">
        <v>51.0</v>
      </c>
      <c r="C120" s="6">
        <v>45.0</v>
      </c>
      <c r="D120" s="6">
        <v>40.0</v>
      </c>
      <c r="E120" s="6">
        <v>30.0</v>
      </c>
      <c r="F120" s="6">
        <v>65.0</v>
      </c>
    </row>
    <row r="121">
      <c r="A121" s="6">
        <v>119.0</v>
      </c>
      <c r="B121" s="6">
        <v>63.0</v>
      </c>
      <c r="C121" s="6">
        <v>44.0</v>
      </c>
      <c r="D121" s="6">
        <v>37.0</v>
      </c>
      <c r="E121" s="6">
        <v>34.0</v>
      </c>
      <c r="F121" s="6">
        <v>60.0</v>
      </c>
    </row>
    <row r="122">
      <c r="A122" s="6">
        <v>120.0</v>
      </c>
      <c r="B122" s="6">
        <v>70.0</v>
      </c>
      <c r="C122" s="6">
        <v>49.0</v>
      </c>
      <c r="D122" s="6">
        <v>57.0</v>
      </c>
      <c r="E122" s="6">
        <v>19.0</v>
      </c>
      <c r="F122" s="6">
        <v>80.0</v>
      </c>
    </row>
    <row r="123">
      <c r="A123" s="6">
        <v>121.0</v>
      </c>
      <c r="B123" s="6">
        <v>53.0</v>
      </c>
      <c r="C123" s="6">
        <v>49.0</v>
      </c>
      <c r="D123" s="6">
        <v>47.0</v>
      </c>
      <c r="E123" s="6">
        <v>28.0</v>
      </c>
      <c r="F123" s="6">
        <v>76.0</v>
      </c>
    </row>
    <row r="124">
      <c r="A124" s="6">
        <v>122.0</v>
      </c>
      <c r="B124" s="6">
        <v>63.0</v>
      </c>
      <c r="C124" s="6">
        <v>50.0</v>
      </c>
      <c r="D124" s="6">
        <v>33.0</v>
      </c>
      <c r="E124" s="6">
        <v>28.0</v>
      </c>
      <c r="F124" s="6">
        <v>59.0</v>
      </c>
    </row>
    <row r="125">
      <c r="A125" s="6">
        <v>123.0</v>
      </c>
      <c r="B125" s="6">
        <v>60.0</v>
      </c>
      <c r="C125" s="6">
        <v>35.0</v>
      </c>
      <c r="D125" s="6">
        <v>48.0</v>
      </c>
      <c r="E125" s="6">
        <v>30.0</v>
      </c>
      <c r="F125" s="6">
        <v>69.0</v>
      </c>
    </row>
    <row r="126">
      <c r="A126" s="6">
        <v>124.0</v>
      </c>
      <c r="B126" s="6">
        <v>69.0</v>
      </c>
      <c r="C126" s="6">
        <v>45.0</v>
      </c>
      <c r="D126" s="6">
        <v>44.0</v>
      </c>
      <c r="E126" s="6">
        <v>53.0</v>
      </c>
      <c r="F126" s="6">
        <v>70.0</v>
      </c>
    </row>
    <row r="127">
      <c r="A127" s="6">
        <v>125.0</v>
      </c>
      <c r="B127" s="6">
        <v>48.0</v>
      </c>
      <c r="C127" s="6">
        <v>42.0</v>
      </c>
      <c r="D127" s="6">
        <v>50.0</v>
      </c>
      <c r="E127" s="6">
        <v>44.0</v>
      </c>
      <c r="F127" s="6">
        <v>64.0</v>
      </c>
    </row>
    <row r="128">
      <c r="A128" s="6">
        <v>126.0</v>
      </c>
      <c r="B128" s="6">
        <v>61.0</v>
      </c>
      <c r="C128" s="6">
        <v>55.0</v>
      </c>
      <c r="D128" s="6">
        <v>42.0</v>
      </c>
      <c r="E128" s="6">
        <v>28.0</v>
      </c>
      <c r="F128" s="6">
        <v>66.0</v>
      </c>
    </row>
    <row r="129">
      <c r="A129" s="6">
        <v>127.0</v>
      </c>
      <c r="B129" s="6">
        <v>67.0</v>
      </c>
      <c r="C129" s="6">
        <v>48.0</v>
      </c>
      <c r="D129" s="6">
        <v>50.0</v>
      </c>
      <c r="E129" s="6">
        <v>37.0</v>
      </c>
      <c r="F129" s="6">
        <v>66.0</v>
      </c>
    </row>
    <row r="130">
      <c r="A130" s="6">
        <v>128.0</v>
      </c>
      <c r="B130" s="6">
        <v>60.0</v>
      </c>
      <c r="C130" s="6">
        <v>49.0</v>
      </c>
      <c r="D130" s="6">
        <v>46.0</v>
      </c>
      <c r="E130" s="6">
        <v>38.0</v>
      </c>
      <c r="F130" s="6">
        <v>63.0</v>
      </c>
    </row>
    <row r="131">
      <c r="A131" s="6">
        <v>129.0</v>
      </c>
      <c r="B131" s="6">
        <v>61.0</v>
      </c>
      <c r="C131" s="6">
        <v>46.0</v>
      </c>
      <c r="D131" s="6">
        <v>42.0</v>
      </c>
      <c r="E131" s="6">
        <v>34.0</v>
      </c>
      <c r="F131" s="6">
        <v>50.0</v>
      </c>
    </row>
    <row r="132">
      <c r="A132" s="6">
        <v>130.0</v>
      </c>
      <c r="B132" s="6">
        <v>71.0</v>
      </c>
      <c r="C132" s="6">
        <v>57.0</v>
      </c>
      <c r="D132" s="6">
        <v>66.0</v>
      </c>
      <c r="E132" s="6">
        <v>39.0</v>
      </c>
      <c r="F132" s="6">
        <v>63.0</v>
      </c>
    </row>
    <row r="133">
      <c r="A133" s="6">
        <v>131.0</v>
      </c>
      <c r="B133" s="6">
        <v>66.0</v>
      </c>
      <c r="C133" s="6">
        <v>64.0</v>
      </c>
      <c r="D133" s="6">
        <v>40.0</v>
      </c>
      <c r="E133" s="6">
        <v>35.0</v>
      </c>
      <c r="F133" s="6">
        <v>72.0</v>
      </c>
    </row>
    <row r="134">
      <c r="A134" s="6">
        <v>132.0</v>
      </c>
      <c r="B134" s="6">
        <v>62.0</v>
      </c>
      <c r="C134" s="6">
        <v>47.0</v>
      </c>
      <c r="D134" s="6">
        <v>56.0</v>
      </c>
      <c r="E134" s="6">
        <v>37.0</v>
      </c>
      <c r="F134" s="6">
        <v>56.0</v>
      </c>
    </row>
    <row r="135">
      <c r="A135" s="6">
        <v>133.0</v>
      </c>
      <c r="B135" s="6">
        <v>74.0</v>
      </c>
      <c r="C135" s="6">
        <v>60.0</v>
      </c>
      <c r="D135" s="6">
        <v>36.0</v>
      </c>
      <c r="E135" s="6">
        <v>36.0</v>
      </c>
      <c r="F135" s="6">
        <v>57.0</v>
      </c>
    </row>
    <row r="136">
      <c r="A136" s="6">
        <v>134.0</v>
      </c>
      <c r="B136" s="6">
        <v>73.0</v>
      </c>
      <c r="C136" s="6">
        <v>43.0</v>
      </c>
      <c r="D136" s="6">
        <v>45.0</v>
      </c>
      <c r="E136" s="6">
        <v>26.0</v>
      </c>
      <c r="F136" s="6">
        <v>55.0</v>
      </c>
    </row>
    <row r="137">
      <c r="A137" s="6">
        <v>135.0</v>
      </c>
      <c r="B137" s="6">
        <v>69.0</v>
      </c>
      <c r="C137" s="6">
        <v>34.0</v>
      </c>
      <c r="D137" s="6">
        <v>31.0</v>
      </c>
      <c r="E137" s="6">
        <v>24.0</v>
      </c>
      <c r="F137" s="6">
        <v>69.0</v>
      </c>
    </row>
    <row r="138">
      <c r="A138" s="6">
        <v>136.0</v>
      </c>
      <c r="B138" s="6">
        <v>67.0</v>
      </c>
      <c r="C138" s="6">
        <v>69.0</v>
      </c>
      <c r="D138" s="6">
        <v>44.0</v>
      </c>
      <c r="E138" s="6">
        <v>31.0</v>
      </c>
      <c r="F138" s="6">
        <v>78.0</v>
      </c>
    </row>
    <row r="139">
      <c r="A139" s="6">
        <v>137.0</v>
      </c>
      <c r="B139" s="6">
        <v>68.0</v>
      </c>
      <c r="C139" s="6">
        <v>48.0</v>
      </c>
      <c r="D139" s="6">
        <v>55.0</v>
      </c>
      <c r="E139" s="6">
        <v>48.0</v>
      </c>
      <c r="F139" s="6">
        <v>73.0</v>
      </c>
    </row>
    <row r="140">
      <c r="A140" s="6">
        <v>138.0</v>
      </c>
      <c r="B140" s="6">
        <v>65.0</v>
      </c>
      <c r="C140" s="6">
        <v>50.0</v>
      </c>
      <c r="D140" s="6">
        <v>59.0</v>
      </c>
      <c r="E140" s="6">
        <v>30.0</v>
      </c>
      <c r="F140" s="6">
        <v>66.0</v>
      </c>
    </row>
    <row r="141">
      <c r="A141" s="6">
        <v>139.0</v>
      </c>
      <c r="B141" s="6">
        <v>66.0</v>
      </c>
      <c r="C141" s="6">
        <v>51.0</v>
      </c>
      <c r="D141" s="6">
        <v>38.0</v>
      </c>
      <c r="E141" s="6">
        <v>25.0</v>
      </c>
      <c r="F141" s="6">
        <v>68.0</v>
      </c>
    </row>
    <row r="142">
      <c r="A142" s="6">
        <v>140.0</v>
      </c>
      <c r="B142" s="6">
        <v>67.0</v>
      </c>
      <c r="C142" s="6">
        <v>59.0</v>
      </c>
      <c r="D142" s="6">
        <v>52.0</v>
      </c>
      <c r="E142" s="6">
        <v>33.0</v>
      </c>
      <c r="F142" s="6">
        <v>56.0</v>
      </c>
    </row>
    <row r="143">
      <c r="A143" s="6">
        <v>141.0</v>
      </c>
      <c r="B143" s="6">
        <v>61.0</v>
      </c>
      <c r="C143" s="6">
        <v>51.0</v>
      </c>
      <c r="D143" s="6">
        <v>55.0</v>
      </c>
      <c r="E143" s="6">
        <v>56.0</v>
      </c>
      <c r="F143" s="6">
        <v>67.0</v>
      </c>
    </row>
    <row r="144">
      <c r="A144" s="6">
        <v>142.0</v>
      </c>
      <c r="B144" s="6">
        <v>63.0</v>
      </c>
      <c r="C144" s="6">
        <v>40.0</v>
      </c>
      <c r="D144" s="6">
        <v>51.0</v>
      </c>
      <c r="E144" s="6">
        <v>21.0</v>
      </c>
      <c r="F144" s="6">
        <v>63.0</v>
      </c>
    </row>
    <row r="145">
      <c r="A145" s="6">
        <v>143.0</v>
      </c>
      <c r="B145" s="6">
        <v>51.0</v>
      </c>
      <c r="C145" s="6">
        <v>49.0</v>
      </c>
      <c r="D145" s="6">
        <v>57.0</v>
      </c>
      <c r="E145" s="6">
        <v>14.0</v>
      </c>
      <c r="F145" s="6">
        <v>52.0</v>
      </c>
    </row>
    <row r="146">
      <c r="A146" s="6">
        <v>144.0</v>
      </c>
      <c r="B146" s="6">
        <v>54.0</v>
      </c>
      <c r="C146" s="6">
        <v>56.0</v>
      </c>
      <c r="D146" s="6">
        <v>50.0</v>
      </c>
      <c r="E146" s="6">
        <v>30.0</v>
      </c>
      <c r="F146" s="6">
        <v>63.0</v>
      </c>
    </row>
    <row r="147">
      <c r="A147" s="6">
        <v>145.0</v>
      </c>
      <c r="B147" s="6">
        <v>67.0</v>
      </c>
      <c r="C147" s="6">
        <v>32.0</v>
      </c>
      <c r="D147" s="6">
        <v>55.0</v>
      </c>
      <c r="E147" s="6">
        <v>37.0</v>
      </c>
      <c r="F147" s="6">
        <v>70.0</v>
      </c>
    </row>
    <row r="148">
      <c r="A148" s="6">
        <v>146.0</v>
      </c>
      <c r="B148" s="6">
        <v>55.0</v>
      </c>
      <c r="C148" s="6">
        <v>53.0</v>
      </c>
      <c r="D148" s="6">
        <v>50.0</v>
      </c>
      <c r="E148" s="6">
        <v>10.0</v>
      </c>
      <c r="F148" s="6">
        <v>61.0</v>
      </c>
    </row>
    <row r="149">
      <c r="A149" s="6">
        <v>147.0</v>
      </c>
      <c r="B149" s="6">
        <v>56.0</v>
      </c>
      <c r="C149" s="6">
        <v>54.0</v>
      </c>
      <c r="D149" s="6">
        <v>41.0</v>
      </c>
      <c r="E149" s="6">
        <v>23.0</v>
      </c>
      <c r="F149" s="6">
        <v>63.0</v>
      </c>
    </row>
    <row r="150">
      <c r="A150" s="6">
        <v>148.0</v>
      </c>
      <c r="B150" s="6">
        <v>74.0</v>
      </c>
      <c r="C150" s="6">
        <v>49.0</v>
      </c>
      <c r="D150" s="6">
        <v>55.0</v>
      </c>
      <c r="E150" s="6">
        <v>24.0</v>
      </c>
      <c r="F150" s="6">
        <v>67.0</v>
      </c>
    </row>
    <row r="151">
      <c r="A151" s="6">
        <v>149.0</v>
      </c>
      <c r="B151" s="6">
        <v>58.0</v>
      </c>
      <c r="C151" s="6">
        <v>58.0</v>
      </c>
      <c r="D151" s="6">
        <v>52.0</v>
      </c>
      <c r="E151" s="6">
        <v>32.0</v>
      </c>
      <c r="F151" s="6">
        <v>66.0</v>
      </c>
    </row>
    <row r="152">
      <c r="A152" s="6">
        <v>150.0</v>
      </c>
      <c r="B152" s="6">
        <v>69.0</v>
      </c>
      <c r="C152" s="6">
        <v>49.0</v>
      </c>
      <c r="D152" s="6">
        <v>32.0</v>
      </c>
      <c r="E152" s="6">
        <v>25.0</v>
      </c>
      <c r="F152" s="6">
        <v>58.0</v>
      </c>
    </row>
    <row r="153">
      <c r="A153" s="6">
        <v>151.0</v>
      </c>
      <c r="B153" s="6">
        <v>62.0</v>
      </c>
      <c r="C153" s="6">
        <v>45.0</v>
      </c>
      <c r="D153" s="6">
        <v>59.0</v>
      </c>
      <c r="E153" s="6">
        <v>31.0</v>
      </c>
      <c r="F153" s="6">
        <v>71.0</v>
      </c>
    </row>
    <row r="154">
      <c r="A154" s="6">
        <v>152.0</v>
      </c>
      <c r="B154" s="6">
        <v>78.0</v>
      </c>
      <c r="C154" s="6">
        <v>52.0</v>
      </c>
      <c r="D154" s="6">
        <v>41.0</v>
      </c>
      <c r="E154" s="6">
        <v>21.0</v>
      </c>
      <c r="F154" s="6">
        <v>60.0</v>
      </c>
    </row>
    <row r="155">
      <c r="A155" s="6">
        <v>153.0</v>
      </c>
      <c r="B155" s="6">
        <v>64.0</v>
      </c>
      <c r="C155" s="6">
        <v>35.0</v>
      </c>
      <c r="D155" s="6">
        <v>46.0</v>
      </c>
      <c r="E155" s="6">
        <v>42.0</v>
      </c>
      <c r="F155" s="6">
        <v>77.0</v>
      </c>
    </row>
    <row r="156">
      <c r="A156" s="6">
        <v>154.0</v>
      </c>
      <c r="B156" s="6">
        <v>59.0</v>
      </c>
      <c r="C156" s="6">
        <v>50.0</v>
      </c>
      <c r="D156" s="6">
        <v>53.0</v>
      </c>
      <c r="E156" s="6">
        <v>42.0</v>
      </c>
      <c r="F156" s="6">
        <v>65.0</v>
      </c>
    </row>
    <row r="157">
      <c r="A157" s="6">
        <v>155.0</v>
      </c>
      <c r="B157" s="6">
        <v>59.0</v>
      </c>
      <c r="C157" s="6">
        <v>53.0</v>
      </c>
      <c r="D157" s="6">
        <v>38.0</v>
      </c>
      <c r="E157" s="6">
        <v>39.0</v>
      </c>
      <c r="F157" s="6">
        <v>80.0</v>
      </c>
    </row>
    <row r="158">
      <c r="A158" s="6">
        <v>156.0</v>
      </c>
      <c r="B158" s="6">
        <v>66.0</v>
      </c>
      <c r="C158" s="6">
        <v>43.0</v>
      </c>
      <c r="D158" s="6">
        <v>57.0</v>
      </c>
      <c r="E158" s="6">
        <v>10.0</v>
      </c>
      <c r="F158" s="6">
        <v>70.0</v>
      </c>
    </row>
    <row r="159">
      <c r="A159" s="6">
        <v>157.0</v>
      </c>
      <c r="B159" s="6">
        <v>66.0</v>
      </c>
      <c r="C159" s="6">
        <v>64.0</v>
      </c>
      <c r="D159" s="6">
        <v>36.0</v>
      </c>
      <c r="E159" s="6">
        <v>36.0</v>
      </c>
      <c r="F159" s="6">
        <v>66.0</v>
      </c>
    </row>
    <row r="160">
      <c r="A160" s="6">
        <v>158.0</v>
      </c>
      <c r="B160" s="6">
        <v>63.0</v>
      </c>
      <c r="C160" s="6">
        <v>46.0</v>
      </c>
      <c r="D160" s="6">
        <v>44.0</v>
      </c>
      <c r="E160" s="6">
        <v>29.0</v>
      </c>
      <c r="F160" s="6">
        <v>73.0</v>
      </c>
    </row>
    <row r="161">
      <c r="A161" s="6">
        <v>159.0</v>
      </c>
      <c r="B161" s="6">
        <v>67.0</v>
      </c>
      <c r="C161" s="6">
        <v>57.0</v>
      </c>
      <c r="D161" s="6">
        <v>52.0</v>
      </c>
      <c r="E161" s="6">
        <v>35.0</v>
      </c>
      <c r="F161" s="6">
        <v>56.0</v>
      </c>
    </row>
    <row r="162">
      <c r="A162" s="6">
        <v>160.0</v>
      </c>
      <c r="B162" s="6">
        <v>62.0</v>
      </c>
      <c r="C162" s="6">
        <v>54.0</v>
      </c>
      <c r="D162" s="6">
        <v>60.0</v>
      </c>
      <c r="E162" s="6">
        <v>46.0</v>
      </c>
      <c r="F162" s="6">
        <v>53.0</v>
      </c>
    </row>
    <row r="163">
      <c r="A163" s="6">
        <v>161.0</v>
      </c>
      <c r="B163" s="6">
        <v>79.0</v>
      </c>
      <c r="C163" s="6">
        <v>48.0</v>
      </c>
      <c r="D163" s="6">
        <v>54.0</v>
      </c>
      <c r="E163" s="6">
        <v>57.0</v>
      </c>
      <c r="F163" s="6">
        <v>61.0</v>
      </c>
    </row>
    <row r="164">
      <c r="A164" s="6">
        <v>162.0</v>
      </c>
      <c r="B164" s="6">
        <v>62.0</v>
      </c>
      <c r="C164" s="6">
        <v>48.0</v>
      </c>
      <c r="D164" s="6">
        <v>33.0</v>
      </c>
      <c r="E164" s="6">
        <v>12.0</v>
      </c>
      <c r="F164" s="6">
        <v>72.0</v>
      </c>
    </row>
    <row r="165">
      <c r="A165" s="6">
        <v>163.0</v>
      </c>
      <c r="B165" s="6">
        <v>54.0</v>
      </c>
      <c r="C165" s="6">
        <v>44.0</v>
      </c>
      <c r="D165" s="6">
        <v>46.0</v>
      </c>
      <c r="E165" s="6">
        <v>43.0</v>
      </c>
      <c r="F165" s="6">
        <v>56.0</v>
      </c>
    </row>
    <row r="166">
      <c r="A166" s="6">
        <v>164.0</v>
      </c>
      <c r="B166" s="6">
        <v>62.0</v>
      </c>
      <c r="C166" s="6">
        <v>47.0</v>
      </c>
      <c r="D166" s="6">
        <v>53.0</v>
      </c>
      <c r="E166" s="6">
        <v>17.0</v>
      </c>
      <c r="F166" s="6">
        <v>41.0</v>
      </c>
    </row>
    <row r="167">
      <c r="A167" s="6">
        <v>165.0</v>
      </c>
      <c r="B167" s="6">
        <v>61.0</v>
      </c>
      <c r="C167" s="6">
        <v>58.0</v>
      </c>
      <c r="D167" s="6">
        <v>48.0</v>
      </c>
      <c r="E167" s="6">
        <v>31.0</v>
      </c>
      <c r="F167" s="6">
        <v>74.0</v>
      </c>
    </row>
    <row r="168">
      <c r="A168" s="6">
        <v>166.0</v>
      </c>
      <c r="B168" s="6">
        <v>56.0</v>
      </c>
      <c r="C168" s="6">
        <v>54.0</v>
      </c>
      <c r="D168" s="6">
        <v>54.0</v>
      </c>
      <c r="E168" s="6">
        <v>24.0</v>
      </c>
      <c r="F168" s="6">
        <v>69.0</v>
      </c>
    </row>
    <row r="169">
      <c r="A169" s="6">
        <v>167.0</v>
      </c>
      <c r="B169" s="6">
        <v>60.0</v>
      </c>
      <c r="C169" s="6">
        <v>49.0</v>
      </c>
      <c r="D169" s="6">
        <v>33.0</v>
      </c>
      <c r="E169" s="6">
        <v>40.0</v>
      </c>
      <c r="F169" s="6">
        <v>60.0</v>
      </c>
    </row>
    <row r="170">
      <c r="A170" s="6">
        <v>168.0</v>
      </c>
      <c r="B170" s="6">
        <v>75.0</v>
      </c>
      <c r="C170" s="6">
        <v>48.0</v>
      </c>
      <c r="D170" s="6">
        <v>28.0</v>
      </c>
      <c r="E170" s="6">
        <v>34.0</v>
      </c>
      <c r="F170" s="6">
        <v>66.0</v>
      </c>
    </row>
    <row r="171">
      <c r="A171" s="6">
        <v>169.0</v>
      </c>
      <c r="B171" s="6">
        <v>60.0</v>
      </c>
      <c r="C171" s="6">
        <v>52.0</v>
      </c>
      <c r="D171" s="6">
        <v>48.0</v>
      </c>
      <c r="E171" s="6">
        <v>20.0</v>
      </c>
      <c r="F171" s="6">
        <v>69.0</v>
      </c>
    </row>
    <row r="172">
      <c r="A172" s="6">
        <v>170.0</v>
      </c>
      <c r="B172" s="6">
        <v>63.0</v>
      </c>
      <c r="C172" s="6">
        <v>45.0</v>
      </c>
      <c r="D172" s="6">
        <v>32.0</v>
      </c>
      <c r="E172" s="6">
        <v>29.0</v>
      </c>
      <c r="F172" s="6">
        <v>81.0</v>
      </c>
    </row>
    <row r="173">
      <c r="A173" s="6">
        <v>171.0</v>
      </c>
      <c r="B173" s="6">
        <v>66.0</v>
      </c>
      <c r="C173" s="6">
        <v>56.0</v>
      </c>
      <c r="D173" s="6">
        <v>55.0</v>
      </c>
      <c r="E173" s="6">
        <v>38.0</v>
      </c>
      <c r="F173" s="6">
        <v>60.0</v>
      </c>
    </row>
    <row r="174">
      <c r="A174" s="6">
        <v>172.0</v>
      </c>
      <c r="B174" s="6">
        <v>50.0</v>
      </c>
      <c r="C174" s="6">
        <v>52.0</v>
      </c>
      <c r="D174" s="6">
        <v>48.0</v>
      </c>
      <c r="E174" s="6">
        <v>55.0</v>
      </c>
      <c r="F174" s="6">
        <v>73.0</v>
      </c>
    </row>
    <row r="175">
      <c r="A175" s="6">
        <v>173.0</v>
      </c>
      <c r="B175" s="6">
        <v>54.0</v>
      </c>
      <c r="C175" s="6">
        <v>60.0</v>
      </c>
      <c r="D175" s="6">
        <v>59.0</v>
      </c>
      <c r="E175" s="6">
        <v>35.0</v>
      </c>
      <c r="F175" s="6">
        <v>60.0</v>
      </c>
    </row>
    <row r="176">
      <c r="A176" s="6">
        <v>174.0</v>
      </c>
      <c r="B176" s="6">
        <v>73.0</v>
      </c>
      <c r="C176" s="6">
        <v>55.0</v>
      </c>
      <c r="D176" s="6">
        <v>46.0</v>
      </c>
      <c r="E176" s="6">
        <v>18.0</v>
      </c>
      <c r="F176" s="6">
        <v>63.0</v>
      </c>
    </row>
    <row r="177">
      <c r="A177" s="6">
        <v>175.0</v>
      </c>
      <c r="B177" s="6">
        <v>77.0</v>
      </c>
      <c r="C177" s="6">
        <v>50.0</v>
      </c>
      <c r="D177" s="6">
        <v>49.0</v>
      </c>
      <c r="E177" s="6">
        <v>18.0</v>
      </c>
      <c r="F177" s="6">
        <v>64.0</v>
      </c>
    </row>
    <row r="178">
      <c r="A178" s="6">
        <v>176.0</v>
      </c>
      <c r="B178" s="6">
        <v>63.0</v>
      </c>
      <c r="C178" s="6">
        <v>33.0</v>
      </c>
      <c r="D178" s="6">
        <v>45.0</v>
      </c>
      <c r="E178" s="6">
        <v>39.0</v>
      </c>
      <c r="F178" s="6">
        <v>57.0</v>
      </c>
    </row>
    <row r="179">
      <c r="A179" s="6">
        <v>177.0</v>
      </c>
      <c r="B179" s="6">
        <v>62.0</v>
      </c>
      <c r="C179" s="6">
        <v>45.0</v>
      </c>
      <c r="D179" s="6">
        <v>49.0</v>
      </c>
      <c r="E179" s="6">
        <v>36.0</v>
      </c>
      <c r="F179" s="6">
        <v>62.0</v>
      </c>
    </row>
    <row r="180">
      <c r="A180" s="6">
        <v>178.0</v>
      </c>
      <c r="B180" s="6">
        <v>61.0</v>
      </c>
      <c r="C180" s="6">
        <v>60.0</v>
      </c>
      <c r="D180" s="6">
        <v>45.0</v>
      </c>
      <c r="E180" s="6">
        <v>24.0</v>
      </c>
      <c r="F180" s="6">
        <v>57.0</v>
      </c>
    </row>
    <row r="181">
      <c r="A181" s="6">
        <v>179.0</v>
      </c>
      <c r="B181" s="6">
        <v>89.0</v>
      </c>
      <c r="C181" s="6">
        <v>45.0</v>
      </c>
      <c r="D181" s="6">
        <v>38.0</v>
      </c>
      <c r="E181" s="6">
        <v>46.0</v>
      </c>
      <c r="F181" s="6">
        <v>70.0</v>
      </c>
    </row>
    <row r="182">
      <c r="A182" s="6">
        <v>180.0</v>
      </c>
      <c r="B182" s="6">
        <v>62.0</v>
      </c>
      <c r="C182" s="6">
        <v>65.0</v>
      </c>
      <c r="D182" s="6">
        <v>49.0</v>
      </c>
      <c r="E182" s="6">
        <v>31.0</v>
      </c>
      <c r="F182" s="6">
        <v>60.0</v>
      </c>
    </row>
    <row r="183">
      <c r="A183" s="6">
        <v>181.0</v>
      </c>
      <c r="B183" s="6">
        <v>71.0</v>
      </c>
      <c r="C183" s="6">
        <v>44.0</v>
      </c>
      <c r="D183" s="6">
        <v>50.0</v>
      </c>
      <c r="E183" s="6">
        <v>19.0</v>
      </c>
      <c r="F183" s="6">
        <v>66.0</v>
      </c>
    </row>
    <row r="184">
      <c r="A184" s="6">
        <v>182.0</v>
      </c>
      <c r="B184" s="6">
        <v>58.0</v>
      </c>
      <c r="C184" s="6">
        <v>48.0</v>
      </c>
      <c r="D184" s="6">
        <v>35.0</v>
      </c>
      <c r="E184" s="6">
        <v>36.0</v>
      </c>
      <c r="F184" s="6">
        <v>67.0</v>
      </c>
    </row>
    <row r="185">
      <c r="A185" s="6">
        <v>183.0</v>
      </c>
      <c r="B185" s="6">
        <v>64.0</v>
      </c>
      <c r="C185" s="6">
        <v>71.0</v>
      </c>
      <c r="D185" s="6">
        <v>48.0</v>
      </c>
      <c r="E185" s="6">
        <v>54.0</v>
      </c>
      <c r="F185" s="6">
        <v>63.0</v>
      </c>
    </row>
    <row r="186">
      <c r="A186" s="6">
        <v>184.0</v>
      </c>
      <c r="B186" s="6">
        <v>71.0</v>
      </c>
      <c r="C186" s="6">
        <v>42.0</v>
      </c>
      <c r="D186" s="6">
        <v>41.0</v>
      </c>
      <c r="E186" s="6">
        <v>22.0</v>
      </c>
      <c r="F186" s="6">
        <v>61.0</v>
      </c>
    </row>
    <row r="187">
      <c r="A187" s="6">
        <v>185.0</v>
      </c>
      <c r="B187" s="6">
        <v>50.0</v>
      </c>
      <c r="C187" s="6">
        <v>48.0</v>
      </c>
      <c r="D187" s="6">
        <v>40.0</v>
      </c>
      <c r="E187" s="6">
        <v>42.0</v>
      </c>
      <c r="F187" s="6">
        <v>64.0</v>
      </c>
    </row>
    <row r="188">
      <c r="A188" s="6">
        <v>186.0</v>
      </c>
      <c r="B188" s="6">
        <v>74.0</v>
      </c>
      <c r="C188" s="6">
        <v>48.0</v>
      </c>
      <c r="D188" s="6">
        <v>33.0</v>
      </c>
      <c r="E188" s="6">
        <v>38.0</v>
      </c>
      <c r="F188" s="6">
        <v>72.0</v>
      </c>
    </row>
    <row r="189">
      <c r="A189" s="6">
        <v>187.0</v>
      </c>
      <c r="B189" s="6">
        <v>64.0</v>
      </c>
      <c r="C189" s="6">
        <v>47.0</v>
      </c>
      <c r="D189" s="6">
        <v>48.0</v>
      </c>
      <c r="E189" s="6">
        <v>42.0</v>
      </c>
      <c r="F189" s="6">
        <v>78.0</v>
      </c>
    </row>
    <row r="190">
      <c r="A190" s="6">
        <v>188.0</v>
      </c>
      <c r="B190" s="6">
        <v>75.0</v>
      </c>
      <c r="C190" s="6">
        <v>73.0</v>
      </c>
      <c r="D190" s="6">
        <v>55.0</v>
      </c>
      <c r="E190" s="6">
        <v>34.0</v>
      </c>
      <c r="F190" s="6">
        <v>61.0</v>
      </c>
    </row>
    <row r="191">
      <c r="A191" s="6">
        <v>189.0</v>
      </c>
      <c r="B191" s="6">
        <v>68.0</v>
      </c>
      <c r="C191" s="6">
        <v>42.0</v>
      </c>
      <c r="D191" s="6">
        <v>39.0</v>
      </c>
      <c r="E191" s="6">
        <v>40.0</v>
      </c>
      <c r="F191" s="6">
        <v>60.0</v>
      </c>
    </row>
    <row r="192">
      <c r="A192" s="6">
        <v>190.0</v>
      </c>
      <c r="B192" s="6">
        <v>50.0</v>
      </c>
      <c r="C192" s="6">
        <v>37.0</v>
      </c>
      <c r="D192" s="6">
        <v>39.0</v>
      </c>
      <c r="E192" s="6">
        <v>43.0</v>
      </c>
      <c r="F192" s="6">
        <v>43.0</v>
      </c>
    </row>
    <row r="193">
      <c r="A193" s="6">
        <v>191.0</v>
      </c>
      <c r="B193" s="6">
        <v>49.0</v>
      </c>
      <c r="C193" s="6">
        <v>36.0</v>
      </c>
      <c r="D193" s="6">
        <v>47.0</v>
      </c>
      <c r="E193" s="6">
        <v>32.0</v>
      </c>
      <c r="F193" s="6">
        <v>55.0</v>
      </c>
    </row>
    <row r="194">
      <c r="A194" s="6">
        <v>192.0</v>
      </c>
      <c r="B194" s="6">
        <v>54.0</v>
      </c>
      <c r="C194" s="6">
        <v>54.0</v>
      </c>
      <c r="D194" s="6">
        <v>50.0</v>
      </c>
      <c r="E194" s="6">
        <v>43.0</v>
      </c>
      <c r="F194" s="6">
        <v>44.0</v>
      </c>
    </row>
    <row r="195">
      <c r="A195" s="6">
        <v>193.0</v>
      </c>
      <c r="B195" s="6">
        <v>61.0</v>
      </c>
      <c r="C195" s="6">
        <v>50.0</v>
      </c>
      <c r="D195" s="6">
        <v>38.0</v>
      </c>
      <c r="E195" s="6">
        <v>20.0</v>
      </c>
      <c r="F195" s="6">
        <v>64.0</v>
      </c>
    </row>
    <row r="196">
      <c r="A196" s="6">
        <v>194.0</v>
      </c>
      <c r="B196" s="6">
        <v>64.0</v>
      </c>
      <c r="C196" s="6">
        <v>36.0</v>
      </c>
      <c r="D196" s="6">
        <v>47.0</v>
      </c>
      <c r="E196" s="6">
        <v>34.0</v>
      </c>
      <c r="F196" s="6">
        <v>63.0</v>
      </c>
    </row>
    <row r="197">
      <c r="A197" s="6">
        <v>195.0</v>
      </c>
      <c r="B197" s="6">
        <v>56.0</v>
      </c>
      <c r="C197" s="6">
        <v>54.0</v>
      </c>
      <c r="D197" s="6">
        <v>57.0</v>
      </c>
      <c r="E197" s="6">
        <v>43.0</v>
      </c>
      <c r="F197" s="6">
        <v>74.0</v>
      </c>
    </row>
    <row r="198">
      <c r="A198" s="6">
        <v>196.0</v>
      </c>
      <c r="B198" s="6">
        <v>65.0</v>
      </c>
      <c r="C198" s="6">
        <v>31.0</v>
      </c>
      <c r="D198" s="6">
        <v>46.0</v>
      </c>
      <c r="E198" s="6">
        <v>46.0</v>
      </c>
      <c r="F198" s="6">
        <v>62.0</v>
      </c>
    </row>
    <row r="199">
      <c r="A199" s="6">
        <v>197.0</v>
      </c>
      <c r="B199" s="6">
        <v>63.0</v>
      </c>
      <c r="C199" s="6">
        <v>38.0</v>
      </c>
      <c r="D199" s="6">
        <v>44.0</v>
      </c>
      <c r="E199" s="6">
        <v>13.0</v>
      </c>
      <c r="F199" s="6">
        <v>48.0</v>
      </c>
    </row>
    <row r="200">
      <c r="A200" s="6">
        <v>198.0</v>
      </c>
      <c r="B200" s="6">
        <v>61.0</v>
      </c>
      <c r="C200" s="6">
        <v>38.0</v>
      </c>
      <c r="D200" s="6">
        <v>47.0</v>
      </c>
      <c r="E200" s="6">
        <v>16.0</v>
      </c>
      <c r="F200" s="6">
        <v>66.0</v>
      </c>
    </row>
    <row r="201">
      <c r="A201" s="6">
        <v>199.0</v>
      </c>
      <c r="B201" s="6">
        <v>61.0</v>
      </c>
      <c r="C201" s="6">
        <v>48.0</v>
      </c>
      <c r="D201" s="6">
        <v>50.0</v>
      </c>
      <c r="E201" s="6">
        <v>33.0</v>
      </c>
      <c r="F201" s="6">
        <v>60.0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59.0</v>
      </c>
      <c r="C2" s="6">
        <v>50.0</v>
      </c>
      <c r="D2" s="6">
        <v>39.0</v>
      </c>
      <c r="E2" s="6">
        <v>40.0</v>
      </c>
      <c r="F2" s="6">
        <v>64.0</v>
      </c>
    </row>
    <row r="3">
      <c r="A3" s="6">
        <v>1.0</v>
      </c>
      <c r="B3" s="6">
        <v>55.0</v>
      </c>
      <c r="C3" s="6">
        <v>55.0</v>
      </c>
      <c r="D3" s="6">
        <v>47.0</v>
      </c>
      <c r="E3" s="6">
        <v>50.0</v>
      </c>
      <c r="F3" s="6">
        <v>67.0</v>
      </c>
      <c r="G3" s="3" t="s">
        <v>21</v>
      </c>
      <c r="H3" s="7">
        <f>AVERAGE(B3:B1000)</f>
        <v>63.75879397</v>
      </c>
    </row>
    <row r="4">
      <c r="A4" s="6">
        <v>2.0</v>
      </c>
      <c r="B4" s="6">
        <v>78.0</v>
      </c>
      <c r="C4" s="6">
        <v>48.0</v>
      </c>
      <c r="D4" s="6">
        <v>29.0</v>
      </c>
      <c r="E4" s="6">
        <v>33.0</v>
      </c>
      <c r="F4" s="6">
        <v>71.0</v>
      </c>
      <c r="G4" s="3" t="s">
        <v>22</v>
      </c>
      <c r="H4" s="7">
        <f>AVERAGE(C3:C1000)</f>
        <v>48.81407035</v>
      </c>
    </row>
    <row r="5">
      <c r="A5" s="6">
        <v>3.0</v>
      </c>
      <c r="B5" s="6">
        <v>52.0</v>
      </c>
      <c r="C5" s="6">
        <v>64.0</v>
      </c>
      <c r="D5" s="6">
        <v>56.0</v>
      </c>
      <c r="E5" s="6">
        <v>34.0</v>
      </c>
      <c r="F5" s="6">
        <v>56.0</v>
      </c>
      <c r="G5" s="3" t="s">
        <v>23</v>
      </c>
      <c r="H5" s="7">
        <f>AVERAGE(D3:D1000)</f>
        <v>44.2361809</v>
      </c>
    </row>
    <row r="6">
      <c r="A6" s="6">
        <v>4.0</v>
      </c>
      <c r="B6" s="6">
        <v>66.0</v>
      </c>
      <c r="C6" s="6">
        <v>51.0</v>
      </c>
      <c r="D6" s="6">
        <v>42.0</v>
      </c>
      <c r="E6" s="6">
        <v>31.0</v>
      </c>
      <c r="F6" s="6">
        <v>75.0</v>
      </c>
      <c r="G6" s="3" t="s">
        <v>24</v>
      </c>
      <c r="H6" s="7">
        <f>Average(E3:E1000)</f>
        <v>34.81909548</v>
      </c>
    </row>
    <row r="7">
      <c r="A7" s="6">
        <v>5.0</v>
      </c>
      <c r="B7" s="6">
        <v>77.0</v>
      </c>
      <c r="C7" s="6">
        <v>52.0</v>
      </c>
      <c r="D7" s="6">
        <v>45.0</v>
      </c>
      <c r="E7" s="6">
        <v>34.0</v>
      </c>
      <c r="F7" s="6">
        <v>57.0</v>
      </c>
      <c r="G7" s="3" t="s">
        <v>25</v>
      </c>
      <c r="H7" s="7">
        <f>AVERAGE(F3:F1000)</f>
        <v>63.58291457</v>
      </c>
    </row>
    <row r="8">
      <c r="A8" s="6">
        <v>6.0</v>
      </c>
      <c r="B8" s="6">
        <v>62.0</v>
      </c>
      <c r="C8" s="6">
        <v>36.0</v>
      </c>
      <c r="D8" s="6">
        <v>44.0</v>
      </c>
      <c r="E8" s="6">
        <v>37.0</v>
      </c>
      <c r="F8" s="6">
        <v>70.0</v>
      </c>
    </row>
    <row r="9">
      <c r="A9" s="6">
        <v>7.0</v>
      </c>
      <c r="B9" s="6">
        <v>53.0</v>
      </c>
      <c r="C9" s="6">
        <v>44.0</v>
      </c>
      <c r="D9" s="6">
        <v>47.0</v>
      </c>
      <c r="E9" s="6">
        <v>44.0</v>
      </c>
      <c r="F9" s="6">
        <v>61.0</v>
      </c>
    </row>
    <row r="10">
      <c r="A10" s="6">
        <v>8.0</v>
      </c>
      <c r="B10" s="6">
        <v>59.0</v>
      </c>
      <c r="C10" s="6">
        <v>59.0</v>
      </c>
      <c r="D10" s="6">
        <v>61.0</v>
      </c>
      <c r="E10" s="6">
        <v>39.0</v>
      </c>
      <c r="F10" s="6">
        <v>70.0</v>
      </c>
    </row>
    <row r="11">
      <c r="A11" s="6">
        <v>9.0</v>
      </c>
      <c r="B11" s="6">
        <v>71.0</v>
      </c>
      <c r="C11" s="6">
        <v>64.0</v>
      </c>
      <c r="D11" s="6">
        <v>40.0</v>
      </c>
      <c r="E11" s="6">
        <v>31.0</v>
      </c>
      <c r="F11" s="6">
        <v>53.0</v>
      </c>
    </row>
    <row r="12">
      <c r="A12" s="6">
        <v>10.0</v>
      </c>
      <c r="B12" s="6">
        <v>62.0</v>
      </c>
      <c r="C12" s="6">
        <v>53.0</v>
      </c>
      <c r="D12" s="6">
        <v>43.0</v>
      </c>
      <c r="E12" s="6">
        <v>42.0</v>
      </c>
      <c r="F12" s="6">
        <v>66.0</v>
      </c>
    </row>
    <row r="13">
      <c r="A13" s="6">
        <v>11.0</v>
      </c>
      <c r="B13" s="6">
        <v>53.0</v>
      </c>
      <c r="C13" s="6">
        <v>52.0</v>
      </c>
      <c r="D13" s="6">
        <v>51.0</v>
      </c>
      <c r="E13" s="6">
        <v>41.0</v>
      </c>
      <c r="F13" s="6">
        <v>63.0</v>
      </c>
    </row>
    <row r="14">
      <c r="A14" s="6">
        <v>12.0</v>
      </c>
      <c r="B14" s="6">
        <v>52.0</v>
      </c>
      <c r="C14" s="6">
        <v>52.0</v>
      </c>
      <c r="D14" s="6">
        <v>42.0</v>
      </c>
      <c r="E14" s="6">
        <v>26.0</v>
      </c>
      <c r="F14" s="6">
        <v>55.0</v>
      </c>
    </row>
    <row r="15">
      <c r="A15" s="6">
        <v>13.0</v>
      </c>
      <c r="B15" s="6">
        <v>76.0</v>
      </c>
      <c r="C15" s="6">
        <v>34.0</v>
      </c>
      <c r="D15" s="6">
        <v>60.0</v>
      </c>
      <c r="E15" s="6">
        <v>32.0</v>
      </c>
      <c r="F15" s="6">
        <v>68.0</v>
      </c>
    </row>
    <row r="16">
      <c r="A16" s="6">
        <v>14.0</v>
      </c>
      <c r="B16" s="6">
        <v>63.0</v>
      </c>
      <c r="C16" s="6">
        <v>46.0</v>
      </c>
      <c r="D16" s="6">
        <v>39.0</v>
      </c>
      <c r="E16" s="6">
        <v>43.0</v>
      </c>
      <c r="F16" s="6">
        <v>67.0</v>
      </c>
    </row>
    <row r="17">
      <c r="A17" s="6">
        <v>15.0</v>
      </c>
      <c r="B17" s="6">
        <v>66.0</v>
      </c>
      <c r="C17" s="6">
        <v>41.0</v>
      </c>
      <c r="D17" s="6">
        <v>44.0</v>
      </c>
      <c r="E17" s="6">
        <v>12.0</v>
      </c>
      <c r="F17" s="6">
        <v>79.0</v>
      </c>
    </row>
    <row r="18">
      <c r="A18" s="6">
        <v>16.0</v>
      </c>
      <c r="B18" s="6">
        <v>65.0</v>
      </c>
      <c r="C18" s="6">
        <v>40.0</v>
      </c>
      <c r="D18" s="6">
        <v>47.0</v>
      </c>
      <c r="E18" s="6">
        <v>47.0</v>
      </c>
      <c r="F18" s="6">
        <v>59.0</v>
      </c>
    </row>
    <row r="19">
      <c r="A19" s="6">
        <v>17.0</v>
      </c>
      <c r="B19" s="6">
        <v>66.0</v>
      </c>
      <c r="C19" s="6">
        <v>51.0</v>
      </c>
      <c r="D19" s="6">
        <v>58.0</v>
      </c>
      <c r="E19" s="6">
        <v>47.0</v>
      </c>
      <c r="F19" s="6">
        <v>67.0</v>
      </c>
    </row>
    <row r="20">
      <c r="A20" s="6">
        <v>18.0</v>
      </c>
      <c r="B20" s="6">
        <v>59.0</v>
      </c>
      <c r="C20" s="6">
        <v>39.0</v>
      </c>
      <c r="D20" s="6">
        <v>36.0</v>
      </c>
      <c r="E20" s="6">
        <v>38.0</v>
      </c>
      <c r="F20" s="6">
        <v>58.0</v>
      </c>
    </row>
    <row r="21">
      <c r="A21" s="6">
        <v>19.0</v>
      </c>
      <c r="B21" s="6">
        <v>69.0</v>
      </c>
      <c r="C21" s="6">
        <v>52.0</v>
      </c>
      <c r="D21" s="6">
        <v>37.0</v>
      </c>
      <c r="E21" s="6">
        <v>37.0</v>
      </c>
      <c r="F21" s="6">
        <v>58.0</v>
      </c>
    </row>
    <row r="22">
      <c r="A22" s="6">
        <v>20.0</v>
      </c>
      <c r="B22" s="6">
        <v>53.0</v>
      </c>
      <c r="C22" s="6">
        <v>67.0</v>
      </c>
      <c r="D22" s="6">
        <v>44.0</v>
      </c>
      <c r="E22" s="6">
        <v>37.0</v>
      </c>
      <c r="F22" s="6">
        <v>59.0</v>
      </c>
    </row>
    <row r="23">
      <c r="A23" s="6">
        <v>21.0</v>
      </c>
      <c r="B23" s="6">
        <v>63.0</v>
      </c>
      <c r="C23" s="6">
        <v>54.0</v>
      </c>
      <c r="D23" s="6">
        <v>52.0</v>
      </c>
      <c r="E23" s="6">
        <v>32.0</v>
      </c>
      <c r="F23" s="6">
        <v>62.0</v>
      </c>
    </row>
    <row r="24">
      <c r="A24" s="6">
        <v>22.0</v>
      </c>
      <c r="B24" s="6">
        <v>81.0</v>
      </c>
      <c r="C24" s="6">
        <v>49.0</v>
      </c>
      <c r="D24" s="6">
        <v>55.0</v>
      </c>
      <c r="E24" s="6">
        <v>15.0</v>
      </c>
      <c r="F24" s="6">
        <v>59.0</v>
      </c>
    </row>
    <row r="25">
      <c r="A25" s="6">
        <v>23.0</v>
      </c>
      <c r="B25" s="6">
        <v>58.0</v>
      </c>
      <c r="C25" s="6">
        <v>50.0</v>
      </c>
      <c r="D25" s="6">
        <v>41.0</v>
      </c>
      <c r="E25" s="6">
        <v>30.0</v>
      </c>
      <c r="F25" s="6">
        <v>51.0</v>
      </c>
    </row>
    <row r="26">
      <c r="A26" s="6">
        <v>24.0</v>
      </c>
      <c r="B26" s="6">
        <v>47.0</v>
      </c>
      <c r="C26" s="6">
        <v>52.0</v>
      </c>
      <c r="D26" s="6">
        <v>35.0</v>
      </c>
      <c r="E26" s="6">
        <v>41.0</v>
      </c>
      <c r="F26" s="6">
        <v>62.0</v>
      </c>
    </row>
    <row r="27">
      <c r="A27" s="6">
        <v>25.0</v>
      </c>
      <c r="B27" s="6">
        <v>67.0</v>
      </c>
      <c r="C27" s="6">
        <v>41.0</v>
      </c>
      <c r="D27" s="6">
        <v>47.0</v>
      </c>
      <c r="E27" s="6">
        <v>54.0</v>
      </c>
      <c r="F27" s="6">
        <v>46.0</v>
      </c>
    </row>
    <row r="28">
      <c r="A28" s="6">
        <v>26.0</v>
      </c>
      <c r="B28" s="6">
        <v>55.0</v>
      </c>
      <c r="C28" s="6">
        <v>44.0</v>
      </c>
      <c r="D28" s="6">
        <v>50.0</v>
      </c>
      <c r="E28" s="6">
        <v>26.0</v>
      </c>
      <c r="F28" s="6">
        <v>61.0</v>
      </c>
    </row>
    <row r="29">
      <c r="A29" s="6">
        <v>27.0</v>
      </c>
      <c r="B29" s="6">
        <v>72.0</v>
      </c>
      <c r="C29" s="6">
        <v>51.0</v>
      </c>
      <c r="D29" s="6">
        <v>38.0</v>
      </c>
      <c r="E29" s="6">
        <v>54.0</v>
      </c>
      <c r="F29" s="6">
        <v>70.0</v>
      </c>
    </row>
    <row r="30">
      <c r="A30" s="6">
        <v>28.0</v>
      </c>
      <c r="B30" s="6">
        <v>72.0</v>
      </c>
      <c r="C30" s="6">
        <v>49.0</v>
      </c>
      <c r="D30" s="6">
        <v>40.0</v>
      </c>
      <c r="E30" s="6">
        <v>23.0</v>
      </c>
      <c r="F30" s="6">
        <v>68.0</v>
      </c>
    </row>
    <row r="31">
      <c r="A31" s="6">
        <v>29.0</v>
      </c>
      <c r="B31" s="6">
        <v>80.0</v>
      </c>
      <c r="C31" s="6">
        <v>53.0</v>
      </c>
      <c r="D31" s="6">
        <v>34.0</v>
      </c>
      <c r="E31" s="6">
        <v>41.0</v>
      </c>
      <c r="F31" s="6">
        <v>59.0</v>
      </c>
    </row>
    <row r="32">
      <c r="A32" s="6">
        <v>30.0</v>
      </c>
      <c r="B32" s="6">
        <v>61.0</v>
      </c>
      <c r="C32" s="6">
        <v>48.0</v>
      </c>
      <c r="D32" s="6">
        <v>42.0</v>
      </c>
      <c r="E32" s="6">
        <v>38.0</v>
      </c>
      <c r="F32" s="6">
        <v>76.0</v>
      </c>
    </row>
    <row r="33">
      <c r="A33" s="6">
        <v>31.0</v>
      </c>
      <c r="B33" s="6">
        <v>90.0</v>
      </c>
      <c r="C33" s="6">
        <v>45.0</v>
      </c>
      <c r="D33" s="6">
        <v>47.0</v>
      </c>
      <c r="E33" s="6">
        <v>34.0</v>
      </c>
      <c r="F33" s="6">
        <v>75.0</v>
      </c>
    </row>
    <row r="34">
      <c r="A34" s="6">
        <v>32.0</v>
      </c>
      <c r="B34" s="6">
        <v>67.0</v>
      </c>
      <c r="C34" s="6">
        <v>48.0</v>
      </c>
      <c r="D34" s="6">
        <v>49.0</v>
      </c>
      <c r="E34" s="6">
        <v>31.0</v>
      </c>
      <c r="F34" s="6">
        <v>74.0</v>
      </c>
    </row>
    <row r="35">
      <c r="A35" s="6">
        <v>33.0</v>
      </c>
      <c r="B35" s="6">
        <v>69.0</v>
      </c>
      <c r="C35" s="6">
        <v>38.0</v>
      </c>
      <c r="D35" s="6">
        <v>42.0</v>
      </c>
      <c r="E35" s="6">
        <v>22.0</v>
      </c>
      <c r="F35" s="6">
        <v>77.0</v>
      </c>
    </row>
    <row r="36">
      <c r="A36" s="6">
        <v>34.0</v>
      </c>
      <c r="B36" s="6">
        <v>65.0</v>
      </c>
      <c r="C36" s="6">
        <v>56.0</v>
      </c>
      <c r="D36" s="6">
        <v>47.0</v>
      </c>
      <c r="E36" s="6">
        <v>43.0</v>
      </c>
      <c r="F36" s="6">
        <v>63.0</v>
      </c>
    </row>
    <row r="37">
      <c r="A37" s="6">
        <v>35.0</v>
      </c>
      <c r="B37" s="6">
        <v>67.0</v>
      </c>
      <c r="C37" s="6">
        <v>39.0</v>
      </c>
      <c r="D37" s="6">
        <v>45.0</v>
      </c>
      <c r="E37" s="6">
        <v>36.0</v>
      </c>
      <c r="F37" s="6">
        <v>59.0</v>
      </c>
    </row>
    <row r="38">
      <c r="A38" s="6">
        <v>36.0</v>
      </c>
      <c r="B38" s="6">
        <v>52.0</v>
      </c>
      <c r="C38" s="6">
        <v>42.0</v>
      </c>
      <c r="D38" s="6">
        <v>41.0</v>
      </c>
      <c r="E38" s="6">
        <v>39.0</v>
      </c>
      <c r="F38" s="6">
        <v>66.0</v>
      </c>
    </row>
    <row r="39">
      <c r="A39" s="6">
        <v>37.0</v>
      </c>
      <c r="B39" s="6">
        <v>53.0</v>
      </c>
      <c r="C39" s="6">
        <v>41.0</v>
      </c>
      <c r="D39" s="6">
        <v>48.0</v>
      </c>
      <c r="E39" s="6">
        <v>29.0</v>
      </c>
      <c r="F39" s="6">
        <v>82.0</v>
      </c>
    </row>
    <row r="40">
      <c r="A40" s="6">
        <v>38.0</v>
      </c>
      <c r="B40" s="6">
        <v>59.0</v>
      </c>
      <c r="C40" s="6">
        <v>41.0</v>
      </c>
      <c r="D40" s="6">
        <v>39.0</v>
      </c>
      <c r="E40" s="6">
        <v>47.0</v>
      </c>
      <c r="F40" s="6">
        <v>58.0</v>
      </c>
    </row>
    <row r="41">
      <c r="A41" s="6">
        <v>39.0</v>
      </c>
      <c r="B41" s="6">
        <v>67.0</v>
      </c>
      <c r="C41" s="6">
        <v>40.0</v>
      </c>
      <c r="D41" s="6">
        <v>43.0</v>
      </c>
      <c r="E41" s="6">
        <v>37.0</v>
      </c>
      <c r="F41" s="6">
        <v>68.0</v>
      </c>
    </row>
    <row r="42">
      <c r="A42" s="6">
        <v>40.0</v>
      </c>
      <c r="B42" s="6">
        <v>69.0</v>
      </c>
      <c r="C42" s="6">
        <v>60.0</v>
      </c>
      <c r="D42" s="6">
        <v>55.0</v>
      </c>
      <c r="E42" s="6">
        <v>55.0</v>
      </c>
      <c r="F42" s="6">
        <v>61.0</v>
      </c>
    </row>
    <row r="43">
      <c r="A43" s="6">
        <v>41.0</v>
      </c>
      <c r="B43" s="6">
        <v>64.0</v>
      </c>
      <c r="C43" s="6">
        <v>40.0</v>
      </c>
      <c r="D43" s="6">
        <v>41.0</v>
      </c>
      <c r="E43" s="6">
        <v>45.0</v>
      </c>
      <c r="F43" s="6">
        <v>73.0</v>
      </c>
    </row>
    <row r="44">
      <c r="A44" s="6">
        <v>42.0</v>
      </c>
      <c r="B44" s="6">
        <v>63.0</v>
      </c>
      <c r="C44" s="6">
        <v>44.0</v>
      </c>
      <c r="D44" s="6">
        <v>42.0</v>
      </c>
      <c r="E44" s="6">
        <v>35.0</v>
      </c>
      <c r="F44" s="6">
        <v>63.0</v>
      </c>
    </row>
    <row r="45">
      <c r="A45" s="6">
        <v>43.0</v>
      </c>
      <c r="B45" s="6">
        <v>53.0</v>
      </c>
      <c r="C45" s="6">
        <v>46.0</v>
      </c>
      <c r="D45" s="6">
        <v>59.0</v>
      </c>
      <c r="E45" s="6">
        <v>18.0</v>
      </c>
      <c r="F45" s="6">
        <v>65.0</v>
      </c>
    </row>
    <row r="46">
      <c r="A46" s="6">
        <v>44.0</v>
      </c>
      <c r="B46" s="6">
        <v>54.0</v>
      </c>
      <c r="C46" s="6">
        <v>52.0</v>
      </c>
      <c r="D46" s="6">
        <v>36.0</v>
      </c>
      <c r="E46" s="6">
        <v>27.0</v>
      </c>
      <c r="F46" s="6">
        <v>43.0</v>
      </c>
    </row>
    <row r="47">
      <c r="A47" s="6">
        <v>45.0</v>
      </c>
      <c r="B47" s="6">
        <v>63.0</v>
      </c>
      <c r="C47" s="6">
        <v>49.0</v>
      </c>
      <c r="D47" s="6">
        <v>45.0</v>
      </c>
      <c r="E47" s="6">
        <v>40.0</v>
      </c>
      <c r="F47" s="6">
        <v>63.0</v>
      </c>
    </row>
    <row r="48">
      <c r="A48" s="6">
        <v>46.0</v>
      </c>
      <c r="B48" s="6">
        <v>56.0</v>
      </c>
      <c r="C48" s="6">
        <v>50.0</v>
      </c>
      <c r="D48" s="6">
        <v>48.0</v>
      </c>
      <c r="E48" s="6">
        <v>36.0</v>
      </c>
      <c r="F48" s="6">
        <v>62.0</v>
      </c>
    </row>
    <row r="49">
      <c r="A49" s="6">
        <v>47.0</v>
      </c>
      <c r="B49" s="6">
        <v>74.0</v>
      </c>
      <c r="C49" s="6">
        <v>36.0</v>
      </c>
      <c r="D49" s="6">
        <v>45.0</v>
      </c>
      <c r="E49" s="6">
        <v>47.0</v>
      </c>
      <c r="F49" s="6">
        <v>61.0</v>
      </c>
    </row>
    <row r="50">
      <c r="A50" s="6">
        <v>48.0</v>
      </c>
      <c r="B50" s="6">
        <v>66.0</v>
      </c>
      <c r="C50" s="6">
        <v>59.0</v>
      </c>
      <c r="D50" s="6">
        <v>46.0</v>
      </c>
      <c r="E50" s="6">
        <v>29.0</v>
      </c>
      <c r="F50" s="6">
        <v>71.0</v>
      </c>
    </row>
    <row r="51">
      <c r="A51" s="6">
        <v>49.0</v>
      </c>
      <c r="B51" s="6">
        <v>70.0</v>
      </c>
      <c r="C51" s="6">
        <v>48.0</v>
      </c>
      <c r="D51" s="6">
        <v>50.0</v>
      </c>
      <c r="E51" s="6">
        <v>42.0</v>
      </c>
      <c r="F51" s="6">
        <v>67.0</v>
      </c>
    </row>
    <row r="52">
      <c r="A52" s="6">
        <v>50.0</v>
      </c>
      <c r="B52" s="6">
        <v>50.0</v>
      </c>
      <c r="C52" s="6">
        <v>44.0</v>
      </c>
      <c r="D52" s="6">
        <v>59.0</v>
      </c>
      <c r="E52" s="6">
        <v>32.0</v>
      </c>
      <c r="F52" s="6">
        <v>74.0</v>
      </c>
    </row>
    <row r="53">
      <c r="A53" s="6">
        <v>51.0</v>
      </c>
      <c r="B53" s="6">
        <v>60.0</v>
      </c>
      <c r="C53" s="6">
        <v>51.0</v>
      </c>
      <c r="D53" s="6">
        <v>45.0</v>
      </c>
      <c r="E53" s="6">
        <v>41.0</v>
      </c>
      <c r="F53" s="6">
        <v>63.0</v>
      </c>
    </row>
    <row r="54">
      <c r="A54" s="6">
        <v>52.0</v>
      </c>
      <c r="B54" s="6">
        <v>56.0</v>
      </c>
      <c r="C54" s="6">
        <v>49.0</v>
      </c>
      <c r="D54" s="6">
        <v>46.0</v>
      </c>
      <c r="E54" s="6">
        <v>32.0</v>
      </c>
      <c r="F54" s="6">
        <v>66.0</v>
      </c>
    </row>
    <row r="55">
      <c r="A55" s="6">
        <v>53.0</v>
      </c>
      <c r="B55" s="6">
        <v>55.0</v>
      </c>
      <c r="C55" s="6">
        <v>48.0</v>
      </c>
      <c r="D55" s="6">
        <v>41.0</v>
      </c>
      <c r="E55" s="6">
        <v>38.0</v>
      </c>
      <c r="F55" s="6">
        <v>60.0</v>
      </c>
    </row>
    <row r="56">
      <c r="A56" s="6">
        <v>54.0</v>
      </c>
      <c r="B56" s="6">
        <v>59.0</v>
      </c>
      <c r="C56" s="6">
        <v>45.0</v>
      </c>
      <c r="D56" s="6">
        <v>37.0</v>
      </c>
      <c r="E56" s="6">
        <v>25.0</v>
      </c>
      <c r="F56" s="6">
        <v>66.0</v>
      </c>
    </row>
    <row r="57">
      <c r="A57" s="6">
        <v>55.0</v>
      </c>
      <c r="B57" s="6">
        <v>60.0</v>
      </c>
      <c r="C57" s="6">
        <v>47.0</v>
      </c>
      <c r="D57" s="6">
        <v>41.0</v>
      </c>
      <c r="E57" s="6">
        <v>41.0</v>
      </c>
      <c r="F57" s="6">
        <v>78.0</v>
      </c>
    </row>
    <row r="58">
      <c r="A58" s="6">
        <v>56.0</v>
      </c>
      <c r="B58" s="6">
        <v>56.0</v>
      </c>
      <c r="C58" s="6">
        <v>45.0</v>
      </c>
      <c r="D58" s="6">
        <v>47.0</v>
      </c>
      <c r="E58" s="6">
        <v>36.0</v>
      </c>
      <c r="F58" s="6">
        <v>62.0</v>
      </c>
    </row>
    <row r="59">
      <c r="A59" s="6">
        <v>57.0</v>
      </c>
      <c r="B59" s="6">
        <v>57.0</v>
      </c>
      <c r="C59" s="6">
        <v>63.0</v>
      </c>
      <c r="D59" s="6">
        <v>48.0</v>
      </c>
      <c r="E59" s="6">
        <v>24.0</v>
      </c>
      <c r="F59" s="6">
        <v>55.0</v>
      </c>
    </row>
    <row r="60">
      <c r="A60" s="6">
        <v>58.0</v>
      </c>
      <c r="B60" s="6">
        <v>67.0</v>
      </c>
      <c r="C60" s="6">
        <v>45.0</v>
      </c>
      <c r="D60" s="6">
        <v>45.0</v>
      </c>
      <c r="E60" s="6">
        <v>15.0</v>
      </c>
      <c r="F60" s="6">
        <v>72.0</v>
      </c>
    </row>
    <row r="61">
      <c r="A61" s="6">
        <v>59.0</v>
      </c>
      <c r="B61" s="6">
        <v>67.0</v>
      </c>
      <c r="C61" s="6">
        <v>50.0</v>
      </c>
      <c r="D61" s="6">
        <v>53.0</v>
      </c>
      <c r="E61" s="6">
        <v>47.0</v>
      </c>
      <c r="F61" s="6">
        <v>72.0</v>
      </c>
    </row>
    <row r="62">
      <c r="A62" s="6">
        <v>60.0</v>
      </c>
      <c r="B62" s="6">
        <v>73.0</v>
      </c>
      <c r="C62" s="6">
        <v>47.0</v>
      </c>
      <c r="D62" s="6">
        <v>43.0</v>
      </c>
      <c r="E62" s="6">
        <v>38.0</v>
      </c>
      <c r="F62" s="6">
        <v>76.0</v>
      </c>
    </row>
    <row r="63">
      <c r="A63" s="6">
        <v>61.0</v>
      </c>
      <c r="B63" s="6">
        <v>68.0</v>
      </c>
      <c r="C63" s="6">
        <v>42.0</v>
      </c>
      <c r="D63" s="6">
        <v>39.0</v>
      </c>
      <c r="E63" s="6">
        <v>39.0</v>
      </c>
      <c r="F63" s="6">
        <v>69.0</v>
      </c>
    </row>
    <row r="64">
      <c r="A64" s="6">
        <v>62.0</v>
      </c>
      <c r="B64" s="6">
        <v>50.0</v>
      </c>
      <c r="C64" s="6">
        <v>60.0</v>
      </c>
      <c r="D64" s="6">
        <v>49.0</v>
      </c>
      <c r="E64" s="6">
        <v>39.0</v>
      </c>
      <c r="F64" s="6">
        <v>62.0</v>
      </c>
    </row>
    <row r="65">
      <c r="A65" s="6">
        <v>63.0</v>
      </c>
      <c r="B65" s="6">
        <v>66.0</v>
      </c>
      <c r="C65" s="6">
        <v>49.0</v>
      </c>
      <c r="D65" s="6">
        <v>47.0</v>
      </c>
      <c r="E65" s="6">
        <v>27.0</v>
      </c>
      <c r="F65" s="6">
        <v>70.0</v>
      </c>
    </row>
    <row r="66">
      <c r="A66" s="6">
        <v>64.0</v>
      </c>
      <c r="B66" s="6">
        <v>74.0</v>
      </c>
      <c r="C66" s="6">
        <v>52.0</v>
      </c>
      <c r="D66" s="6">
        <v>41.0</v>
      </c>
      <c r="E66" s="6">
        <v>43.0</v>
      </c>
      <c r="F66" s="6">
        <v>64.0</v>
      </c>
    </row>
    <row r="67">
      <c r="A67" s="6">
        <v>65.0</v>
      </c>
      <c r="B67" s="6">
        <v>62.0</v>
      </c>
      <c r="C67" s="6">
        <v>45.0</v>
      </c>
      <c r="D67" s="6">
        <v>36.0</v>
      </c>
      <c r="E67" s="6">
        <v>42.0</v>
      </c>
      <c r="F67" s="6">
        <v>63.0</v>
      </c>
    </row>
    <row r="68">
      <c r="A68" s="6">
        <v>66.0</v>
      </c>
      <c r="B68" s="6">
        <v>64.0</v>
      </c>
      <c r="C68" s="6">
        <v>48.0</v>
      </c>
      <c r="D68" s="6">
        <v>40.0</v>
      </c>
      <c r="E68" s="6">
        <v>42.0</v>
      </c>
      <c r="F68" s="6">
        <v>54.0</v>
      </c>
    </row>
    <row r="69">
      <c r="A69" s="6">
        <v>67.0</v>
      </c>
      <c r="B69" s="6">
        <v>65.0</v>
      </c>
      <c r="C69" s="6">
        <v>38.0</v>
      </c>
      <c r="D69" s="6">
        <v>37.0</v>
      </c>
      <c r="E69" s="6">
        <v>42.0</v>
      </c>
      <c r="F69" s="6">
        <v>59.0</v>
      </c>
    </row>
    <row r="70">
      <c r="A70" s="6">
        <v>68.0</v>
      </c>
      <c r="B70" s="6">
        <v>53.0</v>
      </c>
      <c r="C70" s="6">
        <v>54.0</v>
      </c>
      <c r="D70" s="6">
        <v>41.0</v>
      </c>
      <c r="E70" s="6">
        <v>48.0</v>
      </c>
      <c r="F70" s="6">
        <v>57.0</v>
      </c>
    </row>
    <row r="71">
      <c r="A71" s="6">
        <v>69.0</v>
      </c>
      <c r="B71" s="6">
        <v>73.0</v>
      </c>
      <c r="C71" s="6">
        <v>47.0</v>
      </c>
      <c r="D71" s="6">
        <v>56.0</v>
      </c>
      <c r="E71" s="6">
        <v>39.0</v>
      </c>
      <c r="F71" s="6">
        <v>58.0</v>
      </c>
    </row>
    <row r="72">
      <c r="A72" s="6">
        <v>70.0</v>
      </c>
      <c r="B72" s="6">
        <v>63.0</v>
      </c>
      <c r="C72" s="6">
        <v>54.0</v>
      </c>
      <c r="D72" s="6">
        <v>39.0</v>
      </c>
      <c r="E72" s="6">
        <v>27.0</v>
      </c>
      <c r="F72" s="6">
        <v>62.0</v>
      </c>
    </row>
    <row r="73">
      <c r="A73" s="6">
        <v>71.0</v>
      </c>
      <c r="B73" s="6">
        <v>45.0</v>
      </c>
      <c r="C73" s="6">
        <v>40.0</v>
      </c>
      <c r="D73" s="6">
        <v>40.0</v>
      </c>
      <c r="E73" s="6">
        <v>48.0</v>
      </c>
      <c r="F73" s="6">
        <v>46.0</v>
      </c>
    </row>
    <row r="74">
      <c r="A74" s="6">
        <v>72.0</v>
      </c>
      <c r="B74" s="6">
        <v>69.0</v>
      </c>
      <c r="C74" s="6">
        <v>35.0</v>
      </c>
      <c r="D74" s="6">
        <v>55.0</v>
      </c>
      <c r="E74" s="6">
        <v>30.0</v>
      </c>
      <c r="F74" s="6">
        <v>69.0</v>
      </c>
    </row>
    <row r="75">
      <c r="A75" s="6">
        <v>73.0</v>
      </c>
      <c r="B75" s="6">
        <v>64.0</v>
      </c>
      <c r="C75" s="6">
        <v>44.0</v>
      </c>
      <c r="D75" s="6">
        <v>44.0</v>
      </c>
      <c r="E75" s="6">
        <v>43.0</v>
      </c>
      <c r="F75" s="6">
        <v>56.0</v>
      </c>
    </row>
    <row r="76">
      <c r="A76" s="6">
        <v>74.0</v>
      </c>
      <c r="B76" s="6">
        <v>68.0</v>
      </c>
      <c r="C76" s="6">
        <v>53.0</v>
      </c>
      <c r="D76" s="6">
        <v>44.0</v>
      </c>
      <c r="E76" s="6">
        <v>44.0</v>
      </c>
      <c r="F76" s="6">
        <v>58.0</v>
      </c>
    </row>
    <row r="77">
      <c r="A77" s="6">
        <v>75.0</v>
      </c>
      <c r="B77" s="6">
        <v>63.0</v>
      </c>
      <c r="C77" s="6">
        <v>52.0</v>
      </c>
      <c r="D77" s="6">
        <v>47.0</v>
      </c>
      <c r="E77" s="6">
        <v>7.0</v>
      </c>
      <c r="F77" s="6">
        <v>59.0</v>
      </c>
    </row>
    <row r="78">
      <c r="A78" s="6">
        <v>76.0</v>
      </c>
      <c r="B78" s="6">
        <v>79.0</v>
      </c>
      <c r="C78" s="6">
        <v>45.0</v>
      </c>
      <c r="D78" s="6">
        <v>46.0</v>
      </c>
      <c r="E78" s="6">
        <v>34.0</v>
      </c>
      <c r="F78" s="6">
        <v>48.0</v>
      </c>
    </row>
    <row r="79">
      <c r="A79" s="6">
        <v>77.0</v>
      </c>
      <c r="B79" s="6">
        <v>67.0</v>
      </c>
      <c r="C79" s="6">
        <v>67.0</v>
      </c>
      <c r="D79" s="6">
        <v>37.0</v>
      </c>
      <c r="E79" s="6">
        <v>43.0</v>
      </c>
      <c r="F79" s="6">
        <v>62.0</v>
      </c>
    </row>
    <row r="80">
      <c r="A80" s="6">
        <v>78.0</v>
      </c>
      <c r="B80" s="6">
        <v>52.0</v>
      </c>
      <c r="C80" s="6">
        <v>49.0</v>
      </c>
      <c r="D80" s="6">
        <v>42.0</v>
      </c>
      <c r="E80" s="6">
        <v>44.0</v>
      </c>
      <c r="F80" s="6">
        <v>55.0</v>
      </c>
    </row>
    <row r="81">
      <c r="A81" s="6">
        <v>79.0</v>
      </c>
      <c r="B81" s="6">
        <v>64.0</v>
      </c>
      <c r="C81" s="6">
        <v>51.0</v>
      </c>
      <c r="D81" s="6">
        <v>47.0</v>
      </c>
      <c r="E81" s="6">
        <v>43.0</v>
      </c>
      <c r="F81" s="6">
        <v>68.0</v>
      </c>
    </row>
    <row r="82">
      <c r="A82" s="6">
        <v>80.0</v>
      </c>
      <c r="B82" s="6">
        <v>59.0</v>
      </c>
      <c r="C82" s="6">
        <v>51.0</v>
      </c>
      <c r="D82" s="6">
        <v>42.0</v>
      </c>
      <c r="E82" s="6">
        <v>29.0</v>
      </c>
      <c r="F82" s="6">
        <v>56.0</v>
      </c>
    </row>
    <row r="83">
      <c r="A83" s="6">
        <v>81.0</v>
      </c>
      <c r="B83" s="6">
        <v>72.0</v>
      </c>
      <c r="C83" s="6">
        <v>40.0</v>
      </c>
      <c r="D83" s="6">
        <v>38.0</v>
      </c>
      <c r="E83" s="6">
        <v>43.0</v>
      </c>
      <c r="F83" s="6">
        <v>52.0</v>
      </c>
    </row>
    <row r="84">
      <c r="A84" s="6">
        <v>82.0</v>
      </c>
      <c r="B84" s="6">
        <v>70.0</v>
      </c>
      <c r="C84" s="6">
        <v>53.0</v>
      </c>
      <c r="D84" s="6">
        <v>36.0</v>
      </c>
      <c r="E84" s="6">
        <v>50.0</v>
      </c>
      <c r="F84" s="6">
        <v>50.0</v>
      </c>
    </row>
    <row r="85">
      <c r="A85" s="6">
        <v>83.0</v>
      </c>
      <c r="B85" s="6">
        <v>72.0</v>
      </c>
      <c r="C85" s="6">
        <v>52.0</v>
      </c>
      <c r="D85" s="6">
        <v>35.0</v>
      </c>
      <c r="E85" s="6">
        <v>33.0</v>
      </c>
      <c r="F85" s="6">
        <v>64.0</v>
      </c>
    </row>
    <row r="86">
      <c r="A86" s="6">
        <v>84.0</v>
      </c>
      <c r="B86" s="6">
        <v>67.0</v>
      </c>
      <c r="C86" s="6">
        <v>52.0</v>
      </c>
      <c r="D86" s="6">
        <v>62.0</v>
      </c>
      <c r="E86" s="6">
        <v>30.0</v>
      </c>
      <c r="F86" s="6">
        <v>53.0</v>
      </c>
    </row>
    <row r="87">
      <c r="A87" s="6">
        <v>85.0</v>
      </c>
      <c r="B87" s="6">
        <v>64.0</v>
      </c>
      <c r="C87" s="6">
        <v>56.0</v>
      </c>
      <c r="D87" s="6">
        <v>47.0</v>
      </c>
      <c r="E87" s="6">
        <v>41.0</v>
      </c>
      <c r="F87" s="6">
        <v>57.0</v>
      </c>
    </row>
    <row r="88">
      <c r="A88" s="6">
        <v>86.0</v>
      </c>
      <c r="B88" s="6">
        <v>70.0</v>
      </c>
      <c r="C88" s="6">
        <v>44.0</v>
      </c>
      <c r="D88" s="6">
        <v>43.0</v>
      </c>
      <c r="E88" s="6">
        <v>32.0</v>
      </c>
      <c r="F88" s="6">
        <v>58.0</v>
      </c>
    </row>
    <row r="89">
      <c r="A89" s="6">
        <v>87.0</v>
      </c>
      <c r="B89" s="6">
        <v>59.0</v>
      </c>
      <c r="C89" s="6">
        <v>50.0</v>
      </c>
      <c r="D89" s="6">
        <v>49.0</v>
      </c>
      <c r="E89" s="6">
        <v>45.0</v>
      </c>
      <c r="F89" s="6">
        <v>57.0</v>
      </c>
    </row>
    <row r="90">
      <c r="A90" s="6">
        <v>88.0</v>
      </c>
      <c r="B90" s="6">
        <v>66.0</v>
      </c>
      <c r="C90" s="6">
        <v>46.0</v>
      </c>
      <c r="D90" s="6">
        <v>49.0</v>
      </c>
      <c r="E90" s="6">
        <v>22.0</v>
      </c>
      <c r="F90" s="6">
        <v>57.0</v>
      </c>
    </row>
    <row r="91">
      <c r="A91" s="6">
        <v>89.0</v>
      </c>
      <c r="B91" s="6">
        <v>68.0</v>
      </c>
      <c r="C91" s="6">
        <v>47.0</v>
      </c>
      <c r="D91" s="6">
        <v>54.0</v>
      </c>
      <c r="E91" s="6">
        <v>42.0</v>
      </c>
      <c r="F91" s="6">
        <v>51.0</v>
      </c>
    </row>
    <row r="92">
      <c r="A92" s="6">
        <v>90.0</v>
      </c>
      <c r="B92" s="6">
        <v>72.0</v>
      </c>
      <c r="C92" s="6">
        <v>52.0</v>
      </c>
      <c r="D92" s="6">
        <v>50.0</v>
      </c>
      <c r="E92" s="6">
        <v>21.0</v>
      </c>
      <c r="F92" s="6">
        <v>60.0</v>
      </c>
    </row>
    <row r="93">
      <c r="A93" s="6">
        <v>91.0</v>
      </c>
      <c r="B93" s="6">
        <v>54.0</v>
      </c>
      <c r="C93" s="6">
        <v>48.0</v>
      </c>
      <c r="D93" s="6">
        <v>35.0</v>
      </c>
      <c r="E93" s="6">
        <v>37.0</v>
      </c>
      <c r="F93" s="6">
        <v>50.0</v>
      </c>
    </row>
    <row r="94">
      <c r="A94" s="6">
        <v>92.0</v>
      </c>
      <c r="B94" s="6">
        <v>68.0</v>
      </c>
      <c r="C94" s="6">
        <v>43.0</v>
      </c>
      <c r="D94" s="6">
        <v>52.0</v>
      </c>
      <c r="E94" s="6">
        <v>19.0</v>
      </c>
      <c r="F94" s="6">
        <v>73.0</v>
      </c>
    </row>
    <row r="95">
      <c r="A95" s="6">
        <v>93.0</v>
      </c>
      <c r="B95" s="6">
        <v>60.0</v>
      </c>
      <c r="C95" s="6">
        <v>56.0</v>
      </c>
      <c r="D95" s="6">
        <v>50.0</v>
      </c>
      <c r="E95" s="6">
        <v>29.0</v>
      </c>
      <c r="F95" s="6">
        <v>61.0</v>
      </c>
    </row>
    <row r="96">
      <c r="A96" s="6">
        <v>94.0</v>
      </c>
      <c r="B96" s="6">
        <v>72.0</v>
      </c>
      <c r="C96" s="6">
        <v>51.0</v>
      </c>
      <c r="D96" s="6">
        <v>32.0</v>
      </c>
      <c r="E96" s="6">
        <v>25.0</v>
      </c>
      <c r="F96" s="6">
        <v>70.0</v>
      </c>
    </row>
    <row r="97">
      <c r="A97" s="6">
        <v>95.0</v>
      </c>
      <c r="B97" s="6">
        <v>58.0</v>
      </c>
      <c r="C97" s="6">
        <v>60.0</v>
      </c>
      <c r="D97" s="6">
        <v>35.0</v>
      </c>
      <c r="E97" s="6">
        <v>24.0</v>
      </c>
      <c r="F97" s="6">
        <v>55.0</v>
      </c>
    </row>
    <row r="98">
      <c r="A98" s="6">
        <v>96.0</v>
      </c>
      <c r="B98" s="6">
        <v>65.0</v>
      </c>
      <c r="C98" s="6">
        <v>43.0</v>
      </c>
      <c r="D98" s="6">
        <v>56.0</v>
      </c>
      <c r="E98" s="6">
        <v>40.0</v>
      </c>
      <c r="F98" s="6">
        <v>70.0</v>
      </c>
    </row>
    <row r="99">
      <c r="A99" s="6">
        <v>97.0</v>
      </c>
      <c r="B99" s="6">
        <v>58.0</v>
      </c>
      <c r="C99" s="6">
        <v>47.0</v>
      </c>
      <c r="D99" s="6">
        <v>40.0</v>
      </c>
      <c r="E99" s="6">
        <v>26.0</v>
      </c>
      <c r="F99" s="6">
        <v>76.0</v>
      </c>
    </row>
    <row r="100">
      <c r="A100" s="6">
        <v>98.0</v>
      </c>
      <c r="B100" s="6">
        <v>62.0</v>
      </c>
      <c r="C100" s="6">
        <v>49.0</v>
      </c>
      <c r="D100" s="6">
        <v>60.0</v>
      </c>
      <c r="E100" s="6">
        <v>21.0</v>
      </c>
      <c r="F100" s="6">
        <v>76.0</v>
      </c>
    </row>
    <row r="101">
      <c r="A101" s="6">
        <v>99.0</v>
      </c>
      <c r="B101" s="6">
        <v>65.0</v>
      </c>
      <c r="C101" s="6">
        <v>46.0</v>
      </c>
      <c r="D101" s="6">
        <v>40.0</v>
      </c>
      <c r="E101" s="6">
        <v>22.0</v>
      </c>
      <c r="F101" s="6">
        <v>57.0</v>
      </c>
    </row>
    <row r="102">
      <c r="A102" s="6">
        <v>100.0</v>
      </c>
      <c r="B102" s="6">
        <v>76.0</v>
      </c>
      <c r="C102" s="6">
        <v>36.0</v>
      </c>
      <c r="D102" s="6">
        <v>35.0</v>
      </c>
      <c r="E102" s="6">
        <v>23.0</v>
      </c>
      <c r="F102" s="6">
        <v>49.0</v>
      </c>
    </row>
    <row r="103">
      <c r="A103" s="6">
        <v>101.0</v>
      </c>
      <c r="B103" s="6">
        <v>56.0</v>
      </c>
      <c r="C103" s="6">
        <v>56.0</v>
      </c>
      <c r="D103" s="6">
        <v>39.0</v>
      </c>
      <c r="E103" s="6">
        <v>23.0</v>
      </c>
      <c r="F103" s="6">
        <v>83.0</v>
      </c>
    </row>
    <row r="104">
      <c r="A104" s="6">
        <v>102.0</v>
      </c>
      <c r="B104" s="6">
        <v>57.0</v>
      </c>
      <c r="C104" s="6">
        <v>50.0</v>
      </c>
      <c r="D104" s="6">
        <v>39.0</v>
      </c>
      <c r="E104" s="6">
        <v>29.0</v>
      </c>
      <c r="F104" s="6">
        <v>59.0</v>
      </c>
    </row>
    <row r="105">
      <c r="A105" s="6">
        <v>103.0</v>
      </c>
      <c r="B105" s="6">
        <v>57.0</v>
      </c>
      <c r="C105" s="6">
        <v>51.0</v>
      </c>
      <c r="D105" s="6">
        <v>35.0</v>
      </c>
      <c r="E105" s="6">
        <v>50.0</v>
      </c>
      <c r="F105" s="6">
        <v>84.0</v>
      </c>
    </row>
    <row r="106">
      <c r="A106" s="6">
        <v>104.0</v>
      </c>
      <c r="B106" s="6">
        <v>56.0</v>
      </c>
      <c r="C106" s="6">
        <v>59.0</v>
      </c>
      <c r="D106" s="6">
        <v>49.0</v>
      </c>
      <c r="E106" s="6">
        <v>48.0</v>
      </c>
      <c r="F106" s="6">
        <v>60.0</v>
      </c>
    </row>
    <row r="107">
      <c r="A107" s="6">
        <v>105.0</v>
      </c>
      <c r="B107" s="6">
        <v>60.0</v>
      </c>
      <c r="C107" s="6">
        <v>54.0</v>
      </c>
      <c r="D107" s="6">
        <v>44.0</v>
      </c>
      <c r="E107" s="6">
        <v>27.0</v>
      </c>
      <c r="F107" s="6">
        <v>71.0</v>
      </c>
    </row>
    <row r="108">
      <c r="A108" s="6">
        <v>106.0</v>
      </c>
      <c r="B108" s="6">
        <v>58.0</v>
      </c>
      <c r="C108" s="6">
        <v>56.0</v>
      </c>
      <c r="D108" s="6">
        <v>50.0</v>
      </c>
      <c r="E108" s="6">
        <v>34.0</v>
      </c>
      <c r="F108" s="6">
        <v>65.0</v>
      </c>
    </row>
    <row r="109">
      <c r="A109" s="6">
        <v>107.0</v>
      </c>
      <c r="B109" s="6">
        <v>66.0</v>
      </c>
      <c r="C109" s="6">
        <v>51.0</v>
      </c>
      <c r="D109" s="6">
        <v>34.0</v>
      </c>
      <c r="E109" s="6">
        <v>30.0</v>
      </c>
      <c r="F109" s="6">
        <v>64.0</v>
      </c>
    </row>
    <row r="110">
      <c r="A110" s="6">
        <v>108.0</v>
      </c>
      <c r="B110" s="6">
        <v>62.0</v>
      </c>
      <c r="C110" s="6">
        <v>44.0</v>
      </c>
      <c r="D110" s="6">
        <v>38.0</v>
      </c>
      <c r="E110" s="6">
        <v>16.0</v>
      </c>
      <c r="F110" s="6">
        <v>71.0</v>
      </c>
    </row>
    <row r="111">
      <c r="A111" s="6">
        <v>109.0</v>
      </c>
      <c r="B111" s="6">
        <v>56.0</v>
      </c>
      <c r="C111" s="6">
        <v>49.0</v>
      </c>
      <c r="D111" s="6">
        <v>43.0</v>
      </c>
      <c r="E111" s="6">
        <v>40.0</v>
      </c>
      <c r="F111" s="6">
        <v>63.0</v>
      </c>
    </row>
    <row r="112">
      <c r="A112" s="6">
        <v>110.0</v>
      </c>
      <c r="B112" s="6">
        <v>55.0</v>
      </c>
      <c r="C112" s="6">
        <v>46.0</v>
      </c>
      <c r="D112" s="6">
        <v>62.0</v>
      </c>
      <c r="E112" s="6">
        <v>33.0</v>
      </c>
      <c r="F112" s="6">
        <v>67.0</v>
      </c>
    </row>
    <row r="113">
      <c r="A113" s="6">
        <v>111.0</v>
      </c>
      <c r="B113" s="6">
        <v>60.0</v>
      </c>
      <c r="C113" s="6">
        <v>40.0</v>
      </c>
      <c r="D113" s="6">
        <v>42.0</v>
      </c>
      <c r="E113" s="6">
        <v>33.0</v>
      </c>
      <c r="F113" s="6">
        <v>62.0</v>
      </c>
    </row>
    <row r="114">
      <c r="A114" s="6">
        <v>112.0</v>
      </c>
      <c r="B114" s="6">
        <v>64.0</v>
      </c>
      <c r="C114" s="6">
        <v>43.0</v>
      </c>
      <c r="D114" s="6">
        <v>56.0</v>
      </c>
      <c r="E114" s="6">
        <v>36.0</v>
      </c>
      <c r="F114" s="6">
        <v>68.0</v>
      </c>
    </row>
    <row r="115">
      <c r="A115" s="6">
        <v>113.0</v>
      </c>
      <c r="B115" s="6">
        <v>45.0</v>
      </c>
      <c r="C115" s="6">
        <v>48.0</v>
      </c>
      <c r="D115" s="6">
        <v>53.0</v>
      </c>
      <c r="E115" s="6">
        <v>34.0</v>
      </c>
      <c r="F115" s="6">
        <v>62.0</v>
      </c>
    </row>
    <row r="116">
      <c r="A116" s="6">
        <v>114.0</v>
      </c>
      <c r="B116" s="6">
        <v>58.0</v>
      </c>
      <c r="C116" s="6">
        <v>69.0</v>
      </c>
      <c r="D116" s="6">
        <v>43.0</v>
      </c>
      <c r="E116" s="6">
        <v>27.0</v>
      </c>
      <c r="F116" s="6">
        <v>73.0</v>
      </c>
    </row>
    <row r="117">
      <c r="A117" s="6">
        <v>115.0</v>
      </c>
      <c r="B117" s="6">
        <v>74.0</v>
      </c>
      <c r="C117" s="6">
        <v>47.0</v>
      </c>
      <c r="D117" s="6">
        <v>49.0</v>
      </c>
      <c r="E117" s="6">
        <v>31.0</v>
      </c>
      <c r="F117" s="6">
        <v>61.0</v>
      </c>
    </row>
    <row r="118">
      <c r="A118" s="6">
        <v>116.0</v>
      </c>
      <c r="B118" s="6">
        <v>65.0</v>
      </c>
      <c r="C118" s="6">
        <v>46.0</v>
      </c>
      <c r="D118" s="6">
        <v>43.0</v>
      </c>
      <c r="E118" s="6">
        <v>35.0</v>
      </c>
      <c r="F118" s="6">
        <v>66.0</v>
      </c>
    </row>
    <row r="119">
      <c r="A119" s="6">
        <v>117.0</v>
      </c>
      <c r="B119" s="6">
        <v>59.0</v>
      </c>
      <c r="C119" s="6">
        <v>54.0</v>
      </c>
      <c r="D119" s="6">
        <v>59.0</v>
      </c>
      <c r="E119" s="6">
        <v>39.0</v>
      </c>
      <c r="F119" s="6">
        <v>72.0</v>
      </c>
    </row>
    <row r="120">
      <c r="A120" s="6">
        <v>118.0</v>
      </c>
      <c r="B120" s="6">
        <v>74.0</v>
      </c>
      <c r="C120" s="6">
        <v>46.0</v>
      </c>
      <c r="D120" s="6">
        <v>35.0</v>
      </c>
      <c r="E120" s="6">
        <v>57.0</v>
      </c>
      <c r="F120" s="6">
        <v>58.0</v>
      </c>
    </row>
    <row r="121">
      <c r="A121" s="6">
        <v>119.0</v>
      </c>
      <c r="B121" s="6">
        <v>74.0</v>
      </c>
      <c r="C121" s="6">
        <v>59.0</v>
      </c>
      <c r="D121" s="6">
        <v>50.0</v>
      </c>
      <c r="E121" s="6">
        <v>24.0</v>
      </c>
      <c r="F121" s="6">
        <v>77.0</v>
      </c>
    </row>
    <row r="122">
      <c r="A122" s="6">
        <v>120.0</v>
      </c>
      <c r="B122" s="6">
        <v>63.0</v>
      </c>
      <c r="C122" s="6">
        <v>50.0</v>
      </c>
      <c r="D122" s="6">
        <v>39.0</v>
      </c>
      <c r="E122" s="6">
        <v>25.0</v>
      </c>
      <c r="F122" s="6">
        <v>62.0</v>
      </c>
    </row>
    <row r="123">
      <c r="A123" s="6">
        <v>121.0</v>
      </c>
      <c r="B123" s="6">
        <v>64.0</v>
      </c>
      <c r="C123" s="6">
        <v>44.0</v>
      </c>
      <c r="D123" s="6">
        <v>47.0</v>
      </c>
      <c r="E123" s="6">
        <v>26.0</v>
      </c>
      <c r="F123" s="6">
        <v>69.0</v>
      </c>
    </row>
    <row r="124">
      <c r="A124" s="6">
        <v>122.0</v>
      </c>
      <c r="B124" s="6">
        <v>71.0</v>
      </c>
      <c r="C124" s="6">
        <v>52.0</v>
      </c>
      <c r="D124" s="6">
        <v>49.0</v>
      </c>
      <c r="E124" s="6">
        <v>30.0</v>
      </c>
      <c r="F124" s="6">
        <v>62.0</v>
      </c>
    </row>
    <row r="125">
      <c r="A125" s="6">
        <v>123.0</v>
      </c>
      <c r="B125" s="6">
        <v>71.0</v>
      </c>
      <c r="C125" s="6">
        <v>55.0</v>
      </c>
      <c r="D125" s="6">
        <v>39.0</v>
      </c>
      <c r="E125" s="6">
        <v>35.0</v>
      </c>
      <c r="F125" s="6">
        <v>81.0</v>
      </c>
    </row>
    <row r="126">
      <c r="A126" s="6">
        <v>124.0</v>
      </c>
      <c r="B126" s="6">
        <v>71.0</v>
      </c>
      <c r="C126" s="6">
        <v>44.0</v>
      </c>
      <c r="D126" s="6">
        <v>36.0</v>
      </c>
      <c r="E126" s="6">
        <v>41.0</v>
      </c>
      <c r="F126" s="6">
        <v>57.0</v>
      </c>
    </row>
    <row r="127">
      <c r="A127" s="6">
        <v>125.0</v>
      </c>
      <c r="B127" s="6">
        <v>80.0</v>
      </c>
      <c r="C127" s="6">
        <v>41.0</v>
      </c>
      <c r="D127" s="6">
        <v>33.0</v>
      </c>
      <c r="E127" s="6">
        <v>20.0</v>
      </c>
      <c r="F127" s="6">
        <v>47.0</v>
      </c>
    </row>
    <row r="128">
      <c r="A128" s="6">
        <v>126.0</v>
      </c>
      <c r="B128" s="6">
        <v>60.0</v>
      </c>
      <c r="C128" s="6">
        <v>35.0</v>
      </c>
      <c r="D128" s="6">
        <v>56.0</v>
      </c>
      <c r="E128" s="6">
        <v>33.0</v>
      </c>
      <c r="F128" s="6">
        <v>52.0</v>
      </c>
    </row>
    <row r="129">
      <c r="A129" s="6">
        <v>127.0</v>
      </c>
      <c r="B129" s="6">
        <v>70.0</v>
      </c>
      <c r="C129" s="6">
        <v>58.0</v>
      </c>
      <c r="D129" s="6">
        <v>28.0</v>
      </c>
      <c r="E129" s="6">
        <v>60.0</v>
      </c>
      <c r="F129" s="6">
        <v>61.0</v>
      </c>
    </row>
    <row r="130">
      <c r="A130" s="6">
        <v>128.0</v>
      </c>
      <c r="B130" s="6">
        <v>54.0</v>
      </c>
      <c r="C130" s="6">
        <v>49.0</v>
      </c>
      <c r="D130" s="6">
        <v>45.0</v>
      </c>
      <c r="E130" s="6">
        <v>35.0</v>
      </c>
      <c r="F130" s="6">
        <v>57.0</v>
      </c>
    </row>
    <row r="131">
      <c r="A131" s="6">
        <v>129.0</v>
      </c>
      <c r="B131" s="6">
        <v>64.0</v>
      </c>
      <c r="C131" s="6">
        <v>43.0</v>
      </c>
      <c r="D131" s="6">
        <v>47.0</v>
      </c>
      <c r="E131" s="6">
        <v>37.0</v>
      </c>
      <c r="F131" s="6">
        <v>61.0</v>
      </c>
    </row>
    <row r="132">
      <c r="A132" s="6">
        <v>130.0</v>
      </c>
      <c r="B132" s="6">
        <v>65.0</v>
      </c>
      <c r="C132" s="6">
        <v>36.0</v>
      </c>
      <c r="D132" s="6">
        <v>35.0</v>
      </c>
      <c r="E132" s="6">
        <v>45.0</v>
      </c>
      <c r="F132" s="6">
        <v>57.0</v>
      </c>
    </row>
    <row r="133">
      <c r="A133" s="6">
        <v>131.0</v>
      </c>
      <c r="B133" s="6">
        <v>58.0</v>
      </c>
      <c r="C133" s="6">
        <v>52.0</v>
      </c>
      <c r="D133" s="6">
        <v>35.0</v>
      </c>
      <c r="E133" s="6">
        <v>27.0</v>
      </c>
      <c r="F133" s="6">
        <v>61.0</v>
      </c>
    </row>
    <row r="134">
      <c r="A134" s="6">
        <v>132.0</v>
      </c>
      <c r="B134" s="6">
        <v>68.0</v>
      </c>
      <c r="C134" s="6">
        <v>36.0</v>
      </c>
      <c r="D134" s="6">
        <v>35.0</v>
      </c>
      <c r="E134" s="6">
        <v>27.0</v>
      </c>
      <c r="F134" s="6">
        <v>67.0</v>
      </c>
    </row>
    <row r="135">
      <c r="A135" s="6">
        <v>133.0</v>
      </c>
      <c r="B135" s="6">
        <v>60.0</v>
      </c>
      <c r="C135" s="6">
        <v>61.0</v>
      </c>
      <c r="D135" s="6">
        <v>39.0</v>
      </c>
      <c r="E135" s="6">
        <v>45.0</v>
      </c>
      <c r="F135" s="6">
        <v>65.0</v>
      </c>
    </row>
    <row r="136">
      <c r="A136" s="6">
        <v>134.0</v>
      </c>
      <c r="B136" s="6">
        <v>67.0</v>
      </c>
      <c r="C136" s="6">
        <v>49.0</v>
      </c>
      <c r="D136" s="6">
        <v>44.0</v>
      </c>
      <c r="E136" s="6">
        <v>36.0</v>
      </c>
      <c r="F136" s="6">
        <v>77.0</v>
      </c>
    </row>
    <row r="137">
      <c r="A137" s="6">
        <v>135.0</v>
      </c>
      <c r="B137" s="6">
        <v>75.0</v>
      </c>
      <c r="C137" s="6">
        <v>54.0</v>
      </c>
      <c r="D137" s="6">
        <v>38.0</v>
      </c>
      <c r="E137" s="6">
        <v>41.0</v>
      </c>
      <c r="F137" s="6">
        <v>56.0</v>
      </c>
    </row>
    <row r="138">
      <c r="A138" s="6">
        <v>136.0</v>
      </c>
      <c r="B138" s="6">
        <v>57.0</v>
      </c>
      <c r="C138" s="6">
        <v>55.0</v>
      </c>
      <c r="D138" s="6">
        <v>48.0</v>
      </c>
      <c r="E138" s="6">
        <v>20.0</v>
      </c>
      <c r="F138" s="6">
        <v>62.0</v>
      </c>
    </row>
    <row r="139">
      <c r="A139" s="6">
        <v>137.0</v>
      </c>
      <c r="B139" s="6">
        <v>55.0</v>
      </c>
      <c r="C139" s="6">
        <v>33.0</v>
      </c>
      <c r="D139" s="6">
        <v>36.0</v>
      </c>
      <c r="E139" s="6">
        <v>41.0</v>
      </c>
      <c r="F139" s="6">
        <v>66.0</v>
      </c>
    </row>
    <row r="140">
      <c r="A140" s="6">
        <v>138.0</v>
      </c>
      <c r="B140" s="6">
        <v>72.0</v>
      </c>
      <c r="C140" s="6">
        <v>53.0</v>
      </c>
      <c r="D140" s="6">
        <v>45.0</v>
      </c>
      <c r="E140" s="6">
        <v>32.0</v>
      </c>
      <c r="F140" s="6">
        <v>53.0</v>
      </c>
    </row>
    <row r="141">
      <c r="A141" s="6">
        <v>139.0</v>
      </c>
      <c r="B141" s="6">
        <v>75.0</v>
      </c>
      <c r="C141" s="6">
        <v>50.0</v>
      </c>
      <c r="D141" s="6">
        <v>31.0</v>
      </c>
      <c r="E141" s="6">
        <v>33.0</v>
      </c>
      <c r="F141" s="6">
        <v>67.0</v>
      </c>
    </row>
    <row r="142">
      <c r="A142" s="6">
        <v>140.0</v>
      </c>
      <c r="B142" s="6">
        <v>67.0</v>
      </c>
      <c r="C142" s="6">
        <v>41.0</v>
      </c>
      <c r="D142" s="6">
        <v>46.0</v>
      </c>
      <c r="E142" s="6">
        <v>37.0</v>
      </c>
      <c r="F142" s="6">
        <v>66.0</v>
      </c>
    </row>
    <row r="143">
      <c r="A143" s="6">
        <v>141.0</v>
      </c>
      <c r="B143" s="6">
        <v>73.0</v>
      </c>
      <c r="C143" s="6">
        <v>49.0</v>
      </c>
      <c r="D143" s="6">
        <v>44.0</v>
      </c>
      <c r="E143" s="6">
        <v>32.0</v>
      </c>
      <c r="F143" s="6">
        <v>55.0</v>
      </c>
    </row>
    <row r="144">
      <c r="A144" s="6">
        <v>142.0</v>
      </c>
      <c r="B144" s="6">
        <v>68.0</v>
      </c>
      <c r="C144" s="6">
        <v>46.0</v>
      </c>
      <c r="D144" s="6">
        <v>41.0</v>
      </c>
      <c r="E144" s="6">
        <v>33.0</v>
      </c>
      <c r="F144" s="6">
        <v>58.0</v>
      </c>
    </row>
    <row r="145">
      <c r="A145" s="6">
        <v>143.0</v>
      </c>
      <c r="B145" s="6">
        <v>63.0</v>
      </c>
      <c r="C145" s="6">
        <v>48.0</v>
      </c>
      <c r="D145" s="6">
        <v>43.0</v>
      </c>
      <c r="E145" s="6">
        <v>49.0</v>
      </c>
      <c r="F145" s="6">
        <v>53.0</v>
      </c>
    </row>
    <row r="146">
      <c r="A146" s="6">
        <v>144.0</v>
      </c>
      <c r="B146" s="6">
        <v>78.0</v>
      </c>
      <c r="C146" s="6">
        <v>42.0</v>
      </c>
      <c r="D146" s="6">
        <v>37.0</v>
      </c>
      <c r="E146" s="6">
        <v>45.0</v>
      </c>
      <c r="F146" s="6">
        <v>57.0</v>
      </c>
    </row>
    <row r="147">
      <c r="A147" s="6">
        <v>145.0</v>
      </c>
      <c r="B147" s="6">
        <v>65.0</v>
      </c>
      <c r="C147" s="6">
        <v>63.0</v>
      </c>
      <c r="D147" s="6">
        <v>32.0</v>
      </c>
      <c r="E147" s="6">
        <v>35.0</v>
      </c>
      <c r="F147" s="6">
        <v>65.0</v>
      </c>
    </row>
    <row r="148">
      <c r="A148" s="6">
        <v>146.0</v>
      </c>
      <c r="B148" s="6">
        <v>55.0</v>
      </c>
      <c r="C148" s="6">
        <v>57.0</v>
      </c>
      <c r="D148" s="6">
        <v>49.0</v>
      </c>
      <c r="E148" s="6">
        <v>38.0</v>
      </c>
      <c r="F148" s="6">
        <v>54.0</v>
      </c>
    </row>
    <row r="149">
      <c r="A149" s="6">
        <v>147.0</v>
      </c>
      <c r="B149" s="6">
        <v>65.0</v>
      </c>
      <c r="C149" s="6">
        <v>45.0</v>
      </c>
      <c r="D149" s="6">
        <v>40.0</v>
      </c>
      <c r="E149" s="6">
        <v>23.0</v>
      </c>
      <c r="F149" s="6">
        <v>80.0</v>
      </c>
    </row>
    <row r="150">
      <c r="A150" s="6">
        <v>148.0</v>
      </c>
      <c r="B150" s="6">
        <v>65.0</v>
      </c>
      <c r="C150" s="6">
        <v>48.0</v>
      </c>
      <c r="D150" s="6">
        <v>50.0</v>
      </c>
      <c r="E150" s="6">
        <v>49.0</v>
      </c>
      <c r="F150" s="6">
        <v>54.0</v>
      </c>
    </row>
    <row r="151">
      <c r="A151" s="6">
        <v>149.0</v>
      </c>
      <c r="B151" s="6">
        <v>56.0</v>
      </c>
      <c r="C151" s="6">
        <v>43.0</v>
      </c>
      <c r="D151" s="6">
        <v>31.0</v>
      </c>
      <c r="E151" s="6">
        <v>36.0</v>
      </c>
      <c r="F151" s="6">
        <v>62.0</v>
      </c>
    </row>
    <row r="152">
      <c r="A152" s="6">
        <v>150.0</v>
      </c>
      <c r="B152" s="6">
        <v>68.0</v>
      </c>
      <c r="C152" s="6">
        <v>36.0</v>
      </c>
      <c r="D152" s="6">
        <v>44.0</v>
      </c>
      <c r="E152" s="6">
        <v>22.0</v>
      </c>
      <c r="F152" s="6">
        <v>59.0</v>
      </c>
    </row>
    <row r="153">
      <c r="A153" s="6">
        <v>151.0</v>
      </c>
      <c r="B153" s="6">
        <v>78.0</v>
      </c>
      <c r="C153" s="6">
        <v>51.0</v>
      </c>
      <c r="D153" s="6">
        <v>37.0</v>
      </c>
      <c r="E153" s="6">
        <v>44.0</v>
      </c>
      <c r="F153" s="6">
        <v>58.0</v>
      </c>
    </row>
    <row r="154">
      <c r="A154" s="6">
        <v>152.0</v>
      </c>
      <c r="B154" s="6">
        <v>58.0</v>
      </c>
      <c r="C154" s="6">
        <v>37.0</v>
      </c>
      <c r="D154" s="6">
        <v>54.0</v>
      </c>
      <c r="E154" s="6">
        <v>50.0</v>
      </c>
      <c r="F154" s="6">
        <v>55.0</v>
      </c>
    </row>
    <row r="155">
      <c r="A155" s="6">
        <v>153.0</v>
      </c>
      <c r="B155" s="6">
        <v>56.0</v>
      </c>
      <c r="C155" s="6">
        <v>36.0</v>
      </c>
      <c r="D155" s="6">
        <v>60.0</v>
      </c>
      <c r="E155" s="6">
        <v>15.0</v>
      </c>
      <c r="F155" s="6">
        <v>68.0</v>
      </c>
    </row>
    <row r="156">
      <c r="A156" s="6">
        <v>154.0</v>
      </c>
      <c r="B156" s="6">
        <v>60.0</v>
      </c>
      <c r="C156" s="6">
        <v>60.0</v>
      </c>
      <c r="D156" s="6">
        <v>39.0</v>
      </c>
      <c r="E156" s="6">
        <v>37.0</v>
      </c>
      <c r="F156" s="6">
        <v>74.0</v>
      </c>
    </row>
    <row r="157">
      <c r="A157" s="6">
        <v>155.0</v>
      </c>
      <c r="B157" s="6">
        <v>68.0</v>
      </c>
      <c r="C157" s="6">
        <v>56.0</v>
      </c>
      <c r="D157" s="6">
        <v>51.0</v>
      </c>
      <c r="E157" s="6">
        <v>10.0</v>
      </c>
      <c r="F157" s="6">
        <v>81.0</v>
      </c>
    </row>
    <row r="158">
      <c r="A158" s="6">
        <v>156.0</v>
      </c>
      <c r="B158" s="6">
        <v>52.0</v>
      </c>
      <c r="C158" s="6">
        <v>49.0</v>
      </c>
      <c r="D158" s="6">
        <v>48.0</v>
      </c>
      <c r="E158" s="6">
        <v>18.0</v>
      </c>
      <c r="F158" s="6">
        <v>67.0</v>
      </c>
    </row>
    <row r="159">
      <c r="A159" s="6">
        <v>157.0</v>
      </c>
      <c r="B159" s="6">
        <v>73.0</v>
      </c>
      <c r="C159" s="6">
        <v>57.0</v>
      </c>
      <c r="D159" s="6">
        <v>60.0</v>
      </c>
      <c r="E159" s="6">
        <v>48.0</v>
      </c>
      <c r="F159" s="6">
        <v>71.0</v>
      </c>
    </row>
    <row r="160">
      <c r="A160" s="6">
        <v>158.0</v>
      </c>
      <c r="B160" s="6">
        <v>63.0</v>
      </c>
      <c r="C160" s="6">
        <v>54.0</v>
      </c>
      <c r="D160" s="6">
        <v>38.0</v>
      </c>
      <c r="E160" s="6">
        <v>36.0</v>
      </c>
      <c r="F160" s="6">
        <v>58.0</v>
      </c>
    </row>
    <row r="161">
      <c r="A161" s="6">
        <v>159.0</v>
      </c>
      <c r="B161" s="6">
        <v>80.0</v>
      </c>
      <c r="C161" s="6">
        <v>37.0</v>
      </c>
      <c r="D161" s="6">
        <v>50.0</v>
      </c>
      <c r="E161" s="6">
        <v>37.0</v>
      </c>
      <c r="F161" s="6">
        <v>64.0</v>
      </c>
    </row>
    <row r="162">
      <c r="A162" s="6">
        <v>160.0</v>
      </c>
      <c r="B162" s="6">
        <v>71.0</v>
      </c>
      <c r="C162" s="6">
        <v>48.0</v>
      </c>
      <c r="D162" s="6">
        <v>49.0</v>
      </c>
      <c r="E162" s="6">
        <v>20.0</v>
      </c>
      <c r="F162" s="6">
        <v>68.0</v>
      </c>
    </row>
    <row r="163">
      <c r="A163" s="6">
        <v>161.0</v>
      </c>
      <c r="B163" s="6">
        <v>58.0</v>
      </c>
      <c r="C163" s="6">
        <v>54.0</v>
      </c>
      <c r="D163" s="6">
        <v>55.0</v>
      </c>
      <c r="E163" s="6">
        <v>42.0</v>
      </c>
      <c r="F163" s="6">
        <v>64.0</v>
      </c>
    </row>
    <row r="164">
      <c r="A164" s="6">
        <v>162.0</v>
      </c>
      <c r="B164" s="6">
        <v>62.0</v>
      </c>
      <c r="C164" s="6">
        <v>56.0</v>
      </c>
      <c r="D164" s="6">
        <v>44.0</v>
      </c>
      <c r="E164" s="6">
        <v>45.0</v>
      </c>
      <c r="F164" s="6">
        <v>57.0</v>
      </c>
    </row>
    <row r="165">
      <c r="A165" s="6">
        <v>163.0</v>
      </c>
      <c r="B165" s="6">
        <v>65.0</v>
      </c>
      <c r="C165" s="6">
        <v>47.0</v>
      </c>
      <c r="D165" s="6">
        <v>36.0</v>
      </c>
      <c r="E165" s="6">
        <v>14.0</v>
      </c>
      <c r="F165" s="6">
        <v>65.0</v>
      </c>
    </row>
    <row r="166">
      <c r="A166" s="6">
        <v>164.0</v>
      </c>
      <c r="B166" s="6">
        <v>64.0</v>
      </c>
      <c r="C166" s="6">
        <v>44.0</v>
      </c>
      <c r="D166" s="6">
        <v>66.0</v>
      </c>
      <c r="E166" s="6">
        <v>22.0</v>
      </c>
      <c r="F166" s="6">
        <v>78.0</v>
      </c>
    </row>
    <row r="167">
      <c r="A167" s="6">
        <v>165.0</v>
      </c>
      <c r="B167" s="6">
        <v>55.0</v>
      </c>
      <c r="C167" s="6">
        <v>45.0</v>
      </c>
      <c r="D167" s="6">
        <v>55.0</v>
      </c>
      <c r="E167" s="6">
        <v>26.0</v>
      </c>
      <c r="F167" s="6">
        <v>54.0</v>
      </c>
    </row>
    <row r="168">
      <c r="A168" s="6">
        <v>166.0</v>
      </c>
      <c r="B168" s="6">
        <v>60.0</v>
      </c>
      <c r="C168" s="6">
        <v>67.0</v>
      </c>
      <c r="D168" s="6">
        <v>45.0</v>
      </c>
      <c r="E168" s="6">
        <v>31.0</v>
      </c>
      <c r="F168" s="6">
        <v>54.0</v>
      </c>
    </row>
    <row r="169">
      <c r="A169" s="6">
        <v>167.0</v>
      </c>
      <c r="B169" s="6">
        <v>68.0</v>
      </c>
      <c r="C169" s="6">
        <v>37.0</v>
      </c>
      <c r="D169" s="6">
        <v>35.0</v>
      </c>
      <c r="E169" s="6">
        <v>44.0</v>
      </c>
      <c r="F169" s="6">
        <v>61.0</v>
      </c>
    </row>
    <row r="170">
      <c r="A170" s="6">
        <v>168.0</v>
      </c>
      <c r="B170" s="6">
        <v>60.0</v>
      </c>
      <c r="C170" s="6">
        <v>35.0</v>
      </c>
      <c r="D170" s="6">
        <v>36.0</v>
      </c>
      <c r="E170" s="6">
        <v>24.0</v>
      </c>
      <c r="F170" s="6">
        <v>71.0</v>
      </c>
    </row>
    <row r="171">
      <c r="A171" s="6">
        <v>169.0</v>
      </c>
      <c r="B171" s="6">
        <v>71.0</v>
      </c>
      <c r="C171" s="6">
        <v>47.0</v>
      </c>
      <c r="D171" s="6">
        <v>66.0</v>
      </c>
      <c r="E171" s="6">
        <v>33.0</v>
      </c>
      <c r="F171" s="6">
        <v>59.0</v>
      </c>
    </row>
    <row r="172">
      <c r="A172" s="6">
        <v>170.0</v>
      </c>
      <c r="B172" s="6">
        <v>62.0</v>
      </c>
      <c r="C172" s="6">
        <v>39.0</v>
      </c>
      <c r="D172" s="6">
        <v>55.0</v>
      </c>
      <c r="E172" s="6">
        <v>48.0</v>
      </c>
      <c r="F172" s="6">
        <v>56.0</v>
      </c>
    </row>
    <row r="173">
      <c r="A173" s="6">
        <v>171.0</v>
      </c>
      <c r="B173" s="6">
        <v>67.0</v>
      </c>
      <c r="C173" s="6">
        <v>51.0</v>
      </c>
      <c r="D173" s="6">
        <v>35.0</v>
      </c>
      <c r="E173" s="6">
        <v>40.0</v>
      </c>
      <c r="F173" s="6">
        <v>73.0</v>
      </c>
    </row>
    <row r="174">
      <c r="A174" s="6">
        <v>172.0</v>
      </c>
      <c r="B174" s="6">
        <v>74.0</v>
      </c>
      <c r="C174" s="6">
        <v>57.0</v>
      </c>
      <c r="D174" s="6">
        <v>44.0</v>
      </c>
      <c r="E174" s="6">
        <v>40.0</v>
      </c>
      <c r="F174" s="6">
        <v>76.0</v>
      </c>
    </row>
    <row r="175">
      <c r="A175" s="6">
        <v>173.0</v>
      </c>
      <c r="B175" s="6">
        <v>66.0</v>
      </c>
      <c r="C175" s="6">
        <v>50.0</v>
      </c>
      <c r="D175" s="6">
        <v>47.0</v>
      </c>
      <c r="E175" s="6">
        <v>25.0</v>
      </c>
      <c r="F175" s="6">
        <v>54.0</v>
      </c>
    </row>
    <row r="176">
      <c r="A176" s="6">
        <v>174.0</v>
      </c>
      <c r="B176" s="6">
        <v>56.0</v>
      </c>
      <c r="C176" s="6">
        <v>55.0</v>
      </c>
      <c r="D176" s="6">
        <v>39.0</v>
      </c>
      <c r="E176" s="6">
        <v>42.0</v>
      </c>
      <c r="F176" s="6">
        <v>65.0</v>
      </c>
    </row>
    <row r="177">
      <c r="A177" s="6">
        <v>175.0</v>
      </c>
      <c r="B177" s="6">
        <v>54.0</v>
      </c>
      <c r="C177" s="6">
        <v>51.0</v>
      </c>
      <c r="D177" s="6">
        <v>29.0</v>
      </c>
      <c r="E177" s="6">
        <v>39.0</v>
      </c>
      <c r="F177" s="6">
        <v>65.0</v>
      </c>
    </row>
    <row r="178">
      <c r="A178" s="6">
        <v>176.0</v>
      </c>
      <c r="B178" s="6">
        <v>61.0</v>
      </c>
      <c r="C178" s="6">
        <v>54.0</v>
      </c>
      <c r="D178" s="6">
        <v>56.0</v>
      </c>
      <c r="E178" s="6">
        <v>45.0</v>
      </c>
      <c r="F178" s="6">
        <v>64.0</v>
      </c>
    </row>
    <row r="179">
      <c r="A179" s="6">
        <v>177.0</v>
      </c>
      <c r="B179" s="6">
        <v>65.0</v>
      </c>
      <c r="C179" s="6">
        <v>57.0</v>
      </c>
      <c r="D179" s="6">
        <v>41.0</v>
      </c>
      <c r="E179" s="6">
        <v>26.0</v>
      </c>
      <c r="F179" s="6">
        <v>61.0</v>
      </c>
    </row>
    <row r="180">
      <c r="A180" s="6">
        <v>178.0</v>
      </c>
      <c r="B180" s="6">
        <v>64.0</v>
      </c>
      <c r="C180" s="6">
        <v>54.0</v>
      </c>
      <c r="D180" s="6">
        <v>53.0</v>
      </c>
      <c r="E180" s="6">
        <v>38.0</v>
      </c>
      <c r="F180" s="6">
        <v>72.0</v>
      </c>
    </row>
    <row r="181">
      <c r="A181" s="6">
        <v>179.0</v>
      </c>
      <c r="B181" s="6">
        <v>59.0</v>
      </c>
      <c r="C181" s="6">
        <v>55.0</v>
      </c>
      <c r="D181" s="6">
        <v>35.0</v>
      </c>
      <c r="E181" s="6">
        <v>33.0</v>
      </c>
      <c r="F181" s="6">
        <v>63.0</v>
      </c>
    </row>
    <row r="182">
      <c r="A182" s="6">
        <v>180.0</v>
      </c>
      <c r="B182" s="6">
        <v>68.0</v>
      </c>
      <c r="C182" s="6">
        <v>62.0</v>
      </c>
      <c r="D182" s="6">
        <v>49.0</v>
      </c>
      <c r="E182" s="6">
        <v>29.0</v>
      </c>
      <c r="F182" s="6">
        <v>60.0</v>
      </c>
    </row>
    <row r="183">
      <c r="A183" s="6">
        <v>181.0</v>
      </c>
      <c r="B183" s="6">
        <v>55.0</v>
      </c>
      <c r="C183" s="6">
        <v>65.0</v>
      </c>
      <c r="D183" s="6">
        <v>36.0</v>
      </c>
      <c r="E183" s="6">
        <v>21.0</v>
      </c>
      <c r="F183" s="6">
        <v>72.0</v>
      </c>
    </row>
    <row r="184">
      <c r="A184" s="6">
        <v>182.0</v>
      </c>
      <c r="B184" s="6">
        <v>71.0</v>
      </c>
      <c r="C184" s="6">
        <v>30.0</v>
      </c>
      <c r="D184" s="6">
        <v>60.0</v>
      </c>
      <c r="E184" s="6">
        <v>50.0</v>
      </c>
      <c r="F184" s="6">
        <v>76.0</v>
      </c>
    </row>
    <row r="185">
      <c r="A185" s="6">
        <v>183.0</v>
      </c>
      <c r="B185" s="6">
        <v>74.0</v>
      </c>
      <c r="C185" s="6">
        <v>41.0</v>
      </c>
      <c r="D185" s="6">
        <v>47.0</v>
      </c>
      <c r="E185" s="6">
        <v>44.0</v>
      </c>
      <c r="F185" s="6">
        <v>71.0</v>
      </c>
    </row>
    <row r="186">
      <c r="A186" s="6">
        <v>184.0</v>
      </c>
      <c r="B186" s="6">
        <v>58.0</v>
      </c>
      <c r="C186" s="6">
        <v>32.0</v>
      </c>
      <c r="D186" s="6">
        <v>40.0</v>
      </c>
      <c r="E186" s="6">
        <v>39.0</v>
      </c>
      <c r="F186" s="6">
        <v>59.0</v>
      </c>
    </row>
    <row r="187">
      <c r="A187" s="6">
        <v>185.0</v>
      </c>
      <c r="B187" s="6">
        <v>60.0</v>
      </c>
      <c r="C187" s="6">
        <v>39.0</v>
      </c>
      <c r="D187" s="6">
        <v>34.0</v>
      </c>
      <c r="E187" s="6">
        <v>26.0</v>
      </c>
      <c r="F187" s="6">
        <v>60.0</v>
      </c>
    </row>
    <row r="188">
      <c r="A188" s="6">
        <v>186.0</v>
      </c>
      <c r="B188" s="6">
        <v>55.0</v>
      </c>
      <c r="C188" s="6">
        <v>40.0</v>
      </c>
      <c r="D188" s="6">
        <v>44.0</v>
      </c>
      <c r="E188" s="6">
        <v>38.0</v>
      </c>
      <c r="F188" s="6">
        <v>68.0</v>
      </c>
    </row>
    <row r="189">
      <c r="A189" s="6">
        <v>187.0</v>
      </c>
      <c r="B189" s="6">
        <v>69.0</v>
      </c>
      <c r="C189" s="6">
        <v>44.0</v>
      </c>
      <c r="D189" s="6">
        <v>54.0</v>
      </c>
      <c r="E189" s="6">
        <v>23.0</v>
      </c>
      <c r="F189" s="6">
        <v>69.0</v>
      </c>
    </row>
    <row r="190">
      <c r="A190" s="6">
        <v>188.0</v>
      </c>
      <c r="B190" s="6">
        <v>77.0</v>
      </c>
      <c r="C190" s="6">
        <v>70.0</v>
      </c>
      <c r="D190" s="6">
        <v>41.0</v>
      </c>
      <c r="E190" s="6">
        <v>30.0</v>
      </c>
      <c r="F190" s="6">
        <v>56.0</v>
      </c>
    </row>
    <row r="191">
      <c r="A191" s="6">
        <v>189.0</v>
      </c>
      <c r="B191" s="6">
        <v>56.0</v>
      </c>
      <c r="C191" s="6">
        <v>53.0</v>
      </c>
      <c r="D191" s="6">
        <v>35.0</v>
      </c>
      <c r="E191" s="6">
        <v>32.0</v>
      </c>
      <c r="F191" s="6">
        <v>64.0</v>
      </c>
    </row>
    <row r="192">
      <c r="A192" s="6">
        <v>190.0</v>
      </c>
      <c r="B192" s="6">
        <v>71.0</v>
      </c>
      <c r="C192" s="6">
        <v>55.0</v>
      </c>
      <c r="D192" s="6">
        <v>34.0</v>
      </c>
      <c r="E192" s="6">
        <v>39.0</v>
      </c>
      <c r="F192" s="6">
        <v>52.0</v>
      </c>
    </row>
    <row r="193">
      <c r="A193" s="6">
        <v>191.0</v>
      </c>
      <c r="B193" s="6">
        <v>50.0</v>
      </c>
      <c r="C193" s="6">
        <v>57.0</v>
      </c>
      <c r="D193" s="6">
        <v>38.0</v>
      </c>
      <c r="E193" s="6">
        <v>30.0</v>
      </c>
      <c r="F193" s="6">
        <v>84.0</v>
      </c>
    </row>
    <row r="194">
      <c r="A194" s="6">
        <v>192.0</v>
      </c>
      <c r="B194" s="6">
        <v>43.0</v>
      </c>
      <c r="C194" s="6">
        <v>52.0</v>
      </c>
      <c r="D194" s="6">
        <v>46.0</v>
      </c>
      <c r="E194" s="6">
        <v>37.0</v>
      </c>
      <c r="F194" s="6">
        <v>54.0</v>
      </c>
    </row>
    <row r="195">
      <c r="A195" s="6">
        <v>193.0</v>
      </c>
      <c r="B195" s="6">
        <v>61.0</v>
      </c>
      <c r="C195" s="6">
        <v>52.0</v>
      </c>
      <c r="D195" s="6">
        <v>41.0</v>
      </c>
      <c r="E195" s="6">
        <v>33.0</v>
      </c>
      <c r="F195" s="6">
        <v>70.0</v>
      </c>
    </row>
    <row r="196">
      <c r="A196" s="6">
        <v>194.0</v>
      </c>
      <c r="B196" s="6">
        <v>68.0</v>
      </c>
      <c r="C196" s="6">
        <v>50.0</v>
      </c>
      <c r="D196" s="6">
        <v>41.0</v>
      </c>
      <c r="E196" s="6">
        <v>39.0</v>
      </c>
      <c r="F196" s="6">
        <v>68.0</v>
      </c>
    </row>
    <row r="197">
      <c r="A197" s="6">
        <v>195.0</v>
      </c>
      <c r="B197" s="6">
        <v>64.0</v>
      </c>
      <c r="C197" s="6">
        <v>57.0</v>
      </c>
      <c r="D197" s="6">
        <v>51.0</v>
      </c>
      <c r="E197" s="6">
        <v>37.0</v>
      </c>
      <c r="F197" s="6">
        <v>76.0</v>
      </c>
    </row>
    <row r="198">
      <c r="A198" s="6">
        <v>196.0</v>
      </c>
      <c r="B198" s="6">
        <v>77.0</v>
      </c>
      <c r="C198" s="6">
        <v>48.0</v>
      </c>
      <c r="D198" s="6">
        <v>32.0</v>
      </c>
      <c r="E198" s="6">
        <v>31.0</v>
      </c>
      <c r="F198" s="6">
        <v>55.0</v>
      </c>
    </row>
    <row r="199">
      <c r="A199" s="6">
        <v>197.0</v>
      </c>
      <c r="B199" s="6">
        <v>73.0</v>
      </c>
      <c r="C199" s="6">
        <v>45.0</v>
      </c>
      <c r="D199" s="6">
        <v>38.0</v>
      </c>
      <c r="E199" s="6">
        <v>33.0</v>
      </c>
      <c r="F199" s="6">
        <v>64.0</v>
      </c>
    </row>
    <row r="200">
      <c r="A200" s="6">
        <v>198.0</v>
      </c>
      <c r="B200" s="6">
        <v>60.0</v>
      </c>
      <c r="C200" s="6">
        <v>44.0</v>
      </c>
      <c r="D200" s="6">
        <v>45.0</v>
      </c>
      <c r="E200" s="6">
        <v>54.0</v>
      </c>
      <c r="F200" s="6">
        <v>68.0</v>
      </c>
    </row>
    <row r="201">
      <c r="A201" s="6">
        <v>199.0</v>
      </c>
      <c r="B201" s="6">
        <v>49.0</v>
      </c>
      <c r="C201" s="6">
        <v>56.0</v>
      </c>
      <c r="D201" s="6">
        <v>28.0</v>
      </c>
      <c r="E201" s="6">
        <v>30.0</v>
      </c>
      <c r="F201" s="6">
        <v>63.0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75.0</v>
      </c>
      <c r="C2" s="6">
        <v>43.0</v>
      </c>
      <c r="D2" s="6">
        <v>40.0</v>
      </c>
      <c r="E2" s="6">
        <v>65.0</v>
      </c>
      <c r="F2" s="6">
        <v>57.0</v>
      </c>
      <c r="G2" s="3" t="s">
        <v>21</v>
      </c>
      <c r="H2" s="7">
        <f>AVERAGE(B2:B1000)</f>
        <v>63.94</v>
      </c>
    </row>
    <row r="3">
      <c r="A3" s="6">
        <v>1.0</v>
      </c>
      <c r="B3" s="6">
        <v>59.0</v>
      </c>
      <c r="C3" s="6">
        <v>58.0</v>
      </c>
      <c r="D3" s="6">
        <v>48.0</v>
      </c>
      <c r="E3" s="6">
        <v>25.0</v>
      </c>
      <c r="F3" s="6">
        <v>68.0</v>
      </c>
      <c r="G3" s="3" t="s">
        <v>22</v>
      </c>
      <c r="H3" s="7">
        <f>AVERAGE(C2:C1000)</f>
        <v>49.06</v>
      </c>
    </row>
    <row r="4">
      <c r="A4" s="6">
        <v>2.0</v>
      </c>
      <c r="B4" s="6">
        <v>67.0</v>
      </c>
      <c r="C4" s="6">
        <v>39.0</v>
      </c>
      <c r="D4" s="6">
        <v>43.0</v>
      </c>
      <c r="E4" s="6">
        <v>28.0</v>
      </c>
      <c r="F4" s="6">
        <v>73.0</v>
      </c>
      <c r="G4" s="3" t="s">
        <v>23</v>
      </c>
      <c r="H4" s="7">
        <f>AVERAGE(D2:D1000)</f>
        <v>45.195</v>
      </c>
    </row>
    <row r="5">
      <c r="A5" s="6">
        <v>3.0</v>
      </c>
      <c r="B5" s="6">
        <v>55.0</v>
      </c>
      <c r="C5" s="6">
        <v>52.0</v>
      </c>
      <c r="D5" s="6">
        <v>48.0</v>
      </c>
      <c r="E5" s="6">
        <v>37.0</v>
      </c>
      <c r="F5" s="6">
        <v>70.0</v>
      </c>
      <c r="G5" s="3" t="s">
        <v>24</v>
      </c>
      <c r="H5" s="7">
        <f>Average(E2:E1000)</f>
        <v>33.575</v>
      </c>
    </row>
    <row r="6">
      <c r="A6" s="6">
        <v>4.0</v>
      </c>
      <c r="B6" s="6">
        <v>63.0</v>
      </c>
      <c r="C6" s="6">
        <v>55.0</v>
      </c>
      <c r="D6" s="6">
        <v>55.0</v>
      </c>
      <c r="E6" s="6">
        <v>26.0</v>
      </c>
      <c r="F6" s="6">
        <v>73.0</v>
      </c>
      <c r="G6" s="3" t="s">
        <v>25</v>
      </c>
      <c r="H6" s="7">
        <f>AVERAGE(F2:F1000)</f>
        <v>63.435</v>
      </c>
    </row>
    <row r="7">
      <c r="A7" s="6">
        <v>5.0</v>
      </c>
      <c r="B7" s="6">
        <v>59.0</v>
      </c>
      <c r="C7" s="6">
        <v>42.0</v>
      </c>
      <c r="D7" s="6">
        <v>50.0</v>
      </c>
      <c r="E7" s="6">
        <v>44.0</v>
      </c>
      <c r="F7" s="6">
        <v>65.0</v>
      </c>
    </row>
    <row r="8">
      <c r="A8" s="6">
        <v>6.0</v>
      </c>
      <c r="B8" s="6">
        <v>66.0</v>
      </c>
      <c r="C8" s="6">
        <v>51.0</v>
      </c>
      <c r="D8" s="6">
        <v>35.0</v>
      </c>
      <c r="E8" s="6">
        <v>45.0</v>
      </c>
      <c r="F8" s="6">
        <v>68.0</v>
      </c>
    </row>
    <row r="9">
      <c r="A9" s="6">
        <v>7.0</v>
      </c>
      <c r="B9" s="6">
        <v>64.0</v>
      </c>
      <c r="C9" s="6">
        <v>48.0</v>
      </c>
      <c r="D9" s="6">
        <v>60.0</v>
      </c>
      <c r="E9" s="6">
        <v>50.0</v>
      </c>
      <c r="F9" s="6">
        <v>46.0</v>
      </c>
    </row>
    <row r="10">
      <c r="A10" s="6">
        <v>8.0</v>
      </c>
      <c r="B10" s="6">
        <v>61.0</v>
      </c>
      <c r="C10" s="6">
        <v>40.0</v>
      </c>
      <c r="D10" s="6">
        <v>44.0</v>
      </c>
      <c r="E10" s="6">
        <v>32.0</v>
      </c>
      <c r="F10" s="6">
        <v>63.0</v>
      </c>
    </row>
    <row r="11">
      <c r="A11" s="6">
        <v>9.0</v>
      </c>
      <c r="B11" s="6">
        <v>63.0</v>
      </c>
      <c r="C11" s="6">
        <v>55.0</v>
      </c>
      <c r="D11" s="6">
        <v>48.0</v>
      </c>
      <c r="E11" s="6">
        <v>46.0</v>
      </c>
      <c r="F11" s="6">
        <v>56.0</v>
      </c>
    </row>
    <row r="12">
      <c r="A12" s="6">
        <v>10.0</v>
      </c>
      <c r="B12" s="6">
        <v>51.0</v>
      </c>
      <c r="C12" s="6">
        <v>58.0</v>
      </c>
      <c r="D12" s="6">
        <v>61.0</v>
      </c>
      <c r="E12" s="6">
        <v>50.0</v>
      </c>
      <c r="F12" s="6">
        <v>64.0</v>
      </c>
    </row>
    <row r="13">
      <c r="A13" s="6">
        <v>11.0</v>
      </c>
      <c r="B13" s="6">
        <v>60.0</v>
      </c>
      <c r="C13" s="6">
        <v>46.0</v>
      </c>
      <c r="D13" s="6">
        <v>49.0</v>
      </c>
      <c r="E13" s="6">
        <v>34.0</v>
      </c>
      <c r="F13" s="6">
        <v>75.0</v>
      </c>
    </row>
    <row r="14">
      <c r="A14" s="6">
        <v>12.0</v>
      </c>
      <c r="B14" s="6">
        <v>58.0</v>
      </c>
      <c r="C14" s="6">
        <v>52.0</v>
      </c>
      <c r="D14" s="6">
        <v>47.0</v>
      </c>
      <c r="E14" s="6">
        <v>47.0</v>
      </c>
      <c r="F14" s="6">
        <v>61.0</v>
      </c>
    </row>
    <row r="15">
      <c r="A15" s="6">
        <v>13.0</v>
      </c>
      <c r="B15" s="6">
        <v>59.0</v>
      </c>
      <c r="C15" s="6">
        <v>59.0</v>
      </c>
      <c r="D15" s="6">
        <v>43.0</v>
      </c>
      <c r="E15" s="6">
        <v>26.0</v>
      </c>
      <c r="F15" s="6">
        <v>73.0</v>
      </c>
    </row>
    <row r="16">
      <c r="A16" s="6">
        <v>14.0</v>
      </c>
      <c r="B16" s="6">
        <v>70.0</v>
      </c>
      <c r="C16" s="6">
        <v>47.0</v>
      </c>
      <c r="D16" s="6">
        <v>44.0</v>
      </c>
      <c r="E16" s="6">
        <v>41.0</v>
      </c>
      <c r="F16" s="6">
        <v>66.0</v>
      </c>
    </row>
    <row r="17">
      <c r="A17" s="6">
        <v>15.0</v>
      </c>
      <c r="B17" s="6">
        <v>67.0</v>
      </c>
      <c r="C17" s="6">
        <v>45.0</v>
      </c>
      <c r="D17" s="6">
        <v>51.0</v>
      </c>
      <c r="E17" s="6">
        <v>46.0</v>
      </c>
      <c r="F17" s="6">
        <v>61.0</v>
      </c>
    </row>
    <row r="18">
      <c r="A18" s="6">
        <v>16.0</v>
      </c>
      <c r="B18" s="6">
        <v>67.0</v>
      </c>
      <c r="C18" s="6">
        <v>42.0</v>
      </c>
      <c r="D18" s="6">
        <v>46.0</v>
      </c>
      <c r="E18" s="6">
        <v>13.0</v>
      </c>
      <c r="F18" s="6">
        <v>63.0</v>
      </c>
    </row>
    <row r="19">
      <c r="A19" s="6">
        <v>17.0</v>
      </c>
      <c r="B19" s="6">
        <v>59.0</v>
      </c>
      <c r="C19" s="6">
        <v>48.0</v>
      </c>
      <c r="D19" s="6">
        <v>38.0</v>
      </c>
      <c r="E19" s="6">
        <v>45.0</v>
      </c>
      <c r="F19" s="6">
        <v>65.0</v>
      </c>
    </row>
    <row r="20">
      <c r="A20" s="6">
        <v>18.0</v>
      </c>
      <c r="B20" s="6">
        <v>63.0</v>
      </c>
      <c r="C20" s="6">
        <v>53.0</v>
      </c>
      <c r="D20" s="6">
        <v>38.0</v>
      </c>
      <c r="E20" s="6">
        <v>21.0</v>
      </c>
      <c r="F20" s="6">
        <v>69.0</v>
      </c>
    </row>
    <row r="21">
      <c r="A21" s="6">
        <v>19.0</v>
      </c>
      <c r="B21" s="6">
        <v>59.0</v>
      </c>
      <c r="C21" s="6">
        <v>45.0</v>
      </c>
      <c r="D21" s="6">
        <v>41.0</v>
      </c>
      <c r="E21" s="6">
        <v>21.0</v>
      </c>
      <c r="F21" s="6">
        <v>63.0</v>
      </c>
    </row>
    <row r="22">
      <c r="A22" s="6">
        <v>20.0</v>
      </c>
      <c r="B22" s="6">
        <v>64.0</v>
      </c>
      <c r="C22" s="6">
        <v>48.0</v>
      </c>
      <c r="D22" s="6">
        <v>47.0</v>
      </c>
      <c r="E22" s="6">
        <v>37.0</v>
      </c>
      <c r="F22" s="6">
        <v>72.0</v>
      </c>
    </row>
    <row r="23">
      <c r="A23" s="6">
        <v>21.0</v>
      </c>
      <c r="B23" s="6">
        <v>65.0</v>
      </c>
      <c r="C23" s="6">
        <v>54.0</v>
      </c>
      <c r="D23" s="6">
        <v>48.0</v>
      </c>
      <c r="E23" s="6">
        <v>31.0</v>
      </c>
      <c r="F23" s="6">
        <v>70.0</v>
      </c>
    </row>
    <row r="24">
      <c r="A24" s="6">
        <v>22.0</v>
      </c>
      <c r="B24" s="6">
        <v>61.0</v>
      </c>
      <c r="C24" s="6">
        <v>54.0</v>
      </c>
      <c r="D24" s="6">
        <v>26.0</v>
      </c>
      <c r="E24" s="6">
        <v>34.0</v>
      </c>
      <c r="F24" s="6">
        <v>74.0</v>
      </c>
    </row>
    <row r="25">
      <c r="A25" s="6">
        <v>23.0</v>
      </c>
      <c r="B25" s="6">
        <v>77.0</v>
      </c>
      <c r="C25" s="6">
        <v>55.0</v>
      </c>
      <c r="D25" s="6">
        <v>36.0</v>
      </c>
      <c r="E25" s="6">
        <v>51.0</v>
      </c>
      <c r="F25" s="6">
        <v>69.0</v>
      </c>
    </row>
    <row r="26">
      <c r="A26" s="6">
        <v>24.0</v>
      </c>
      <c r="B26" s="6">
        <v>49.0</v>
      </c>
      <c r="C26" s="6">
        <v>49.0</v>
      </c>
      <c r="D26" s="6">
        <v>53.0</v>
      </c>
      <c r="E26" s="6">
        <v>23.0</v>
      </c>
      <c r="F26" s="6">
        <v>65.0</v>
      </c>
    </row>
    <row r="27">
      <c r="A27" s="6">
        <v>25.0</v>
      </c>
      <c r="B27" s="6">
        <v>63.0</v>
      </c>
      <c r="C27" s="6">
        <v>48.0</v>
      </c>
      <c r="D27" s="6">
        <v>43.0</v>
      </c>
      <c r="E27" s="6">
        <v>26.0</v>
      </c>
      <c r="F27" s="6">
        <v>60.0</v>
      </c>
    </row>
    <row r="28">
      <c r="A28" s="6">
        <v>26.0</v>
      </c>
      <c r="B28" s="6">
        <v>70.0</v>
      </c>
      <c r="C28" s="6">
        <v>56.0</v>
      </c>
      <c r="D28" s="6">
        <v>57.0</v>
      </c>
      <c r="E28" s="6">
        <v>36.0</v>
      </c>
      <c r="F28" s="6">
        <v>60.0</v>
      </c>
    </row>
    <row r="29">
      <c r="A29" s="6">
        <v>27.0</v>
      </c>
      <c r="B29" s="6">
        <v>62.0</v>
      </c>
      <c r="C29" s="6">
        <v>58.0</v>
      </c>
      <c r="D29" s="6">
        <v>43.0</v>
      </c>
      <c r="E29" s="6">
        <v>33.0</v>
      </c>
      <c r="F29" s="6">
        <v>71.0</v>
      </c>
    </row>
    <row r="30">
      <c r="A30" s="6">
        <v>28.0</v>
      </c>
      <c r="B30" s="6">
        <v>69.0</v>
      </c>
      <c r="C30" s="6">
        <v>59.0</v>
      </c>
      <c r="D30" s="6">
        <v>43.0</v>
      </c>
      <c r="E30" s="6">
        <v>38.0</v>
      </c>
      <c r="F30" s="6">
        <v>73.0</v>
      </c>
    </row>
    <row r="31">
      <c r="A31" s="6">
        <v>29.0</v>
      </c>
      <c r="B31" s="6">
        <v>65.0</v>
      </c>
      <c r="C31" s="6">
        <v>38.0</v>
      </c>
      <c r="D31" s="6">
        <v>39.0</v>
      </c>
      <c r="E31" s="6">
        <v>34.0</v>
      </c>
      <c r="F31" s="6">
        <v>69.0</v>
      </c>
    </row>
    <row r="32">
      <c r="A32" s="6">
        <v>30.0</v>
      </c>
      <c r="B32" s="6">
        <v>66.0</v>
      </c>
      <c r="C32" s="6">
        <v>48.0</v>
      </c>
      <c r="D32" s="6">
        <v>43.0</v>
      </c>
      <c r="E32" s="6">
        <v>39.0</v>
      </c>
      <c r="F32" s="6">
        <v>61.0</v>
      </c>
    </row>
    <row r="33">
      <c r="A33" s="6">
        <v>31.0</v>
      </c>
      <c r="B33" s="6">
        <v>77.0</v>
      </c>
      <c r="C33" s="6">
        <v>57.0</v>
      </c>
      <c r="D33" s="6">
        <v>41.0</v>
      </c>
      <c r="E33" s="6">
        <v>33.0</v>
      </c>
      <c r="F33" s="6">
        <v>64.0</v>
      </c>
    </row>
    <row r="34">
      <c r="A34" s="6">
        <v>32.0</v>
      </c>
      <c r="B34" s="6">
        <v>58.0</v>
      </c>
      <c r="C34" s="6">
        <v>40.0</v>
      </c>
      <c r="D34" s="6">
        <v>36.0</v>
      </c>
      <c r="E34" s="6">
        <v>37.0</v>
      </c>
      <c r="F34" s="6">
        <v>62.0</v>
      </c>
    </row>
    <row r="35">
      <c r="A35" s="6">
        <v>33.0</v>
      </c>
      <c r="B35" s="6">
        <v>58.0</v>
      </c>
      <c r="C35" s="6">
        <v>50.0</v>
      </c>
      <c r="D35" s="6">
        <v>58.0</v>
      </c>
      <c r="E35" s="6">
        <v>19.0</v>
      </c>
      <c r="F35" s="6">
        <v>68.0</v>
      </c>
    </row>
    <row r="36">
      <c r="A36" s="6">
        <v>34.0</v>
      </c>
      <c r="B36" s="6">
        <v>61.0</v>
      </c>
      <c r="C36" s="6">
        <v>49.0</v>
      </c>
      <c r="D36" s="6">
        <v>47.0</v>
      </c>
      <c r="E36" s="6">
        <v>32.0</v>
      </c>
      <c r="F36" s="6">
        <v>66.0</v>
      </c>
    </row>
    <row r="37">
      <c r="A37" s="6">
        <v>35.0</v>
      </c>
      <c r="B37" s="6">
        <v>60.0</v>
      </c>
      <c r="C37" s="6">
        <v>52.0</v>
      </c>
      <c r="D37" s="6">
        <v>40.0</v>
      </c>
      <c r="E37" s="6">
        <v>27.0</v>
      </c>
      <c r="F37" s="6">
        <v>61.0</v>
      </c>
    </row>
    <row r="38">
      <c r="A38" s="6">
        <v>36.0</v>
      </c>
      <c r="B38" s="6">
        <v>67.0</v>
      </c>
      <c r="C38" s="6">
        <v>39.0</v>
      </c>
      <c r="D38" s="6">
        <v>44.0</v>
      </c>
      <c r="E38" s="6">
        <v>26.0</v>
      </c>
      <c r="F38" s="6">
        <v>72.0</v>
      </c>
    </row>
    <row r="39">
      <c r="A39" s="6">
        <v>37.0</v>
      </c>
      <c r="B39" s="6">
        <v>46.0</v>
      </c>
      <c r="C39" s="6">
        <v>39.0</v>
      </c>
      <c r="D39" s="6">
        <v>42.0</v>
      </c>
      <c r="E39" s="6">
        <v>21.0</v>
      </c>
      <c r="F39" s="6">
        <v>64.0</v>
      </c>
    </row>
    <row r="40">
      <c r="A40" s="6">
        <v>38.0</v>
      </c>
      <c r="B40" s="6">
        <v>73.0</v>
      </c>
      <c r="C40" s="6">
        <v>61.0</v>
      </c>
      <c r="D40" s="6">
        <v>37.0</v>
      </c>
      <c r="E40" s="6">
        <v>30.0</v>
      </c>
      <c r="F40" s="6">
        <v>53.0</v>
      </c>
    </row>
    <row r="41">
      <c r="A41" s="6">
        <v>39.0</v>
      </c>
      <c r="B41" s="6">
        <v>67.0</v>
      </c>
      <c r="C41" s="6">
        <v>57.0</v>
      </c>
      <c r="D41" s="6">
        <v>50.0</v>
      </c>
      <c r="E41" s="6">
        <v>44.0</v>
      </c>
      <c r="F41" s="6">
        <v>69.0</v>
      </c>
    </row>
    <row r="42">
      <c r="A42" s="6">
        <v>40.0</v>
      </c>
      <c r="B42" s="6">
        <v>69.0</v>
      </c>
      <c r="C42" s="6">
        <v>35.0</v>
      </c>
      <c r="D42" s="6">
        <v>50.0</v>
      </c>
      <c r="E42" s="6">
        <v>31.0</v>
      </c>
      <c r="F42" s="6">
        <v>55.0</v>
      </c>
    </row>
    <row r="43">
      <c r="A43" s="6">
        <v>41.0</v>
      </c>
      <c r="B43" s="6">
        <v>73.0</v>
      </c>
      <c r="C43" s="6">
        <v>58.0</v>
      </c>
      <c r="D43" s="6">
        <v>31.0</v>
      </c>
      <c r="E43" s="6">
        <v>36.0</v>
      </c>
      <c r="F43" s="6">
        <v>68.0</v>
      </c>
    </row>
    <row r="44">
      <c r="A44" s="6">
        <v>42.0</v>
      </c>
      <c r="B44" s="6">
        <v>41.0</v>
      </c>
      <c r="C44" s="6">
        <v>54.0</v>
      </c>
      <c r="D44" s="6">
        <v>41.0</v>
      </c>
      <c r="E44" s="6">
        <v>27.0</v>
      </c>
      <c r="F44" s="6">
        <v>59.0</v>
      </c>
    </row>
    <row r="45">
      <c r="A45" s="6">
        <v>43.0</v>
      </c>
      <c r="B45" s="6">
        <v>60.0</v>
      </c>
      <c r="C45" s="6">
        <v>39.0</v>
      </c>
      <c r="D45" s="6">
        <v>47.0</v>
      </c>
      <c r="E45" s="6">
        <v>32.0</v>
      </c>
      <c r="F45" s="6">
        <v>61.0</v>
      </c>
    </row>
    <row r="46">
      <c r="A46" s="6">
        <v>44.0</v>
      </c>
      <c r="B46" s="6">
        <v>71.0</v>
      </c>
      <c r="C46" s="6">
        <v>53.0</v>
      </c>
      <c r="D46" s="6">
        <v>42.0</v>
      </c>
      <c r="E46" s="6">
        <v>28.0</v>
      </c>
      <c r="F46" s="6">
        <v>62.0</v>
      </c>
    </row>
    <row r="47">
      <c r="A47" s="6">
        <v>45.0</v>
      </c>
      <c r="B47" s="6">
        <v>68.0</v>
      </c>
      <c r="C47" s="6">
        <v>59.0</v>
      </c>
      <c r="D47" s="6">
        <v>52.0</v>
      </c>
      <c r="E47" s="6">
        <v>35.0</v>
      </c>
      <c r="F47" s="6">
        <v>83.0</v>
      </c>
    </row>
    <row r="48">
      <c r="A48" s="6">
        <v>46.0</v>
      </c>
      <c r="B48" s="6">
        <v>67.0</v>
      </c>
      <c r="C48" s="6">
        <v>33.0</v>
      </c>
      <c r="D48" s="6">
        <v>50.0</v>
      </c>
      <c r="E48" s="6">
        <v>47.0</v>
      </c>
      <c r="F48" s="6">
        <v>69.0</v>
      </c>
    </row>
    <row r="49">
      <c r="A49" s="6">
        <v>47.0</v>
      </c>
      <c r="B49" s="6">
        <v>61.0</v>
      </c>
      <c r="C49" s="6">
        <v>62.0</v>
      </c>
      <c r="D49" s="6">
        <v>56.0</v>
      </c>
      <c r="E49" s="6">
        <v>48.0</v>
      </c>
      <c r="F49" s="6">
        <v>56.0</v>
      </c>
    </row>
    <row r="50">
      <c r="A50" s="6">
        <v>48.0</v>
      </c>
      <c r="B50" s="6">
        <v>64.0</v>
      </c>
      <c r="C50" s="6">
        <v>46.0</v>
      </c>
      <c r="D50" s="6">
        <v>34.0</v>
      </c>
      <c r="E50" s="6">
        <v>56.0</v>
      </c>
      <c r="F50" s="6">
        <v>57.0</v>
      </c>
    </row>
    <row r="51">
      <c r="A51" s="6">
        <v>49.0</v>
      </c>
      <c r="B51" s="6">
        <v>68.0</v>
      </c>
      <c r="C51" s="6">
        <v>51.0</v>
      </c>
      <c r="D51" s="6">
        <v>27.0</v>
      </c>
      <c r="E51" s="6">
        <v>33.0</v>
      </c>
      <c r="F51" s="6">
        <v>62.0</v>
      </c>
    </row>
    <row r="52">
      <c r="A52" s="6">
        <v>50.0</v>
      </c>
      <c r="B52" s="6">
        <v>75.0</v>
      </c>
      <c r="C52" s="6">
        <v>48.0</v>
      </c>
      <c r="D52" s="6">
        <v>45.0</v>
      </c>
      <c r="E52" s="6">
        <v>27.0</v>
      </c>
      <c r="F52" s="6">
        <v>55.0</v>
      </c>
    </row>
    <row r="53">
      <c r="A53" s="6">
        <v>51.0</v>
      </c>
      <c r="B53" s="6">
        <v>65.0</v>
      </c>
      <c r="C53" s="6">
        <v>68.0</v>
      </c>
      <c r="D53" s="6">
        <v>47.0</v>
      </c>
      <c r="E53" s="6">
        <v>39.0</v>
      </c>
      <c r="F53" s="6">
        <v>59.0</v>
      </c>
    </row>
    <row r="54">
      <c r="A54" s="6">
        <v>52.0</v>
      </c>
      <c r="B54" s="6">
        <v>79.0</v>
      </c>
      <c r="C54" s="6">
        <v>55.0</v>
      </c>
      <c r="D54" s="6">
        <v>33.0</v>
      </c>
      <c r="E54" s="6">
        <v>26.0</v>
      </c>
      <c r="F54" s="6">
        <v>68.0</v>
      </c>
    </row>
    <row r="55">
      <c r="A55" s="6">
        <v>53.0</v>
      </c>
      <c r="B55" s="6">
        <v>65.0</v>
      </c>
      <c r="C55" s="6">
        <v>35.0</v>
      </c>
      <c r="D55" s="6">
        <v>55.0</v>
      </c>
      <c r="E55" s="6">
        <v>31.0</v>
      </c>
      <c r="F55" s="6">
        <v>48.0</v>
      </c>
    </row>
    <row r="56">
      <c r="A56" s="6">
        <v>54.0</v>
      </c>
      <c r="B56" s="6">
        <v>62.0</v>
      </c>
      <c r="C56" s="6">
        <v>47.0</v>
      </c>
      <c r="D56" s="6">
        <v>46.0</v>
      </c>
      <c r="E56" s="6">
        <v>42.0</v>
      </c>
      <c r="F56" s="6">
        <v>62.0</v>
      </c>
    </row>
    <row r="57">
      <c r="A57" s="6">
        <v>55.0</v>
      </c>
      <c r="B57" s="6">
        <v>63.0</v>
      </c>
      <c r="C57" s="6">
        <v>50.0</v>
      </c>
      <c r="D57" s="6">
        <v>51.0</v>
      </c>
      <c r="E57" s="6">
        <v>26.0</v>
      </c>
      <c r="F57" s="6">
        <v>48.0</v>
      </c>
    </row>
    <row r="58">
      <c r="A58" s="6">
        <v>56.0</v>
      </c>
      <c r="B58" s="6">
        <v>68.0</v>
      </c>
      <c r="C58" s="6">
        <v>48.0</v>
      </c>
      <c r="D58" s="6">
        <v>46.0</v>
      </c>
      <c r="E58" s="6">
        <v>30.0</v>
      </c>
      <c r="F58" s="6">
        <v>71.0</v>
      </c>
    </row>
    <row r="59">
      <c r="A59" s="6">
        <v>57.0</v>
      </c>
      <c r="B59" s="6">
        <v>47.0</v>
      </c>
      <c r="C59" s="6">
        <v>44.0</v>
      </c>
      <c r="D59" s="6">
        <v>44.0</v>
      </c>
      <c r="E59" s="6">
        <v>39.0</v>
      </c>
      <c r="F59" s="6">
        <v>63.0</v>
      </c>
    </row>
    <row r="60">
      <c r="A60" s="6">
        <v>58.0</v>
      </c>
      <c r="B60" s="6">
        <v>60.0</v>
      </c>
      <c r="C60" s="6">
        <v>40.0</v>
      </c>
      <c r="D60" s="6">
        <v>63.0</v>
      </c>
      <c r="E60" s="6">
        <v>34.0</v>
      </c>
      <c r="F60" s="6">
        <v>61.0</v>
      </c>
    </row>
    <row r="61">
      <c r="A61" s="6">
        <v>59.0</v>
      </c>
      <c r="B61" s="6">
        <v>59.0</v>
      </c>
      <c r="C61" s="6">
        <v>50.0</v>
      </c>
      <c r="D61" s="6">
        <v>50.0</v>
      </c>
      <c r="E61" s="6">
        <v>34.0</v>
      </c>
      <c r="F61" s="6">
        <v>65.0</v>
      </c>
    </row>
    <row r="62">
      <c r="A62" s="6">
        <v>60.0</v>
      </c>
      <c r="B62" s="6">
        <v>60.0</v>
      </c>
      <c r="C62" s="6">
        <v>48.0</v>
      </c>
      <c r="D62" s="6">
        <v>40.0</v>
      </c>
      <c r="E62" s="6">
        <v>34.0</v>
      </c>
      <c r="F62" s="6">
        <v>61.0</v>
      </c>
    </row>
    <row r="63">
      <c r="A63" s="6">
        <v>61.0</v>
      </c>
      <c r="B63" s="6">
        <v>65.0</v>
      </c>
      <c r="C63" s="6">
        <v>56.0</v>
      </c>
      <c r="D63" s="6">
        <v>43.0</v>
      </c>
      <c r="E63" s="6">
        <v>41.0</v>
      </c>
      <c r="F63" s="6">
        <v>64.0</v>
      </c>
    </row>
    <row r="64">
      <c r="A64" s="6">
        <v>62.0</v>
      </c>
      <c r="B64" s="6">
        <v>66.0</v>
      </c>
      <c r="C64" s="6">
        <v>40.0</v>
      </c>
      <c r="D64" s="6">
        <v>39.0</v>
      </c>
      <c r="E64" s="6">
        <v>9.0</v>
      </c>
      <c r="F64" s="6">
        <v>66.0</v>
      </c>
    </row>
    <row r="65">
      <c r="A65" s="6">
        <v>63.0</v>
      </c>
      <c r="B65" s="6">
        <v>67.0</v>
      </c>
      <c r="C65" s="6">
        <v>52.0</v>
      </c>
      <c r="D65" s="6">
        <v>37.0</v>
      </c>
      <c r="E65" s="6">
        <v>18.0</v>
      </c>
      <c r="F65" s="6">
        <v>63.0</v>
      </c>
    </row>
    <row r="66">
      <c r="A66" s="6">
        <v>64.0</v>
      </c>
      <c r="B66" s="6">
        <v>63.0</v>
      </c>
      <c r="C66" s="6">
        <v>51.0</v>
      </c>
      <c r="D66" s="6">
        <v>50.0</v>
      </c>
      <c r="E66" s="6">
        <v>43.0</v>
      </c>
      <c r="F66" s="6">
        <v>53.0</v>
      </c>
    </row>
    <row r="67">
      <c r="A67" s="6">
        <v>65.0</v>
      </c>
      <c r="B67" s="6">
        <v>55.0</v>
      </c>
      <c r="C67" s="6">
        <v>40.0</v>
      </c>
      <c r="D67" s="6">
        <v>46.0</v>
      </c>
      <c r="E67" s="6">
        <v>29.0</v>
      </c>
      <c r="F67" s="6">
        <v>80.0</v>
      </c>
    </row>
    <row r="68">
      <c r="A68" s="6">
        <v>66.0</v>
      </c>
      <c r="B68" s="6">
        <v>54.0</v>
      </c>
      <c r="C68" s="6">
        <v>54.0</v>
      </c>
      <c r="D68" s="6">
        <v>29.0</v>
      </c>
      <c r="E68" s="6">
        <v>45.0</v>
      </c>
      <c r="F68" s="6">
        <v>58.0</v>
      </c>
    </row>
    <row r="69">
      <c r="A69" s="6">
        <v>67.0</v>
      </c>
      <c r="B69" s="6">
        <v>75.0</v>
      </c>
      <c r="C69" s="6">
        <v>47.0</v>
      </c>
      <c r="D69" s="6">
        <v>48.0</v>
      </c>
      <c r="E69" s="6">
        <v>18.0</v>
      </c>
      <c r="F69" s="6">
        <v>69.0</v>
      </c>
    </row>
    <row r="70">
      <c r="A70" s="6">
        <v>68.0</v>
      </c>
      <c r="B70" s="6">
        <v>64.0</v>
      </c>
      <c r="C70" s="6">
        <v>52.0</v>
      </c>
      <c r="D70" s="6">
        <v>40.0</v>
      </c>
      <c r="E70" s="6">
        <v>27.0</v>
      </c>
      <c r="F70" s="6">
        <v>65.0</v>
      </c>
    </row>
    <row r="71">
      <c r="A71" s="6">
        <v>69.0</v>
      </c>
      <c r="B71" s="6">
        <v>78.0</v>
      </c>
      <c r="C71" s="6">
        <v>44.0</v>
      </c>
      <c r="D71" s="6">
        <v>30.0</v>
      </c>
      <c r="E71" s="6">
        <v>43.0</v>
      </c>
      <c r="F71" s="6">
        <v>63.0</v>
      </c>
    </row>
    <row r="72">
      <c r="A72" s="6">
        <v>70.0</v>
      </c>
      <c r="B72" s="6">
        <v>58.0</v>
      </c>
      <c r="C72" s="6">
        <v>54.0</v>
      </c>
      <c r="D72" s="6">
        <v>39.0</v>
      </c>
      <c r="E72" s="6">
        <v>36.0</v>
      </c>
      <c r="F72" s="6">
        <v>69.0</v>
      </c>
    </row>
    <row r="73">
      <c r="A73" s="6">
        <v>71.0</v>
      </c>
      <c r="B73" s="6">
        <v>79.0</v>
      </c>
      <c r="C73" s="6">
        <v>50.0</v>
      </c>
      <c r="D73" s="6">
        <v>49.0</v>
      </c>
      <c r="E73" s="6">
        <v>28.0</v>
      </c>
      <c r="F73" s="6">
        <v>64.0</v>
      </c>
    </row>
    <row r="74">
      <c r="A74" s="6">
        <v>72.0</v>
      </c>
      <c r="B74" s="6">
        <v>80.0</v>
      </c>
      <c r="C74" s="6">
        <v>55.0</v>
      </c>
      <c r="D74" s="6">
        <v>44.0</v>
      </c>
      <c r="E74" s="6">
        <v>17.0</v>
      </c>
      <c r="F74" s="6">
        <v>71.0</v>
      </c>
    </row>
    <row r="75">
      <c r="A75" s="6">
        <v>73.0</v>
      </c>
      <c r="B75" s="6">
        <v>53.0</v>
      </c>
      <c r="C75" s="6">
        <v>47.0</v>
      </c>
      <c r="D75" s="6">
        <v>55.0</v>
      </c>
      <c r="E75" s="6">
        <v>54.0</v>
      </c>
      <c r="F75" s="6">
        <v>67.0</v>
      </c>
    </row>
    <row r="76">
      <c r="A76" s="6">
        <v>74.0</v>
      </c>
      <c r="B76" s="6">
        <v>75.0</v>
      </c>
      <c r="C76" s="6">
        <v>43.0</v>
      </c>
      <c r="D76" s="6">
        <v>44.0</v>
      </c>
      <c r="E76" s="6">
        <v>47.0</v>
      </c>
      <c r="F76" s="6">
        <v>49.0</v>
      </c>
    </row>
    <row r="77">
      <c r="A77" s="6">
        <v>75.0</v>
      </c>
      <c r="B77" s="6">
        <v>70.0</v>
      </c>
      <c r="C77" s="6">
        <v>37.0</v>
      </c>
      <c r="D77" s="6">
        <v>39.0</v>
      </c>
      <c r="E77" s="6">
        <v>23.0</v>
      </c>
      <c r="F77" s="6">
        <v>64.0</v>
      </c>
    </row>
    <row r="78">
      <c r="A78" s="6">
        <v>76.0</v>
      </c>
      <c r="B78" s="6">
        <v>77.0</v>
      </c>
      <c r="C78" s="6">
        <v>45.0</v>
      </c>
      <c r="D78" s="6">
        <v>54.0</v>
      </c>
      <c r="E78" s="6">
        <v>35.0</v>
      </c>
      <c r="F78" s="6">
        <v>66.0</v>
      </c>
    </row>
    <row r="79">
      <c r="A79" s="6">
        <v>77.0</v>
      </c>
      <c r="B79" s="6">
        <v>51.0</v>
      </c>
      <c r="C79" s="6">
        <v>59.0</v>
      </c>
      <c r="D79" s="6">
        <v>65.0</v>
      </c>
      <c r="E79" s="6">
        <v>26.0</v>
      </c>
      <c r="F79" s="6">
        <v>65.0</v>
      </c>
    </row>
    <row r="80">
      <c r="A80" s="6">
        <v>78.0</v>
      </c>
      <c r="B80" s="6">
        <v>63.0</v>
      </c>
      <c r="C80" s="6">
        <v>49.0</v>
      </c>
      <c r="D80" s="6">
        <v>40.0</v>
      </c>
      <c r="E80" s="6">
        <v>34.0</v>
      </c>
      <c r="F80" s="6">
        <v>74.0</v>
      </c>
    </row>
    <row r="81">
      <c r="A81" s="6">
        <v>79.0</v>
      </c>
      <c r="B81" s="6">
        <v>73.0</v>
      </c>
      <c r="C81" s="6">
        <v>43.0</v>
      </c>
      <c r="D81" s="6">
        <v>36.0</v>
      </c>
      <c r="E81" s="6">
        <v>34.0</v>
      </c>
      <c r="F81" s="6">
        <v>55.0</v>
      </c>
    </row>
    <row r="82">
      <c r="A82" s="6">
        <v>80.0</v>
      </c>
      <c r="B82" s="6">
        <v>70.0</v>
      </c>
      <c r="C82" s="6">
        <v>51.0</v>
      </c>
      <c r="D82" s="6">
        <v>54.0</v>
      </c>
      <c r="E82" s="6">
        <v>34.0</v>
      </c>
      <c r="F82" s="6">
        <v>58.0</v>
      </c>
    </row>
    <row r="83">
      <c r="A83" s="6">
        <v>81.0</v>
      </c>
      <c r="B83" s="6">
        <v>57.0</v>
      </c>
      <c r="C83" s="6">
        <v>61.0</v>
      </c>
      <c r="D83" s="6">
        <v>45.0</v>
      </c>
      <c r="E83" s="6">
        <v>35.0</v>
      </c>
      <c r="F83" s="6">
        <v>61.0</v>
      </c>
    </row>
    <row r="84">
      <c r="A84" s="6">
        <v>82.0</v>
      </c>
      <c r="B84" s="6">
        <v>73.0</v>
      </c>
      <c r="C84" s="6">
        <v>37.0</v>
      </c>
      <c r="D84" s="6">
        <v>55.0</v>
      </c>
      <c r="E84" s="6">
        <v>39.0</v>
      </c>
      <c r="F84" s="6">
        <v>82.0</v>
      </c>
    </row>
    <row r="85">
      <c r="A85" s="6">
        <v>83.0</v>
      </c>
      <c r="B85" s="6">
        <v>72.0</v>
      </c>
      <c r="C85" s="6">
        <v>38.0</v>
      </c>
      <c r="D85" s="6">
        <v>51.0</v>
      </c>
      <c r="E85" s="6">
        <v>45.0</v>
      </c>
      <c r="F85" s="6">
        <v>51.0</v>
      </c>
    </row>
    <row r="86">
      <c r="A86" s="6">
        <v>84.0</v>
      </c>
      <c r="B86" s="6">
        <v>73.0</v>
      </c>
      <c r="C86" s="6">
        <v>49.0</v>
      </c>
      <c r="D86" s="6">
        <v>50.0</v>
      </c>
      <c r="E86" s="6">
        <v>36.0</v>
      </c>
      <c r="F86" s="6">
        <v>71.0</v>
      </c>
    </row>
    <row r="87">
      <c r="A87" s="6">
        <v>85.0</v>
      </c>
      <c r="B87" s="6">
        <v>76.0</v>
      </c>
      <c r="C87" s="6">
        <v>47.0</v>
      </c>
      <c r="D87" s="6">
        <v>44.0</v>
      </c>
      <c r="E87" s="6">
        <v>43.0</v>
      </c>
      <c r="F87" s="6">
        <v>58.0</v>
      </c>
    </row>
    <row r="88">
      <c r="A88" s="6">
        <v>86.0</v>
      </c>
      <c r="B88" s="6">
        <v>65.0</v>
      </c>
      <c r="C88" s="6">
        <v>52.0</v>
      </c>
      <c r="D88" s="6">
        <v>47.0</v>
      </c>
      <c r="E88" s="6">
        <v>43.0</v>
      </c>
      <c r="F88" s="6">
        <v>65.0</v>
      </c>
    </row>
    <row r="89">
      <c r="A89" s="6">
        <v>87.0</v>
      </c>
      <c r="B89" s="6">
        <v>58.0</v>
      </c>
      <c r="C89" s="6">
        <v>32.0</v>
      </c>
      <c r="D89" s="6">
        <v>52.0</v>
      </c>
      <c r="E89" s="6">
        <v>43.0</v>
      </c>
      <c r="F89" s="6">
        <v>48.0</v>
      </c>
    </row>
    <row r="90">
      <c r="A90" s="6">
        <v>88.0</v>
      </c>
      <c r="B90" s="6">
        <v>67.0</v>
      </c>
      <c r="C90" s="6">
        <v>39.0</v>
      </c>
      <c r="D90" s="6">
        <v>49.0</v>
      </c>
      <c r="E90" s="6">
        <v>42.0</v>
      </c>
      <c r="F90" s="6">
        <v>46.0</v>
      </c>
    </row>
    <row r="91">
      <c r="A91" s="6">
        <v>89.0</v>
      </c>
      <c r="B91" s="6">
        <v>68.0</v>
      </c>
      <c r="C91" s="6">
        <v>59.0</v>
      </c>
      <c r="D91" s="6">
        <v>38.0</v>
      </c>
      <c r="E91" s="6">
        <v>40.0</v>
      </c>
      <c r="F91" s="6">
        <v>65.0</v>
      </c>
    </row>
    <row r="92">
      <c r="A92" s="6">
        <v>90.0</v>
      </c>
      <c r="B92" s="6">
        <v>44.0</v>
      </c>
      <c r="C92" s="6">
        <v>43.0</v>
      </c>
      <c r="D92" s="6">
        <v>47.0</v>
      </c>
      <c r="E92" s="6">
        <v>35.0</v>
      </c>
      <c r="F92" s="6">
        <v>71.0</v>
      </c>
    </row>
    <row r="93">
      <c r="A93" s="6">
        <v>91.0</v>
      </c>
      <c r="B93" s="6">
        <v>48.0</v>
      </c>
      <c r="C93" s="6">
        <v>41.0</v>
      </c>
      <c r="D93" s="6">
        <v>43.0</v>
      </c>
      <c r="E93" s="6">
        <v>48.0</v>
      </c>
      <c r="F93" s="6">
        <v>72.0</v>
      </c>
    </row>
    <row r="94">
      <c r="A94" s="6">
        <v>92.0</v>
      </c>
      <c r="B94" s="6">
        <v>67.0</v>
      </c>
      <c r="C94" s="6">
        <v>63.0</v>
      </c>
      <c r="D94" s="6">
        <v>44.0</v>
      </c>
      <c r="E94" s="6">
        <v>46.0</v>
      </c>
      <c r="F94" s="6">
        <v>63.0</v>
      </c>
    </row>
    <row r="95">
      <c r="A95" s="6">
        <v>93.0</v>
      </c>
      <c r="B95" s="6">
        <v>69.0</v>
      </c>
      <c r="C95" s="6">
        <v>42.0</v>
      </c>
      <c r="D95" s="6">
        <v>55.0</v>
      </c>
      <c r="E95" s="6">
        <v>40.0</v>
      </c>
      <c r="F95" s="6">
        <v>66.0</v>
      </c>
    </row>
    <row r="96">
      <c r="A96" s="6">
        <v>94.0</v>
      </c>
      <c r="B96" s="6">
        <v>59.0</v>
      </c>
      <c r="C96" s="6">
        <v>40.0</v>
      </c>
      <c r="D96" s="6">
        <v>51.0</v>
      </c>
      <c r="E96" s="6">
        <v>31.0</v>
      </c>
      <c r="F96" s="6">
        <v>79.0</v>
      </c>
    </row>
    <row r="97">
      <c r="A97" s="6">
        <v>95.0</v>
      </c>
      <c r="B97" s="6">
        <v>52.0</v>
      </c>
      <c r="C97" s="6">
        <v>42.0</v>
      </c>
      <c r="D97" s="6">
        <v>53.0</v>
      </c>
      <c r="E97" s="6">
        <v>40.0</v>
      </c>
      <c r="F97" s="6">
        <v>64.0</v>
      </c>
    </row>
    <row r="98">
      <c r="A98" s="6">
        <v>96.0</v>
      </c>
      <c r="B98" s="6">
        <v>62.0</v>
      </c>
      <c r="C98" s="6">
        <v>50.0</v>
      </c>
      <c r="D98" s="6">
        <v>52.0</v>
      </c>
      <c r="E98" s="6">
        <v>17.0</v>
      </c>
      <c r="F98" s="6">
        <v>70.0</v>
      </c>
    </row>
    <row r="99">
      <c r="A99" s="6">
        <v>97.0</v>
      </c>
      <c r="B99" s="6">
        <v>54.0</v>
      </c>
      <c r="C99" s="6">
        <v>47.0</v>
      </c>
      <c r="D99" s="6">
        <v>43.0</v>
      </c>
      <c r="E99" s="6">
        <v>41.0</v>
      </c>
      <c r="F99" s="6">
        <v>55.0</v>
      </c>
    </row>
    <row r="100">
      <c r="A100" s="6">
        <v>98.0</v>
      </c>
      <c r="B100" s="6">
        <v>72.0</v>
      </c>
      <c r="C100" s="6">
        <v>39.0</v>
      </c>
      <c r="D100" s="6">
        <v>52.0</v>
      </c>
      <c r="E100" s="6">
        <v>21.0</v>
      </c>
      <c r="F100" s="6">
        <v>56.0</v>
      </c>
    </row>
    <row r="101">
      <c r="A101" s="6">
        <v>99.0</v>
      </c>
      <c r="B101" s="6">
        <v>61.0</v>
      </c>
      <c r="C101" s="6">
        <v>49.0</v>
      </c>
      <c r="D101" s="6">
        <v>37.0</v>
      </c>
      <c r="E101" s="6">
        <v>40.0</v>
      </c>
      <c r="F101" s="6">
        <v>61.0</v>
      </c>
    </row>
    <row r="102">
      <c r="A102" s="6">
        <v>100.0</v>
      </c>
      <c r="B102" s="6">
        <v>77.0</v>
      </c>
      <c r="C102" s="6">
        <v>61.0</v>
      </c>
      <c r="D102" s="6">
        <v>54.0</v>
      </c>
      <c r="E102" s="6">
        <v>49.0</v>
      </c>
      <c r="F102" s="6">
        <v>58.0</v>
      </c>
    </row>
    <row r="103">
      <c r="A103" s="6">
        <v>101.0</v>
      </c>
      <c r="B103" s="6">
        <v>48.0</v>
      </c>
      <c r="C103" s="6">
        <v>55.0</v>
      </c>
      <c r="D103" s="6">
        <v>47.0</v>
      </c>
      <c r="E103" s="6">
        <v>15.0</v>
      </c>
      <c r="F103" s="6">
        <v>68.0</v>
      </c>
    </row>
    <row r="104">
      <c r="A104" s="6">
        <v>102.0</v>
      </c>
      <c r="B104" s="6">
        <v>61.0</v>
      </c>
      <c r="C104" s="6">
        <v>42.0</v>
      </c>
      <c r="D104" s="6">
        <v>46.0</v>
      </c>
      <c r="E104" s="6">
        <v>34.0</v>
      </c>
      <c r="F104" s="6">
        <v>49.0</v>
      </c>
    </row>
    <row r="105">
      <c r="A105" s="6">
        <v>103.0</v>
      </c>
      <c r="B105" s="6">
        <v>70.0</v>
      </c>
      <c r="C105" s="6">
        <v>57.0</v>
      </c>
      <c r="D105" s="6">
        <v>44.0</v>
      </c>
      <c r="E105" s="6">
        <v>22.0</v>
      </c>
      <c r="F105" s="6">
        <v>64.0</v>
      </c>
    </row>
    <row r="106">
      <c r="A106" s="6">
        <v>104.0</v>
      </c>
      <c r="B106" s="6">
        <v>65.0</v>
      </c>
      <c r="C106" s="6">
        <v>60.0</v>
      </c>
      <c r="D106" s="6">
        <v>50.0</v>
      </c>
      <c r="E106" s="6">
        <v>47.0</v>
      </c>
      <c r="F106" s="6">
        <v>49.0</v>
      </c>
    </row>
    <row r="107">
      <c r="A107" s="6">
        <v>105.0</v>
      </c>
      <c r="B107" s="6">
        <v>58.0</v>
      </c>
      <c r="C107" s="6">
        <v>47.0</v>
      </c>
      <c r="D107" s="6">
        <v>62.0</v>
      </c>
      <c r="E107" s="6">
        <v>30.0</v>
      </c>
      <c r="F107" s="6">
        <v>70.0</v>
      </c>
    </row>
    <row r="108">
      <c r="A108" s="6">
        <v>106.0</v>
      </c>
      <c r="B108" s="6">
        <v>68.0</v>
      </c>
      <c r="C108" s="6">
        <v>67.0</v>
      </c>
      <c r="D108" s="6">
        <v>50.0</v>
      </c>
      <c r="E108" s="6">
        <v>32.0</v>
      </c>
      <c r="F108" s="6">
        <v>58.0</v>
      </c>
    </row>
    <row r="109">
      <c r="A109" s="6">
        <v>107.0</v>
      </c>
      <c r="B109" s="6">
        <v>69.0</v>
      </c>
      <c r="C109" s="6">
        <v>50.0</v>
      </c>
      <c r="D109" s="6">
        <v>53.0</v>
      </c>
      <c r="E109" s="6">
        <v>36.0</v>
      </c>
      <c r="F109" s="6">
        <v>52.0</v>
      </c>
    </row>
    <row r="110">
      <c r="A110" s="6">
        <v>108.0</v>
      </c>
      <c r="B110" s="6">
        <v>55.0</v>
      </c>
      <c r="C110" s="6">
        <v>59.0</v>
      </c>
      <c r="D110" s="6">
        <v>35.0</v>
      </c>
      <c r="E110" s="6">
        <v>41.0</v>
      </c>
      <c r="F110" s="6">
        <v>61.0</v>
      </c>
    </row>
    <row r="111">
      <c r="A111" s="6">
        <v>109.0</v>
      </c>
      <c r="B111" s="6">
        <v>68.0</v>
      </c>
      <c r="C111" s="6">
        <v>49.0</v>
      </c>
      <c r="D111" s="6">
        <v>36.0</v>
      </c>
      <c r="E111" s="6">
        <v>24.0</v>
      </c>
      <c r="F111" s="6">
        <v>58.0</v>
      </c>
    </row>
    <row r="112">
      <c r="A112" s="6">
        <v>110.0</v>
      </c>
      <c r="B112" s="6">
        <v>74.0</v>
      </c>
      <c r="C112" s="6">
        <v>36.0</v>
      </c>
      <c r="D112" s="6">
        <v>47.0</v>
      </c>
      <c r="E112" s="6">
        <v>34.0</v>
      </c>
      <c r="F112" s="6">
        <v>75.0</v>
      </c>
    </row>
    <row r="113">
      <c r="A113" s="6">
        <v>111.0</v>
      </c>
      <c r="B113" s="6">
        <v>56.0</v>
      </c>
      <c r="C113" s="6">
        <v>48.0</v>
      </c>
      <c r="D113" s="6">
        <v>28.0</v>
      </c>
      <c r="E113" s="6">
        <v>39.0</v>
      </c>
      <c r="F113" s="6">
        <v>66.0</v>
      </c>
    </row>
    <row r="114">
      <c r="A114" s="6">
        <v>112.0</v>
      </c>
      <c r="B114" s="6">
        <v>68.0</v>
      </c>
      <c r="C114" s="6">
        <v>51.0</v>
      </c>
      <c r="D114" s="6">
        <v>45.0</v>
      </c>
      <c r="E114" s="6">
        <v>38.0</v>
      </c>
      <c r="F114" s="6">
        <v>56.0</v>
      </c>
    </row>
    <row r="115">
      <c r="A115" s="6">
        <v>113.0</v>
      </c>
      <c r="B115" s="6">
        <v>53.0</v>
      </c>
      <c r="C115" s="6">
        <v>56.0</v>
      </c>
      <c r="D115" s="6">
        <v>43.0</v>
      </c>
      <c r="E115" s="6">
        <v>41.0</v>
      </c>
      <c r="F115" s="6">
        <v>66.0</v>
      </c>
    </row>
    <row r="116">
      <c r="A116" s="6">
        <v>114.0</v>
      </c>
      <c r="B116" s="6">
        <v>57.0</v>
      </c>
      <c r="C116" s="6">
        <v>57.0</v>
      </c>
      <c r="D116" s="6">
        <v>37.0</v>
      </c>
      <c r="E116" s="6">
        <v>19.0</v>
      </c>
      <c r="F116" s="6">
        <v>52.0</v>
      </c>
    </row>
    <row r="117">
      <c r="A117" s="6">
        <v>115.0</v>
      </c>
      <c r="B117" s="6">
        <v>64.0</v>
      </c>
      <c r="C117" s="6">
        <v>57.0</v>
      </c>
      <c r="D117" s="6">
        <v>71.0</v>
      </c>
      <c r="E117" s="6">
        <v>43.0</v>
      </c>
      <c r="F117" s="6">
        <v>60.0</v>
      </c>
    </row>
    <row r="118">
      <c r="A118" s="6">
        <v>116.0</v>
      </c>
      <c r="B118" s="6">
        <v>58.0</v>
      </c>
      <c r="C118" s="6">
        <v>60.0</v>
      </c>
      <c r="D118" s="6">
        <v>61.0</v>
      </c>
      <c r="E118" s="6">
        <v>18.0</v>
      </c>
      <c r="F118" s="6">
        <v>60.0</v>
      </c>
    </row>
    <row r="119">
      <c r="A119" s="6">
        <v>117.0</v>
      </c>
      <c r="B119" s="6">
        <v>52.0</v>
      </c>
      <c r="C119" s="6">
        <v>45.0</v>
      </c>
      <c r="D119" s="6">
        <v>35.0</v>
      </c>
      <c r="E119" s="6">
        <v>23.0</v>
      </c>
      <c r="F119" s="6">
        <v>60.0</v>
      </c>
    </row>
    <row r="120">
      <c r="A120" s="6">
        <v>118.0</v>
      </c>
      <c r="B120" s="6">
        <v>74.0</v>
      </c>
      <c r="C120" s="6">
        <v>47.0</v>
      </c>
      <c r="D120" s="6">
        <v>55.0</v>
      </c>
      <c r="E120" s="6">
        <v>27.0</v>
      </c>
      <c r="F120" s="6">
        <v>81.0</v>
      </c>
    </row>
    <row r="121">
      <c r="A121" s="6">
        <v>119.0</v>
      </c>
      <c r="B121" s="6">
        <v>69.0</v>
      </c>
      <c r="C121" s="6">
        <v>41.0</v>
      </c>
      <c r="D121" s="6">
        <v>57.0</v>
      </c>
      <c r="E121" s="6">
        <v>42.0</v>
      </c>
      <c r="F121" s="6">
        <v>67.0</v>
      </c>
    </row>
    <row r="122">
      <c r="A122" s="6">
        <v>120.0</v>
      </c>
      <c r="B122" s="6">
        <v>68.0</v>
      </c>
      <c r="C122" s="6">
        <v>44.0</v>
      </c>
      <c r="D122" s="6">
        <v>36.0</v>
      </c>
      <c r="E122" s="6">
        <v>22.0</v>
      </c>
      <c r="F122" s="6">
        <v>58.0</v>
      </c>
    </row>
    <row r="123">
      <c r="A123" s="6">
        <v>121.0</v>
      </c>
      <c r="B123" s="6">
        <v>69.0</v>
      </c>
      <c r="C123" s="6">
        <v>46.0</v>
      </c>
      <c r="D123" s="6">
        <v>37.0</v>
      </c>
      <c r="E123" s="6">
        <v>29.0</v>
      </c>
      <c r="F123" s="6">
        <v>50.0</v>
      </c>
    </row>
    <row r="124">
      <c r="A124" s="6">
        <v>122.0</v>
      </c>
      <c r="B124" s="6">
        <v>65.0</v>
      </c>
      <c r="C124" s="6">
        <v>52.0</v>
      </c>
      <c r="D124" s="6">
        <v>49.0</v>
      </c>
      <c r="E124" s="6">
        <v>37.0</v>
      </c>
      <c r="F124" s="6">
        <v>69.0</v>
      </c>
    </row>
    <row r="125">
      <c r="A125" s="6">
        <v>123.0</v>
      </c>
      <c r="B125" s="6">
        <v>56.0</v>
      </c>
      <c r="C125" s="6">
        <v>52.0</v>
      </c>
      <c r="D125" s="6">
        <v>40.0</v>
      </c>
      <c r="E125" s="6">
        <v>19.0</v>
      </c>
      <c r="F125" s="6">
        <v>71.0</v>
      </c>
    </row>
    <row r="126">
      <c r="A126" s="6">
        <v>124.0</v>
      </c>
      <c r="B126" s="6">
        <v>70.0</v>
      </c>
      <c r="C126" s="6">
        <v>50.0</v>
      </c>
      <c r="D126" s="6">
        <v>38.0</v>
      </c>
      <c r="E126" s="6">
        <v>22.0</v>
      </c>
      <c r="F126" s="6">
        <v>52.0</v>
      </c>
    </row>
    <row r="127">
      <c r="A127" s="6">
        <v>125.0</v>
      </c>
      <c r="B127" s="6">
        <v>59.0</v>
      </c>
      <c r="C127" s="6">
        <v>64.0</v>
      </c>
      <c r="D127" s="6">
        <v>50.0</v>
      </c>
      <c r="E127" s="6">
        <v>15.0</v>
      </c>
      <c r="F127" s="6">
        <v>61.0</v>
      </c>
    </row>
    <row r="128">
      <c r="A128" s="6">
        <v>126.0</v>
      </c>
      <c r="B128" s="6">
        <v>57.0</v>
      </c>
      <c r="C128" s="6">
        <v>46.0</v>
      </c>
      <c r="D128" s="6">
        <v>29.0</v>
      </c>
      <c r="E128" s="6">
        <v>42.0</v>
      </c>
      <c r="F128" s="6">
        <v>76.0</v>
      </c>
    </row>
    <row r="129">
      <c r="A129" s="6">
        <v>127.0</v>
      </c>
      <c r="B129" s="6">
        <v>68.0</v>
      </c>
      <c r="C129" s="6">
        <v>43.0</v>
      </c>
      <c r="D129" s="6">
        <v>31.0</v>
      </c>
      <c r="E129" s="6">
        <v>29.0</v>
      </c>
      <c r="F129" s="6">
        <v>69.0</v>
      </c>
    </row>
    <row r="130">
      <c r="A130" s="6">
        <v>128.0</v>
      </c>
      <c r="B130" s="6">
        <v>53.0</v>
      </c>
      <c r="C130" s="6">
        <v>46.0</v>
      </c>
      <c r="D130" s="6">
        <v>57.0</v>
      </c>
      <c r="E130" s="6">
        <v>31.0</v>
      </c>
      <c r="F130" s="6">
        <v>66.0</v>
      </c>
    </row>
    <row r="131">
      <c r="A131" s="6">
        <v>129.0</v>
      </c>
      <c r="B131" s="6">
        <v>63.0</v>
      </c>
      <c r="C131" s="6">
        <v>55.0</v>
      </c>
      <c r="D131" s="6">
        <v>44.0</v>
      </c>
      <c r="E131" s="6">
        <v>21.0</v>
      </c>
      <c r="F131" s="6">
        <v>72.0</v>
      </c>
    </row>
    <row r="132">
      <c r="A132" s="6">
        <v>130.0</v>
      </c>
      <c r="B132" s="6">
        <v>51.0</v>
      </c>
      <c r="C132" s="6">
        <v>62.0</v>
      </c>
      <c r="D132" s="6">
        <v>36.0</v>
      </c>
      <c r="E132" s="6">
        <v>17.0</v>
      </c>
      <c r="F132" s="6">
        <v>70.0</v>
      </c>
    </row>
    <row r="133">
      <c r="A133" s="6">
        <v>131.0</v>
      </c>
      <c r="B133" s="6">
        <v>71.0</v>
      </c>
      <c r="C133" s="6">
        <v>53.0</v>
      </c>
      <c r="D133" s="6">
        <v>45.0</v>
      </c>
      <c r="E133" s="6">
        <v>36.0</v>
      </c>
      <c r="F133" s="6">
        <v>66.0</v>
      </c>
    </row>
    <row r="134">
      <c r="A134" s="6">
        <v>132.0</v>
      </c>
      <c r="B134" s="6">
        <v>70.0</v>
      </c>
      <c r="C134" s="6">
        <v>48.0</v>
      </c>
      <c r="D134" s="6">
        <v>50.0</v>
      </c>
      <c r="E134" s="6">
        <v>34.0</v>
      </c>
      <c r="F134" s="6">
        <v>62.0</v>
      </c>
    </row>
    <row r="135">
      <c r="A135" s="6">
        <v>133.0</v>
      </c>
      <c r="B135" s="6">
        <v>60.0</v>
      </c>
      <c r="C135" s="6">
        <v>43.0</v>
      </c>
      <c r="D135" s="6">
        <v>50.0</v>
      </c>
      <c r="E135" s="6">
        <v>51.0</v>
      </c>
      <c r="F135" s="6">
        <v>58.0</v>
      </c>
    </row>
    <row r="136">
      <c r="A136" s="6">
        <v>134.0</v>
      </c>
      <c r="B136" s="6">
        <v>57.0</v>
      </c>
      <c r="C136" s="6">
        <v>51.0</v>
      </c>
      <c r="D136" s="6">
        <v>34.0</v>
      </c>
      <c r="E136" s="6">
        <v>27.0</v>
      </c>
      <c r="F136" s="6">
        <v>67.0</v>
      </c>
    </row>
    <row r="137">
      <c r="A137" s="6">
        <v>135.0</v>
      </c>
      <c r="B137" s="6">
        <v>75.0</v>
      </c>
      <c r="C137" s="6">
        <v>51.0</v>
      </c>
      <c r="D137" s="6">
        <v>45.0</v>
      </c>
      <c r="E137" s="6">
        <v>37.0</v>
      </c>
      <c r="F137" s="6">
        <v>64.0</v>
      </c>
    </row>
    <row r="138">
      <c r="A138" s="6">
        <v>136.0</v>
      </c>
      <c r="B138" s="6">
        <v>60.0</v>
      </c>
      <c r="C138" s="6">
        <v>51.0</v>
      </c>
      <c r="D138" s="6">
        <v>48.0</v>
      </c>
      <c r="E138" s="6">
        <v>31.0</v>
      </c>
      <c r="F138" s="6">
        <v>49.0</v>
      </c>
    </row>
    <row r="139">
      <c r="A139" s="6">
        <v>137.0</v>
      </c>
      <c r="B139" s="6">
        <v>65.0</v>
      </c>
      <c r="C139" s="6">
        <v>46.0</v>
      </c>
      <c r="D139" s="6">
        <v>35.0</v>
      </c>
      <c r="E139" s="6">
        <v>23.0</v>
      </c>
      <c r="F139" s="6">
        <v>64.0</v>
      </c>
    </row>
    <row r="140">
      <c r="A140" s="6">
        <v>138.0</v>
      </c>
      <c r="B140" s="6">
        <v>73.0</v>
      </c>
      <c r="C140" s="6">
        <v>43.0</v>
      </c>
      <c r="D140" s="6">
        <v>36.0</v>
      </c>
      <c r="E140" s="6">
        <v>30.0</v>
      </c>
      <c r="F140" s="6">
        <v>54.0</v>
      </c>
    </row>
    <row r="141">
      <c r="A141" s="6">
        <v>139.0</v>
      </c>
      <c r="B141" s="6">
        <v>48.0</v>
      </c>
      <c r="C141" s="6">
        <v>44.0</v>
      </c>
      <c r="D141" s="6">
        <v>41.0</v>
      </c>
      <c r="E141" s="6">
        <v>31.0</v>
      </c>
      <c r="F141" s="6">
        <v>69.0</v>
      </c>
    </row>
    <row r="142">
      <c r="A142" s="6">
        <v>140.0</v>
      </c>
      <c r="B142" s="6">
        <v>75.0</v>
      </c>
      <c r="C142" s="6">
        <v>38.0</v>
      </c>
      <c r="D142" s="6">
        <v>46.0</v>
      </c>
      <c r="E142" s="6">
        <v>31.0</v>
      </c>
      <c r="F142" s="6">
        <v>58.0</v>
      </c>
    </row>
    <row r="143">
      <c r="A143" s="6">
        <v>141.0</v>
      </c>
      <c r="B143" s="6">
        <v>68.0</v>
      </c>
      <c r="C143" s="6">
        <v>62.0</v>
      </c>
      <c r="D143" s="6">
        <v>45.0</v>
      </c>
      <c r="E143" s="6">
        <v>32.0</v>
      </c>
      <c r="F143" s="6">
        <v>66.0</v>
      </c>
    </row>
    <row r="144">
      <c r="A144" s="6">
        <v>142.0</v>
      </c>
      <c r="B144" s="6">
        <v>51.0</v>
      </c>
      <c r="C144" s="6">
        <v>43.0</v>
      </c>
      <c r="D144" s="6">
        <v>62.0</v>
      </c>
      <c r="E144" s="6">
        <v>26.0</v>
      </c>
      <c r="F144" s="6">
        <v>64.0</v>
      </c>
    </row>
    <row r="145">
      <c r="A145" s="6">
        <v>143.0</v>
      </c>
      <c r="B145" s="6">
        <v>75.0</v>
      </c>
      <c r="C145" s="6">
        <v>40.0</v>
      </c>
      <c r="D145" s="6">
        <v>39.0</v>
      </c>
      <c r="E145" s="6">
        <v>22.0</v>
      </c>
      <c r="F145" s="6">
        <v>55.0</v>
      </c>
    </row>
    <row r="146">
      <c r="A146" s="6">
        <v>144.0</v>
      </c>
      <c r="B146" s="6">
        <v>64.0</v>
      </c>
      <c r="C146" s="6">
        <v>45.0</v>
      </c>
      <c r="D146" s="6">
        <v>41.0</v>
      </c>
      <c r="E146" s="6">
        <v>24.0</v>
      </c>
      <c r="F146" s="6">
        <v>84.0</v>
      </c>
    </row>
    <row r="147">
      <c r="A147" s="6">
        <v>145.0</v>
      </c>
      <c r="B147" s="6">
        <v>60.0</v>
      </c>
      <c r="C147" s="6">
        <v>60.0</v>
      </c>
      <c r="D147" s="6">
        <v>51.0</v>
      </c>
      <c r="E147" s="6">
        <v>17.0</v>
      </c>
      <c r="F147" s="6">
        <v>59.0</v>
      </c>
    </row>
    <row r="148">
      <c r="A148" s="6">
        <v>146.0</v>
      </c>
      <c r="B148" s="6">
        <v>64.0</v>
      </c>
      <c r="C148" s="6">
        <v>57.0</v>
      </c>
      <c r="D148" s="6">
        <v>38.0</v>
      </c>
      <c r="E148" s="6">
        <v>34.0</v>
      </c>
      <c r="F148" s="6">
        <v>64.0</v>
      </c>
    </row>
    <row r="149">
      <c r="A149" s="6">
        <v>147.0</v>
      </c>
      <c r="B149" s="6">
        <v>65.0</v>
      </c>
      <c r="C149" s="6">
        <v>39.0</v>
      </c>
      <c r="D149" s="6">
        <v>42.0</v>
      </c>
      <c r="E149" s="6">
        <v>22.0</v>
      </c>
      <c r="F149" s="6">
        <v>64.0</v>
      </c>
    </row>
    <row r="150">
      <c r="A150" s="6">
        <v>148.0</v>
      </c>
      <c r="B150" s="6">
        <v>70.0</v>
      </c>
      <c r="C150" s="6">
        <v>48.0</v>
      </c>
      <c r="D150" s="6">
        <v>54.0</v>
      </c>
      <c r="E150" s="6">
        <v>43.0</v>
      </c>
      <c r="F150" s="6">
        <v>74.0</v>
      </c>
    </row>
    <row r="151">
      <c r="A151" s="6">
        <v>149.0</v>
      </c>
      <c r="B151" s="6">
        <v>65.0</v>
      </c>
      <c r="C151" s="6">
        <v>53.0</v>
      </c>
      <c r="D151" s="6">
        <v>56.0</v>
      </c>
      <c r="E151" s="6">
        <v>34.0</v>
      </c>
      <c r="F151" s="6">
        <v>56.0</v>
      </c>
    </row>
    <row r="152">
      <c r="A152" s="6">
        <v>150.0</v>
      </c>
      <c r="B152" s="6">
        <v>69.0</v>
      </c>
      <c r="C152" s="6">
        <v>49.0</v>
      </c>
      <c r="D152" s="6">
        <v>48.0</v>
      </c>
      <c r="E152" s="6">
        <v>37.0</v>
      </c>
      <c r="F152" s="6">
        <v>68.0</v>
      </c>
    </row>
    <row r="153">
      <c r="A153" s="6">
        <v>151.0</v>
      </c>
      <c r="B153" s="6">
        <v>74.0</v>
      </c>
      <c r="C153" s="6">
        <v>48.0</v>
      </c>
      <c r="D153" s="6">
        <v>54.0</v>
      </c>
      <c r="E153" s="6">
        <v>34.0</v>
      </c>
      <c r="F153" s="6">
        <v>71.0</v>
      </c>
    </row>
    <row r="154">
      <c r="A154" s="6">
        <v>152.0</v>
      </c>
      <c r="B154" s="6">
        <v>62.0</v>
      </c>
      <c r="C154" s="6">
        <v>49.0</v>
      </c>
      <c r="D154" s="6">
        <v>52.0</v>
      </c>
      <c r="E154" s="6">
        <v>23.0</v>
      </c>
      <c r="F154" s="6">
        <v>58.0</v>
      </c>
    </row>
    <row r="155">
      <c r="A155" s="6">
        <v>153.0</v>
      </c>
      <c r="B155" s="6">
        <v>59.0</v>
      </c>
      <c r="C155" s="6">
        <v>40.0</v>
      </c>
      <c r="D155" s="6">
        <v>42.0</v>
      </c>
      <c r="E155" s="6">
        <v>31.0</v>
      </c>
      <c r="F155" s="6">
        <v>63.0</v>
      </c>
    </row>
    <row r="156">
      <c r="A156" s="6">
        <v>154.0</v>
      </c>
      <c r="B156" s="6">
        <v>57.0</v>
      </c>
      <c r="C156" s="6">
        <v>51.0</v>
      </c>
      <c r="D156" s="6">
        <v>51.0</v>
      </c>
      <c r="E156" s="6">
        <v>25.0</v>
      </c>
      <c r="F156" s="6">
        <v>65.0</v>
      </c>
    </row>
    <row r="157">
      <c r="A157" s="6">
        <v>155.0</v>
      </c>
      <c r="B157" s="6">
        <v>62.0</v>
      </c>
      <c r="C157" s="6">
        <v>53.0</v>
      </c>
      <c r="D157" s="6">
        <v>55.0</v>
      </c>
      <c r="E157" s="6">
        <v>35.0</v>
      </c>
      <c r="F157" s="6">
        <v>71.0</v>
      </c>
    </row>
    <row r="158">
      <c r="A158" s="6">
        <v>156.0</v>
      </c>
      <c r="B158" s="6">
        <v>59.0</v>
      </c>
      <c r="C158" s="6">
        <v>37.0</v>
      </c>
      <c r="D158" s="6">
        <v>40.0</v>
      </c>
      <c r="E158" s="6">
        <v>49.0</v>
      </c>
      <c r="F158" s="6">
        <v>68.0</v>
      </c>
    </row>
    <row r="159">
      <c r="A159" s="6">
        <v>157.0</v>
      </c>
      <c r="B159" s="6">
        <v>64.0</v>
      </c>
      <c r="C159" s="6">
        <v>50.0</v>
      </c>
      <c r="D159" s="6">
        <v>51.0</v>
      </c>
      <c r="E159" s="6">
        <v>33.0</v>
      </c>
      <c r="F159" s="6">
        <v>59.0</v>
      </c>
    </row>
    <row r="160">
      <c r="A160" s="6">
        <v>158.0</v>
      </c>
      <c r="B160" s="6">
        <v>48.0</v>
      </c>
      <c r="C160" s="6">
        <v>51.0</v>
      </c>
      <c r="D160" s="6">
        <v>45.0</v>
      </c>
      <c r="E160" s="6">
        <v>25.0</v>
      </c>
      <c r="F160" s="6">
        <v>72.0</v>
      </c>
    </row>
    <row r="161">
      <c r="A161" s="6">
        <v>159.0</v>
      </c>
      <c r="B161" s="6">
        <v>56.0</v>
      </c>
      <c r="C161" s="6">
        <v>43.0</v>
      </c>
      <c r="D161" s="6">
        <v>38.0</v>
      </c>
      <c r="E161" s="6">
        <v>31.0</v>
      </c>
      <c r="F161" s="6">
        <v>77.0</v>
      </c>
    </row>
    <row r="162">
      <c r="A162" s="6">
        <v>160.0</v>
      </c>
      <c r="B162" s="6">
        <v>65.0</v>
      </c>
      <c r="C162" s="6">
        <v>60.0</v>
      </c>
      <c r="D162" s="6">
        <v>49.0</v>
      </c>
      <c r="E162" s="6">
        <v>43.0</v>
      </c>
      <c r="F162" s="6">
        <v>66.0</v>
      </c>
    </row>
    <row r="163">
      <c r="A163" s="6">
        <v>161.0</v>
      </c>
      <c r="B163" s="6">
        <v>73.0</v>
      </c>
      <c r="C163" s="6">
        <v>44.0</v>
      </c>
      <c r="D163" s="6">
        <v>40.0</v>
      </c>
      <c r="E163" s="6">
        <v>21.0</v>
      </c>
      <c r="F163" s="6">
        <v>52.0</v>
      </c>
    </row>
    <row r="164">
      <c r="A164" s="6">
        <v>162.0</v>
      </c>
      <c r="B164" s="6">
        <v>64.0</v>
      </c>
      <c r="C164" s="6">
        <v>66.0</v>
      </c>
      <c r="D164" s="6">
        <v>42.0</v>
      </c>
      <c r="E164" s="6">
        <v>37.0</v>
      </c>
      <c r="F164" s="6">
        <v>60.0</v>
      </c>
    </row>
    <row r="165">
      <c r="A165" s="6">
        <v>163.0</v>
      </c>
      <c r="B165" s="6">
        <v>52.0</v>
      </c>
      <c r="C165" s="6">
        <v>61.0</v>
      </c>
      <c r="D165" s="6">
        <v>42.0</v>
      </c>
      <c r="E165" s="6">
        <v>17.0</v>
      </c>
      <c r="F165" s="6">
        <v>62.0</v>
      </c>
    </row>
    <row r="166">
      <c r="A166" s="6">
        <v>164.0</v>
      </c>
      <c r="B166" s="6">
        <v>65.0</v>
      </c>
      <c r="C166" s="6">
        <v>55.0</v>
      </c>
      <c r="D166" s="6">
        <v>50.0</v>
      </c>
      <c r="E166" s="6">
        <v>19.0</v>
      </c>
      <c r="F166" s="6">
        <v>61.0</v>
      </c>
    </row>
    <row r="167">
      <c r="A167" s="6">
        <v>165.0</v>
      </c>
      <c r="B167" s="6">
        <v>68.0</v>
      </c>
      <c r="C167" s="6">
        <v>42.0</v>
      </c>
      <c r="D167" s="6">
        <v>58.0</v>
      </c>
      <c r="E167" s="6">
        <v>43.0</v>
      </c>
      <c r="F167" s="6">
        <v>64.0</v>
      </c>
    </row>
    <row r="168">
      <c r="A168" s="6">
        <v>166.0</v>
      </c>
      <c r="B168" s="6">
        <v>58.0</v>
      </c>
      <c r="C168" s="6">
        <v>42.0</v>
      </c>
      <c r="D168" s="6">
        <v>45.0</v>
      </c>
      <c r="E168" s="6">
        <v>60.0</v>
      </c>
      <c r="F168" s="6">
        <v>52.0</v>
      </c>
    </row>
    <row r="169">
      <c r="A169" s="6">
        <v>167.0</v>
      </c>
      <c r="B169" s="6">
        <v>69.0</v>
      </c>
      <c r="C169" s="6">
        <v>54.0</v>
      </c>
      <c r="D169" s="6">
        <v>37.0</v>
      </c>
      <c r="E169" s="6">
        <v>51.0</v>
      </c>
      <c r="F169" s="6">
        <v>88.0</v>
      </c>
    </row>
    <row r="170">
      <c r="A170" s="6">
        <v>168.0</v>
      </c>
      <c r="B170" s="6">
        <v>62.0</v>
      </c>
      <c r="C170" s="6">
        <v>47.0</v>
      </c>
      <c r="D170" s="6">
        <v>44.0</v>
      </c>
      <c r="E170" s="6">
        <v>40.0</v>
      </c>
      <c r="F170" s="6">
        <v>70.0</v>
      </c>
    </row>
    <row r="171">
      <c r="A171" s="6">
        <v>169.0</v>
      </c>
      <c r="B171" s="6">
        <v>67.0</v>
      </c>
      <c r="C171" s="6">
        <v>30.0</v>
      </c>
      <c r="D171" s="6">
        <v>49.0</v>
      </c>
      <c r="E171" s="6">
        <v>33.0</v>
      </c>
      <c r="F171" s="6">
        <v>54.0</v>
      </c>
    </row>
    <row r="172">
      <c r="A172" s="6">
        <v>170.0</v>
      </c>
      <c r="B172" s="6">
        <v>81.0</v>
      </c>
      <c r="C172" s="6">
        <v>47.0</v>
      </c>
      <c r="D172" s="6">
        <v>47.0</v>
      </c>
      <c r="E172" s="6">
        <v>52.0</v>
      </c>
      <c r="F172" s="6">
        <v>59.0</v>
      </c>
    </row>
    <row r="173">
      <c r="A173" s="6">
        <v>171.0</v>
      </c>
      <c r="B173" s="6">
        <v>64.0</v>
      </c>
      <c r="C173" s="6">
        <v>54.0</v>
      </c>
      <c r="D173" s="6">
        <v>54.0</v>
      </c>
      <c r="E173" s="6">
        <v>48.0</v>
      </c>
      <c r="F173" s="6">
        <v>56.0</v>
      </c>
    </row>
    <row r="174">
      <c r="A174" s="6">
        <v>172.0</v>
      </c>
      <c r="B174" s="6">
        <v>72.0</v>
      </c>
      <c r="C174" s="6">
        <v>41.0</v>
      </c>
      <c r="D174" s="6">
        <v>39.0</v>
      </c>
      <c r="E174" s="6">
        <v>25.0</v>
      </c>
      <c r="F174" s="6">
        <v>60.0</v>
      </c>
    </row>
    <row r="175">
      <c r="A175" s="6">
        <v>173.0</v>
      </c>
      <c r="B175" s="6">
        <v>61.0</v>
      </c>
      <c r="C175" s="6">
        <v>28.0</v>
      </c>
      <c r="D175" s="6">
        <v>37.0</v>
      </c>
      <c r="E175" s="6">
        <v>41.0</v>
      </c>
      <c r="F175" s="6">
        <v>51.0</v>
      </c>
    </row>
    <row r="176">
      <c r="A176" s="6">
        <v>174.0</v>
      </c>
      <c r="B176" s="6">
        <v>72.0</v>
      </c>
      <c r="C176" s="6">
        <v>55.0</v>
      </c>
      <c r="D176" s="6">
        <v>39.0</v>
      </c>
      <c r="E176" s="6">
        <v>21.0</v>
      </c>
      <c r="F176" s="6">
        <v>65.0</v>
      </c>
    </row>
    <row r="177">
      <c r="A177" s="6">
        <v>175.0</v>
      </c>
      <c r="B177" s="6">
        <v>82.0</v>
      </c>
      <c r="C177" s="6">
        <v>52.0</v>
      </c>
      <c r="D177" s="6">
        <v>29.0</v>
      </c>
      <c r="E177" s="6">
        <v>37.0</v>
      </c>
      <c r="F177" s="6">
        <v>59.0</v>
      </c>
    </row>
    <row r="178">
      <c r="A178" s="6">
        <v>176.0</v>
      </c>
      <c r="B178" s="6">
        <v>64.0</v>
      </c>
      <c r="C178" s="6">
        <v>45.0</v>
      </c>
      <c r="D178" s="6">
        <v>50.0</v>
      </c>
      <c r="E178" s="6">
        <v>40.0</v>
      </c>
      <c r="F178" s="6">
        <v>48.0</v>
      </c>
    </row>
    <row r="179">
      <c r="A179" s="6">
        <v>177.0</v>
      </c>
      <c r="B179" s="6">
        <v>71.0</v>
      </c>
      <c r="C179" s="6">
        <v>42.0</v>
      </c>
      <c r="D179" s="6">
        <v>40.0</v>
      </c>
      <c r="E179" s="6">
        <v>47.0</v>
      </c>
      <c r="F179" s="6">
        <v>58.0</v>
      </c>
    </row>
    <row r="180">
      <c r="A180" s="6">
        <v>178.0</v>
      </c>
      <c r="B180" s="6">
        <v>65.0</v>
      </c>
      <c r="C180" s="6">
        <v>51.0</v>
      </c>
      <c r="D180" s="6">
        <v>53.0</v>
      </c>
      <c r="E180" s="6">
        <v>33.0</v>
      </c>
      <c r="F180" s="6">
        <v>63.0</v>
      </c>
    </row>
    <row r="181">
      <c r="A181" s="6">
        <v>179.0</v>
      </c>
      <c r="B181" s="6">
        <v>66.0</v>
      </c>
      <c r="C181" s="6">
        <v>50.0</v>
      </c>
      <c r="D181" s="6">
        <v>53.0</v>
      </c>
      <c r="E181" s="6">
        <v>48.0</v>
      </c>
      <c r="F181" s="6">
        <v>60.0</v>
      </c>
    </row>
    <row r="182">
      <c r="A182" s="6">
        <v>180.0</v>
      </c>
      <c r="B182" s="6">
        <v>64.0</v>
      </c>
      <c r="C182" s="6">
        <v>57.0</v>
      </c>
      <c r="D182" s="6">
        <v>50.0</v>
      </c>
      <c r="E182" s="6">
        <v>28.0</v>
      </c>
      <c r="F182" s="6">
        <v>61.0</v>
      </c>
    </row>
    <row r="183">
      <c r="A183" s="6">
        <v>181.0</v>
      </c>
      <c r="B183" s="6">
        <v>69.0</v>
      </c>
      <c r="C183" s="6">
        <v>46.0</v>
      </c>
      <c r="D183" s="6">
        <v>41.0</v>
      </c>
      <c r="E183" s="6">
        <v>24.0</v>
      </c>
      <c r="F183" s="6">
        <v>63.0</v>
      </c>
    </row>
    <row r="184">
      <c r="A184" s="6">
        <v>182.0</v>
      </c>
      <c r="B184" s="6">
        <v>61.0</v>
      </c>
      <c r="C184" s="6">
        <v>53.0</v>
      </c>
      <c r="D184" s="6">
        <v>46.0</v>
      </c>
      <c r="E184" s="6">
        <v>19.0</v>
      </c>
      <c r="F184" s="6">
        <v>48.0</v>
      </c>
    </row>
    <row r="185">
      <c r="A185" s="6">
        <v>183.0</v>
      </c>
      <c r="B185" s="6">
        <v>64.0</v>
      </c>
      <c r="C185" s="6">
        <v>57.0</v>
      </c>
      <c r="D185" s="6">
        <v>37.0</v>
      </c>
      <c r="E185" s="6">
        <v>27.0</v>
      </c>
      <c r="F185" s="6">
        <v>58.0</v>
      </c>
    </row>
    <row r="186">
      <c r="A186" s="6">
        <v>184.0</v>
      </c>
      <c r="B186" s="6">
        <v>63.0</v>
      </c>
      <c r="C186" s="6">
        <v>39.0</v>
      </c>
      <c r="D186" s="6">
        <v>37.0</v>
      </c>
      <c r="E186" s="6">
        <v>24.0</v>
      </c>
      <c r="F186" s="6">
        <v>53.0</v>
      </c>
    </row>
    <row r="187">
      <c r="A187" s="6">
        <v>185.0</v>
      </c>
      <c r="B187" s="6">
        <v>68.0</v>
      </c>
      <c r="C187" s="6">
        <v>41.0</v>
      </c>
      <c r="D187" s="6">
        <v>38.0</v>
      </c>
      <c r="E187" s="6">
        <v>18.0</v>
      </c>
      <c r="F187" s="6">
        <v>59.0</v>
      </c>
    </row>
    <row r="188">
      <c r="A188" s="6">
        <v>186.0</v>
      </c>
      <c r="B188" s="6">
        <v>66.0</v>
      </c>
      <c r="C188" s="6">
        <v>56.0</v>
      </c>
      <c r="D188" s="6">
        <v>55.0</v>
      </c>
      <c r="E188" s="6">
        <v>44.0</v>
      </c>
      <c r="F188" s="6">
        <v>71.0</v>
      </c>
    </row>
    <row r="189">
      <c r="A189" s="6">
        <v>187.0</v>
      </c>
      <c r="B189" s="6">
        <v>56.0</v>
      </c>
      <c r="C189" s="6">
        <v>41.0</v>
      </c>
      <c r="D189" s="6">
        <v>46.0</v>
      </c>
      <c r="E189" s="6">
        <v>43.0</v>
      </c>
      <c r="F189" s="6">
        <v>75.0</v>
      </c>
    </row>
    <row r="190">
      <c r="A190" s="6">
        <v>188.0</v>
      </c>
      <c r="B190" s="6">
        <v>51.0</v>
      </c>
      <c r="C190" s="6">
        <v>67.0</v>
      </c>
      <c r="D190" s="6">
        <v>37.0</v>
      </c>
      <c r="E190" s="6">
        <v>28.0</v>
      </c>
      <c r="F190" s="6">
        <v>66.0</v>
      </c>
    </row>
    <row r="191">
      <c r="A191" s="6">
        <v>189.0</v>
      </c>
      <c r="B191" s="6">
        <v>65.0</v>
      </c>
      <c r="C191" s="6">
        <v>54.0</v>
      </c>
      <c r="D191" s="6">
        <v>54.0</v>
      </c>
      <c r="E191" s="6">
        <v>19.0</v>
      </c>
      <c r="F191" s="6">
        <v>68.0</v>
      </c>
    </row>
    <row r="192">
      <c r="A192" s="6">
        <v>190.0</v>
      </c>
      <c r="B192" s="6">
        <v>52.0</v>
      </c>
      <c r="C192" s="6">
        <v>47.0</v>
      </c>
      <c r="D192" s="6">
        <v>35.0</v>
      </c>
      <c r="E192" s="6">
        <v>48.0</v>
      </c>
      <c r="F192" s="6">
        <v>76.0</v>
      </c>
    </row>
    <row r="193">
      <c r="A193" s="6">
        <v>191.0</v>
      </c>
      <c r="B193" s="6">
        <v>63.0</v>
      </c>
      <c r="C193" s="6">
        <v>45.0</v>
      </c>
      <c r="D193" s="6">
        <v>57.0</v>
      </c>
      <c r="E193" s="6">
        <v>19.0</v>
      </c>
      <c r="F193" s="6">
        <v>65.0</v>
      </c>
    </row>
    <row r="194">
      <c r="A194" s="6">
        <v>192.0</v>
      </c>
      <c r="B194" s="6">
        <v>67.0</v>
      </c>
      <c r="C194" s="6">
        <v>38.0</v>
      </c>
      <c r="D194" s="6">
        <v>43.0</v>
      </c>
      <c r="E194" s="6">
        <v>31.0</v>
      </c>
      <c r="F194" s="6">
        <v>58.0</v>
      </c>
    </row>
    <row r="195">
      <c r="A195" s="6">
        <v>193.0</v>
      </c>
      <c r="B195" s="6">
        <v>57.0</v>
      </c>
      <c r="C195" s="6">
        <v>49.0</v>
      </c>
      <c r="D195" s="6">
        <v>32.0</v>
      </c>
      <c r="E195" s="6">
        <v>41.0</v>
      </c>
      <c r="F195" s="6">
        <v>62.0</v>
      </c>
    </row>
    <row r="196">
      <c r="A196" s="6">
        <v>194.0</v>
      </c>
      <c r="B196" s="6">
        <v>74.0</v>
      </c>
      <c r="C196" s="6">
        <v>54.0</v>
      </c>
      <c r="D196" s="6">
        <v>40.0</v>
      </c>
      <c r="E196" s="6">
        <v>54.0</v>
      </c>
      <c r="F196" s="6">
        <v>57.0</v>
      </c>
    </row>
    <row r="197">
      <c r="A197" s="6">
        <v>195.0</v>
      </c>
      <c r="B197" s="6">
        <v>78.0</v>
      </c>
      <c r="C197" s="6">
        <v>45.0</v>
      </c>
      <c r="D197" s="6">
        <v>27.0</v>
      </c>
      <c r="E197" s="6">
        <v>13.0</v>
      </c>
      <c r="F197" s="6">
        <v>60.0</v>
      </c>
    </row>
    <row r="198">
      <c r="A198" s="6">
        <v>196.0</v>
      </c>
      <c r="B198" s="6">
        <v>62.0</v>
      </c>
      <c r="C198" s="6">
        <v>57.0</v>
      </c>
      <c r="D198" s="6">
        <v>52.0</v>
      </c>
      <c r="E198" s="6">
        <v>40.0</v>
      </c>
      <c r="F198" s="6">
        <v>65.0</v>
      </c>
    </row>
    <row r="199">
      <c r="A199" s="6">
        <v>197.0</v>
      </c>
      <c r="B199" s="6">
        <v>54.0</v>
      </c>
      <c r="C199" s="6">
        <v>61.0</v>
      </c>
      <c r="D199" s="6">
        <v>49.0</v>
      </c>
      <c r="E199" s="6">
        <v>34.0</v>
      </c>
      <c r="F199" s="6">
        <v>79.0</v>
      </c>
    </row>
    <row r="200">
      <c r="A200" s="6">
        <v>198.0</v>
      </c>
      <c r="B200" s="6">
        <v>59.0</v>
      </c>
      <c r="C200" s="6">
        <v>47.0</v>
      </c>
      <c r="D200" s="6">
        <v>48.0</v>
      </c>
      <c r="E200" s="6">
        <v>32.0</v>
      </c>
      <c r="F200" s="6">
        <v>54.0</v>
      </c>
    </row>
    <row r="201">
      <c r="A201" s="6">
        <v>199.0</v>
      </c>
      <c r="B201" s="6">
        <v>64.0</v>
      </c>
      <c r="C201" s="6">
        <v>50.0</v>
      </c>
      <c r="D201" s="6">
        <v>40.0</v>
      </c>
      <c r="E201" s="6">
        <v>33.0</v>
      </c>
      <c r="F201" s="6">
        <v>66.0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69.0</v>
      </c>
      <c r="C2" s="6">
        <v>57.0</v>
      </c>
      <c r="D2" s="6">
        <v>41.0</v>
      </c>
      <c r="E2" s="6">
        <v>30.0</v>
      </c>
      <c r="F2" s="6">
        <v>56.0</v>
      </c>
    </row>
    <row r="3">
      <c r="A3" s="6">
        <v>1.0</v>
      </c>
      <c r="B3" s="6">
        <v>60.0</v>
      </c>
      <c r="C3" s="6">
        <v>55.0</v>
      </c>
      <c r="D3" s="6">
        <v>54.0</v>
      </c>
      <c r="E3" s="6">
        <v>47.0</v>
      </c>
      <c r="F3" s="6">
        <v>70.0</v>
      </c>
      <c r="G3" s="3" t="s">
        <v>21</v>
      </c>
      <c r="H3" s="7">
        <f>AVERAGE(B3:B1000)</f>
        <v>62.92462312</v>
      </c>
    </row>
    <row r="4">
      <c r="A4" s="6">
        <v>2.0</v>
      </c>
      <c r="B4" s="6">
        <v>59.0</v>
      </c>
      <c r="C4" s="6">
        <v>51.0</v>
      </c>
      <c r="D4" s="6">
        <v>41.0</v>
      </c>
      <c r="E4" s="6">
        <v>26.0</v>
      </c>
      <c r="F4" s="6">
        <v>59.0</v>
      </c>
      <c r="G4" s="3" t="s">
        <v>22</v>
      </c>
      <c r="H4" s="7">
        <f>AVERAGE(C3:C1000)</f>
        <v>49.63316583</v>
      </c>
    </row>
    <row r="5">
      <c r="A5" s="6">
        <v>3.0</v>
      </c>
      <c r="B5" s="6">
        <v>58.0</v>
      </c>
      <c r="C5" s="6">
        <v>58.0</v>
      </c>
      <c r="D5" s="6">
        <v>46.0</v>
      </c>
      <c r="E5" s="6">
        <v>46.0</v>
      </c>
      <c r="F5" s="6">
        <v>53.0</v>
      </c>
      <c r="G5" s="3" t="s">
        <v>23</v>
      </c>
      <c r="H5" s="7">
        <f>AVERAGE(D3:D1000)</f>
        <v>44</v>
      </c>
    </row>
    <row r="6">
      <c r="A6" s="6">
        <v>4.0</v>
      </c>
      <c r="B6" s="6">
        <v>61.0</v>
      </c>
      <c r="C6" s="6">
        <v>42.0</v>
      </c>
      <c r="D6" s="6">
        <v>49.0</v>
      </c>
      <c r="E6" s="6">
        <v>39.0</v>
      </c>
      <c r="F6" s="6">
        <v>65.0</v>
      </c>
      <c r="G6" s="3" t="s">
        <v>24</v>
      </c>
      <c r="H6" s="7">
        <f>Average(E3:E1000)</f>
        <v>34.4120603</v>
      </c>
    </row>
    <row r="7">
      <c r="A7" s="6">
        <v>5.0</v>
      </c>
      <c r="B7" s="6">
        <v>59.0</v>
      </c>
      <c r="C7" s="6">
        <v>36.0</v>
      </c>
      <c r="D7" s="6">
        <v>45.0</v>
      </c>
      <c r="E7" s="6">
        <v>39.0</v>
      </c>
      <c r="F7" s="6">
        <v>65.0</v>
      </c>
      <c r="G7" s="3" t="s">
        <v>25</v>
      </c>
      <c r="H7" s="7">
        <f>AVERAGE(F3:F1000)</f>
        <v>63.4321608</v>
      </c>
    </row>
    <row r="8">
      <c r="A8" s="6">
        <v>6.0</v>
      </c>
      <c r="B8" s="6">
        <v>53.0</v>
      </c>
      <c r="C8" s="6">
        <v>49.0</v>
      </c>
      <c r="D8" s="6">
        <v>46.0</v>
      </c>
      <c r="E8" s="6">
        <v>17.0</v>
      </c>
      <c r="F8" s="6">
        <v>71.0</v>
      </c>
    </row>
    <row r="9">
      <c r="A9" s="6">
        <v>7.0</v>
      </c>
      <c r="B9" s="6">
        <v>68.0</v>
      </c>
      <c r="C9" s="6">
        <v>57.0</v>
      </c>
      <c r="D9" s="6">
        <v>49.0</v>
      </c>
      <c r="E9" s="6">
        <v>40.0</v>
      </c>
      <c r="F9" s="6">
        <v>78.0</v>
      </c>
    </row>
    <row r="10">
      <c r="A10" s="6">
        <v>8.0</v>
      </c>
      <c r="B10" s="6">
        <v>74.0</v>
      </c>
      <c r="C10" s="6">
        <v>51.0</v>
      </c>
      <c r="D10" s="6">
        <v>39.0</v>
      </c>
      <c r="E10" s="6">
        <v>36.0</v>
      </c>
      <c r="F10" s="6">
        <v>58.0</v>
      </c>
    </row>
    <row r="11">
      <c r="A11" s="6">
        <v>9.0</v>
      </c>
      <c r="B11" s="6">
        <v>58.0</v>
      </c>
      <c r="C11" s="6">
        <v>53.0</v>
      </c>
      <c r="D11" s="6">
        <v>41.0</v>
      </c>
      <c r="E11" s="6">
        <v>36.0</v>
      </c>
      <c r="F11" s="6">
        <v>55.0</v>
      </c>
    </row>
    <row r="12">
      <c r="A12" s="6">
        <v>10.0</v>
      </c>
      <c r="B12" s="6">
        <v>59.0</v>
      </c>
      <c r="C12" s="6">
        <v>36.0</v>
      </c>
      <c r="D12" s="6">
        <v>58.0</v>
      </c>
      <c r="E12" s="6">
        <v>48.0</v>
      </c>
      <c r="F12" s="6">
        <v>65.0</v>
      </c>
    </row>
    <row r="13">
      <c r="A13" s="6">
        <v>11.0</v>
      </c>
      <c r="B13" s="6">
        <v>66.0</v>
      </c>
      <c r="C13" s="6">
        <v>49.0</v>
      </c>
      <c r="D13" s="6">
        <v>47.0</v>
      </c>
      <c r="E13" s="6">
        <v>17.0</v>
      </c>
      <c r="F13" s="6">
        <v>64.0</v>
      </c>
    </row>
    <row r="14">
      <c r="A14" s="6">
        <v>12.0</v>
      </c>
      <c r="B14" s="6">
        <v>67.0</v>
      </c>
      <c r="C14" s="6">
        <v>56.0</v>
      </c>
      <c r="D14" s="6">
        <v>44.0</v>
      </c>
      <c r="E14" s="6">
        <v>24.0</v>
      </c>
      <c r="F14" s="6">
        <v>72.0</v>
      </c>
    </row>
    <row r="15">
      <c r="A15" s="6">
        <v>13.0</v>
      </c>
      <c r="B15" s="6">
        <v>60.0</v>
      </c>
      <c r="C15" s="6">
        <v>47.0</v>
      </c>
      <c r="D15" s="6">
        <v>58.0</v>
      </c>
      <c r="E15" s="6">
        <v>38.0</v>
      </c>
      <c r="F15" s="6">
        <v>61.0</v>
      </c>
    </row>
    <row r="16">
      <c r="A16" s="6">
        <v>14.0</v>
      </c>
      <c r="B16" s="6">
        <v>58.0</v>
      </c>
      <c r="C16" s="6">
        <v>37.0</v>
      </c>
      <c r="D16" s="6">
        <v>52.0</v>
      </c>
      <c r="E16" s="6">
        <v>15.0</v>
      </c>
      <c r="F16" s="6">
        <v>66.0</v>
      </c>
    </row>
    <row r="17">
      <c r="A17" s="6">
        <v>15.0</v>
      </c>
      <c r="B17" s="6">
        <v>59.0</v>
      </c>
      <c r="C17" s="6">
        <v>47.0</v>
      </c>
      <c r="D17" s="6">
        <v>44.0</v>
      </c>
      <c r="E17" s="6">
        <v>38.0</v>
      </c>
      <c r="F17" s="6">
        <v>58.0</v>
      </c>
    </row>
    <row r="18">
      <c r="A18" s="6">
        <v>16.0</v>
      </c>
      <c r="B18" s="6">
        <v>77.0</v>
      </c>
      <c r="C18" s="6">
        <v>58.0</v>
      </c>
      <c r="D18" s="6">
        <v>43.0</v>
      </c>
      <c r="E18" s="6">
        <v>50.0</v>
      </c>
      <c r="F18" s="6">
        <v>72.0</v>
      </c>
    </row>
    <row r="19">
      <c r="A19" s="6">
        <v>17.0</v>
      </c>
      <c r="B19" s="6">
        <v>60.0</v>
      </c>
      <c r="C19" s="6">
        <v>48.0</v>
      </c>
      <c r="D19" s="6">
        <v>43.0</v>
      </c>
      <c r="E19" s="6">
        <v>23.0</v>
      </c>
      <c r="F19" s="6">
        <v>75.0</v>
      </c>
    </row>
    <row r="20">
      <c r="A20" s="6">
        <v>18.0</v>
      </c>
      <c r="B20" s="6">
        <v>64.0</v>
      </c>
      <c r="C20" s="6">
        <v>70.0</v>
      </c>
      <c r="D20" s="6">
        <v>39.0</v>
      </c>
      <c r="E20" s="6">
        <v>56.0</v>
      </c>
      <c r="F20" s="6">
        <v>64.0</v>
      </c>
    </row>
    <row r="21">
      <c r="A21" s="6">
        <v>19.0</v>
      </c>
      <c r="B21" s="6">
        <v>71.0</v>
      </c>
      <c r="C21" s="6">
        <v>48.0</v>
      </c>
      <c r="D21" s="6">
        <v>42.0</v>
      </c>
      <c r="E21" s="6">
        <v>41.0</v>
      </c>
      <c r="F21" s="6">
        <v>65.0</v>
      </c>
    </row>
    <row r="22">
      <c r="A22" s="6">
        <v>20.0</v>
      </c>
      <c r="B22" s="6">
        <v>73.0</v>
      </c>
      <c r="C22" s="6">
        <v>44.0</v>
      </c>
      <c r="D22" s="6">
        <v>50.0</v>
      </c>
      <c r="E22" s="6">
        <v>38.0</v>
      </c>
      <c r="F22" s="6">
        <v>58.0</v>
      </c>
    </row>
    <row r="23">
      <c r="A23" s="6">
        <v>21.0</v>
      </c>
      <c r="B23" s="6">
        <v>79.0</v>
      </c>
      <c r="C23" s="6">
        <v>35.0</v>
      </c>
      <c r="D23" s="6">
        <v>38.0</v>
      </c>
      <c r="E23" s="6">
        <v>34.0</v>
      </c>
      <c r="F23" s="6">
        <v>75.0</v>
      </c>
    </row>
    <row r="24">
      <c r="A24" s="6">
        <v>22.0</v>
      </c>
      <c r="B24" s="6">
        <v>72.0</v>
      </c>
      <c r="C24" s="6">
        <v>66.0</v>
      </c>
      <c r="D24" s="6">
        <v>43.0</v>
      </c>
      <c r="E24" s="6">
        <v>11.0</v>
      </c>
      <c r="F24" s="6">
        <v>55.0</v>
      </c>
    </row>
    <row r="25">
      <c r="A25" s="6">
        <v>23.0</v>
      </c>
      <c r="B25" s="6">
        <v>48.0</v>
      </c>
      <c r="C25" s="6">
        <v>48.0</v>
      </c>
      <c r="D25" s="6">
        <v>47.0</v>
      </c>
      <c r="E25" s="6">
        <v>31.0</v>
      </c>
      <c r="F25" s="6">
        <v>51.0</v>
      </c>
    </row>
    <row r="26">
      <c r="A26" s="6">
        <v>24.0</v>
      </c>
      <c r="B26" s="6">
        <v>68.0</v>
      </c>
      <c r="C26" s="6">
        <v>45.0</v>
      </c>
      <c r="D26" s="6">
        <v>46.0</v>
      </c>
      <c r="E26" s="6">
        <v>39.0</v>
      </c>
      <c r="F26" s="6">
        <v>70.0</v>
      </c>
    </row>
    <row r="27">
      <c r="A27" s="6">
        <v>25.0</v>
      </c>
      <c r="B27" s="6">
        <v>59.0</v>
      </c>
      <c r="C27" s="6">
        <v>52.0</v>
      </c>
      <c r="D27" s="6">
        <v>35.0</v>
      </c>
      <c r="E27" s="6">
        <v>40.0</v>
      </c>
      <c r="F27" s="6">
        <v>67.0</v>
      </c>
    </row>
    <row r="28">
      <c r="A28" s="6">
        <v>26.0</v>
      </c>
      <c r="B28" s="6">
        <v>59.0</v>
      </c>
      <c r="C28" s="6">
        <v>52.0</v>
      </c>
      <c r="D28" s="6">
        <v>32.0</v>
      </c>
      <c r="E28" s="6">
        <v>28.0</v>
      </c>
      <c r="F28" s="6">
        <v>77.0</v>
      </c>
    </row>
    <row r="29">
      <c r="A29" s="6">
        <v>27.0</v>
      </c>
      <c r="B29" s="6">
        <v>71.0</v>
      </c>
      <c r="C29" s="6">
        <v>51.0</v>
      </c>
      <c r="D29" s="6">
        <v>37.0</v>
      </c>
      <c r="E29" s="6">
        <v>31.0</v>
      </c>
      <c r="F29" s="6">
        <v>46.0</v>
      </c>
    </row>
    <row r="30">
      <c r="A30" s="6">
        <v>28.0</v>
      </c>
      <c r="B30" s="6">
        <v>56.0</v>
      </c>
      <c r="C30" s="6">
        <v>45.0</v>
      </c>
      <c r="D30" s="6">
        <v>29.0</v>
      </c>
      <c r="E30" s="6">
        <v>23.0</v>
      </c>
      <c r="F30" s="6">
        <v>73.0</v>
      </c>
    </row>
    <row r="31">
      <c r="A31" s="6">
        <v>29.0</v>
      </c>
      <c r="B31" s="6">
        <v>65.0</v>
      </c>
      <c r="C31" s="6">
        <v>45.0</v>
      </c>
      <c r="D31" s="6">
        <v>36.0</v>
      </c>
      <c r="E31" s="6">
        <v>27.0</v>
      </c>
      <c r="F31" s="6">
        <v>70.0</v>
      </c>
    </row>
    <row r="32">
      <c r="A32" s="6">
        <v>30.0</v>
      </c>
      <c r="B32" s="6">
        <v>53.0</v>
      </c>
      <c r="C32" s="6">
        <v>40.0</v>
      </c>
      <c r="D32" s="6">
        <v>47.0</v>
      </c>
      <c r="E32" s="6">
        <v>34.0</v>
      </c>
      <c r="F32" s="6">
        <v>65.0</v>
      </c>
    </row>
    <row r="33">
      <c r="A33" s="6">
        <v>31.0</v>
      </c>
      <c r="B33" s="6">
        <v>58.0</v>
      </c>
      <c r="C33" s="6">
        <v>47.0</v>
      </c>
      <c r="D33" s="6">
        <v>44.0</v>
      </c>
      <c r="E33" s="6">
        <v>31.0</v>
      </c>
      <c r="F33" s="6">
        <v>62.0</v>
      </c>
    </row>
    <row r="34">
      <c r="A34" s="6">
        <v>32.0</v>
      </c>
      <c r="B34" s="6">
        <v>69.0</v>
      </c>
      <c r="C34" s="6">
        <v>48.0</v>
      </c>
      <c r="D34" s="6">
        <v>48.0</v>
      </c>
      <c r="E34" s="6">
        <v>40.0</v>
      </c>
      <c r="F34" s="6">
        <v>58.0</v>
      </c>
    </row>
    <row r="35">
      <c r="A35" s="6">
        <v>33.0</v>
      </c>
      <c r="B35" s="6">
        <v>60.0</v>
      </c>
      <c r="C35" s="6">
        <v>54.0</v>
      </c>
      <c r="D35" s="6">
        <v>41.0</v>
      </c>
      <c r="E35" s="6">
        <v>29.0</v>
      </c>
      <c r="F35" s="6">
        <v>60.0</v>
      </c>
    </row>
    <row r="36">
      <c r="A36" s="6">
        <v>34.0</v>
      </c>
      <c r="B36" s="6">
        <v>64.0</v>
      </c>
      <c r="C36" s="6">
        <v>53.0</v>
      </c>
      <c r="D36" s="6">
        <v>49.0</v>
      </c>
      <c r="E36" s="6">
        <v>19.0</v>
      </c>
      <c r="F36" s="6">
        <v>51.0</v>
      </c>
    </row>
    <row r="37">
      <c r="A37" s="6">
        <v>35.0</v>
      </c>
      <c r="B37" s="6">
        <v>60.0</v>
      </c>
      <c r="C37" s="6">
        <v>43.0</v>
      </c>
      <c r="D37" s="6">
        <v>50.0</v>
      </c>
      <c r="E37" s="6">
        <v>30.0</v>
      </c>
      <c r="F37" s="6">
        <v>47.0</v>
      </c>
    </row>
    <row r="38">
      <c r="A38" s="6">
        <v>36.0</v>
      </c>
      <c r="B38" s="6">
        <v>62.0</v>
      </c>
      <c r="C38" s="6">
        <v>39.0</v>
      </c>
      <c r="D38" s="6">
        <v>50.0</v>
      </c>
      <c r="E38" s="6">
        <v>19.0</v>
      </c>
      <c r="F38" s="6">
        <v>75.0</v>
      </c>
    </row>
    <row r="39">
      <c r="A39" s="6">
        <v>37.0</v>
      </c>
      <c r="B39" s="6">
        <v>49.0</v>
      </c>
      <c r="C39" s="6">
        <v>55.0</v>
      </c>
      <c r="D39" s="6">
        <v>42.0</v>
      </c>
      <c r="E39" s="6">
        <v>46.0</v>
      </c>
      <c r="F39" s="6">
        <v>76.0</v>
      </c>
    </row>
    <row r="40">
      <c r="A40" s="6">
        <v>38.0</v>
      </c>
      <c r="B40" s="6">
        <v>67.0</v>
      </c>
      <c r="C40" s="6">
        <v>43.0</v>
      </c>
      <c r="D40" s="6">
        <v>51.0</v>
      </c>
      <c r="E40" s="6">
        <v>36.0</v>
      </c>
      <c r="F40" s="6">
        <v>63.0</v>
      </c>
    </row>
    <row r="41">
      <c r="A41" s="6">
        <v>39.0</v>
      </c>
      <c r="B41" s="6">
        <v>57.0</v>
      </c>
      <c r="C41" s="6">
        <v>50.0</v>
      </c>
      <c r="D41" s="6">
        <v>39.0</v>
      </c>
      <c r="E41" s="6">
        <v>34.0</v>
      </c>
      <c r="F41" s="6">
        <v>70.0</v>
      </c>
    </row>
    <row r="42">
      <c r="A42" s="6">
        <v>40.0</v>
      </c>
      <c r="B42" s="6">
        <v>64.0</v>
      </c>
      <c r="C42" s="6">
        <v>44.0</v>
      </c>
      <c r="D42" s="6">
        <v>40.0</v>
      </c>
      <c r="E42" s="6">
        <v>20.0</v>
      </c>
      <c r="F42" s="6">
        <v>55.0</v>
      </c>
    </row>
    <row r="43">
      <c r="A43" s="6">
        <v>41.0</v>
      </c>
      <c r="B43" s="6">
        <v>58.0</v>
      </c>
      <c r="C43" s="6">
        <v>50.0</v>
      </c>
      <c r="D43" s="6">
        <v>47.0</v>
      </c>
      <c r="E43" s="6">
        <v>49.0</v>
      </c>
      <c r="F43" s="6">
        <v>62.0</v>
      </c>
    </row>
    <row r="44">
      <c r="A44" s="6">
        <v>42.0</v>
      </c>
      <c r="B44" s="6">
        <v>63.0</v>
      </c>
      <c r="C44" s="6">
        <v>52.0</v>
      </c>
      <c r="D44" s="6">
        <v>46.0</v>
      </c>
      <c r="E44" s="6">
        <v>32.0</v>
      </c>
      <c r="F44" s="6">
        <v>64.0</v>
      </c>
    </row>
    <row r="45">
      <c r="A45" s="6">
        <v>43.0</v>
      </c>
      <c r="B45" s="6">
        <v>63.0</v>
      </c>
      <c r="C45" s="6">
        <v>45.0</v>
      </c>
      <c r="D45" s="6">
        <v>47.0</v>
      </c>
      <c r="E45" s="6">
        <v>45.0</v>
      </c>
      <c r="F45" s="6">
        <v>62.0</v>
      </c>
    </row>
    <row r="46">
      <c r="A46" s="6">
        <v>44.0</v>
      </c>
      <c r="B46" s="6">
        <v>59.0</v>
      </c>
      <c r="C46" s="6">
        <v>58.0</v>
      </c>
      <c r="D46" s="6">
        <v>39.0</v>
      </c>
      <c r="E46" s="6">
        <v>12.0</v>
      </c>
      <c r="F46" s="6">
        <v>62.0</v>
      </c>
    </row>
    <row r="47">
      <c r="A47" s="6">
        <v>45.0</v>
      </c>
      <c r="B47" s="6">
        <v>69.0</v>
      </c>
      <c r="C47" s="6">
        <v>59.0</v>
      </c>
      <c r="D47" s="6">
        <v>44.0</v>
      </c>
      <c r="E47" s="6">
        <v>23.0</v>
      </c>
      <c r="F47" s="6">
        <v>65.0</v>
      </c>
    </row>
    <row r="48">
      <c r="A48" s="6">
        <v>46.0</v>
      </c>
      <c r="B48" s="6">
        <v>70.0</v>
      </c>
      <c r="C48" s="6">
        <v>55.0</v>
      </c>
      <c r="D48" s="6">
        <v>57.0</v>
      </c>
      <c r="E48" s="6">
        <v>27.0</v>
      </c>
      <c r="F48" s="6">
        <v>73.0</v>
      </c>
    </row>
    <row r="49">
      <c r="A49" s="6">
        <v>47.0</v>
      </c>
      <c r="B49" s="6">
        <v>85.0</v>
      </c>
      <c r="C49" s="6">
        <v>47.0</v>
      </c>
      <c r="D49" s="6">
        <v>38.0</v>
      </c>
      <c r="E49" s="6">
        <v>40.0</v>
      </c>
      <c r="F49" s="6">
        <v>72.0</v>
      </c>
    </row>
    <row r="50">
      <c r="A50" s="6">
        <v>48.0</v>
      </c>
      <c r="B50" s="6">
        <v>65.0</v>
      </c>
      <c r="C50" s="6">
        <v>49.0</v>
      </c>
      <c r="D50" s="6">
        <v>31.0</v>
      </c>
      <c r="E50" s="6">
        <v>31.0</v>
      </c>
      <c r="F50" s="6">
        <v>62.0</v>
      </c>
    </row>
    <row r="51">
      <c r="A51" s="6">
        <v>49.0</v>
      </c>
      <c r="B51" s="6">
        <v>46.0</v>
      </c>
      <c r="C51" s="6">
        <v>63.0</v>
      </c>
      <c r="D51" s="6">
        <v>77.0</v>
      </c>
      <c r="E51" s="6">
        <v>36.0</v>
      </c>
      <c r="F51" s="6">
        <v>65.0</v>
      </c>
    </row>
    <row r="52">
      <c r="A52" s="6">
        <v>50.0</v>
      </c>
      <c r="B52" s="6">
        <v>52.0</v>
      </c>
      <c r="C52" s="6">
        <v>53.0</v>
      </c>
      <c r="D52" s="6">
        <v>35.0</v>
      </c>
      <c r="E52" s="6">
        <v>17.0</v>
      </c>
      <c r="F52" s="6">
        <v>67.0</v>
      </c>
    </row>
    <row r="53">
      <c r="A53" s="6">
        <v>51.0</v>
      </c>
      <c r="B53" s="6">
        <v>64.0</v>
      </c>
      <c r="C53" s="6">
        <v>53.0</v>
      </c>
      <c r="D53" s="6">
        <v>31.0</v>
      </c>
      <c r="E53" s="6">
        <v>46.0</v>
      </c>
      <c r="F53" s="6">
        <v>73.0</v>
      </c>
    </row>
    <row r="54">
      <c r="A54" s="6">
        <v>52.0</v>
      </c>
      <c r="B54" s="6">
        <v>67.0</v>
      </c>
      <c r="C54" s="6">
        <v>41.0</v>
      </c>
      <c r="D54" s="6">
        <v>47.0</v>
      </c>
      <c r="E54" s="6">
        <v>25.0</v>
      </c>
      <c r="F54" s="6">
        <v>71.0</v>
      </c>
    </row>
    <row r="55">
      <c r="A55" s="6">
        <v>53.0</v>
      </c>
      <c r="B55" s="6">
        <v>70.0</v>
      </c>
      <c r="C55" s="6">
        <v>55.0</v>
      </c>
      <c r="D55" s="6">
        <v>37.0</v>
      </c>
      <c r="E55" s="6">
        <v>31.0</v>
      </c>
      <c r="F55" s="6">
        <v>47.0</v>
      </c>
    </row>
    <row r="56">
      <c r="A56" s="6">
        <v>54.0</v>
      </c>
      <c r="B56" s="6">
        <v>56.0</v>
      </c>
      <c r="C56" s="6">
        <v>42.0</v>
      </c>
      <c r="D56" s="6">
        <v>50.0</v>
      </c>
      <c r="E56" s="6">
        <v>45.0</v>
      </c>
      <c r="F56" s="6">
        <v>51.0</v>
      </c>
    </row>
    <row r="57">
      <c r="A57" s="6">
        <v>55.0</v>
      </c>
      <c r="B57" s="6">
        <v>67.0</v>
      </c>
      <c r="C57" s="6">
        <v>42.0</v>
      </c>
      <c r="D57" s="6">
        <v>36.0</v>
      </c>
      <c r="E57" s="6">
        <v>44.0</v>
      </c>
      <c r="F57" s="6">
        <v>77.0</v>
      </c>
    </row>
    <row r="58">
      <c r="A58" s="6">
        <v>56.0</v>
      </c>
      <c r="B58" s="6">
        <v>68.0</v>
      </c>
      <c r="C58" s="6">
        <v>56.0</v>
      </c>
      <c r="D58" s="6">
        <v>32.0</v>
      </c>
      <c r="E58" s="6">
        <v>38.0</v>
      </c>
      <c r="F58" s="6">
        <v>83.0</v>
      </c>
    </row>
    <row r="59">
      <c r="A59" s="6">
        <v>57.0</v>
      </c>
      <c r="B59" s="6">
        <v>68.0</v>
      </c>
      <c r="C59" s="6">
        <v>50.0</v>
      </c>
      <c r="D59" s="6">
        <v>53.0</v>
      </c>
      <c r="E59" s="6">
        <v>17.0</v>
      </c>
      <c r="F59" s="6">
        <v>75.0</v>
      </c>
    </row>
    <row r="60">
      <c r="A60" s="6">
        <v>58.0</v>
      </c>
      <c r="B60" s="6">
        <v>61.0</v>
      </c>
      <c r="C60" s="6">
        <v>66.0</v>
      </c>
      <c r="D60" s="6">
        <v>40.0</v>
      </c>
      <c r="E60" s="6">
        <v>43.0</v>
      </c>
      <c r="F60" s="6">
        <v>66.0</v>
      </c>
    </row>
    <row r="61">
      <c r="A61" s="6">
        <v>59.0</v>
      </c>
      <c r="B61" s="6">
        <v>64.0</v>
      </c>
      <c r="C61" s="6">
        <v>48.0</v>
      </c>
      <c r="D61" s="6">
        <v>50.0</v>
      </c>
      <c r="E61" s="6">
        <v>39.0</v>
      </c>
      <c r="F61" s="6">
        <v>84.0</v>
      </c>
    </row>
    <row r="62">
      <c r="A62" s="6">
        <v>60.0</v>
      </c>
      <c r="B62" s="6">
        <v>65.0</v>
      </c>
      <c r="C62" s="6">
        <v>54.0</v>
      </c>
      <c r="D62" s="6">
        <v>44.0</v>
      </c>
      <c r="E62" s="6">
        <v>43.0</v>
      </c>
      <c r="F62" s="6">
        <v>75.0</v>
      </c>
    </row>
    <row r="63">
      <c r="A63" s="6">
        <v>61.0</v>
      </c>
      <c r="B63" s="6">
        <v>61.0</v>
      </c>
      <c r="C63" s="6">
        <v>56.0</v>
      </c>
      <c r="D63" s="6">
        <v>46.0</v>
      </c>
      <c r="E63" s="6">
        <v>39.0</v>
      </c>
      <c r="F63" s="6">
        <v>58.0</v>
      </c>
    </row>
    <row r="64">
      <c r="A64" s="6">
        <v>62.0</v>
      </c>
      <c r="B64" s="6">
        <v>54.0</v>
      </c>
      <c r="C64" s="6">
        <v>44.0</v>
      </c>
      <c r="D64" s="6">
        <v>37.0</v>
      </c>
      <c r="E64" s="6">
        <v>43.0</v>
      </c>
      <c r="F64" s="6">
        <v>54.0</v>
      </c>
    </row>
    <row r="65">
      <c r="A65" s="6">
        <v>63.0</v>
      </c>
      <c r="B65" s="6">
        <v>56.0</v>
      </c>
      <c r="C65" s="6">
        <v>49.0</v>
      </c>
      <c r="D65" s="6">
        <v>55.0</v>
      </c>
      <c r="E65" s="6">
        <v>32.0</v>
      </c>
      <c r="F65" s="6">
        <v>44.0</v>
      </c>
    </row>
    <row r="66">
      <c r="A66" s="6">
        <v>64.0</v>
      </c>
      <c r="B66" s="6">
        <v>57.0</v>
      </c>
      <c r="C66" s="6">
        <v>61.0</v>
      </c>
      <c r="D66" s="6">
        <v>34.0</v>
      </c>
      <c r="E66" s="6">
        <v>52.0</v>
      </c>
      <c r="F66" s="6">
        <v>59.0</v>
      </c>
    </row>
    <row r="67">
      <c r="A67" s="6">
        <v>65.0</v>
      </c>
      <c r="B67" s="6">
        <v>50.0</v>
      </c>
      <c r="C67" s="6">
        <v>32.0</v>
      </c>
      <c r="D67" s="6">
        <v>51.0</v>
      </c>
      <c r="E67" s="6">
        <v>45.0</v>
      </c>
      <c r="F67" s="6">
        <v>74.0</v>
      </c>
    </row>
    <row r="68">
      <c r="A68" s="6">
        <v>66.0</v>
      </c>
      <c r="B68" s="6">
        <v>60.0</v>
      </c>
      <c r="C68" s="6">
        <v>51.0</v>
      </c>
      <c r="D68" s="6">
        <v>44.0</v>
      </c>
      <c r="E68" s="6">
        <v>35.0</v>
      </c>
      <c r="F68" s="6">
        <v>75.0</v>
      </c>
    </row>
    <row r="69">
      <c r="A69" s="6">
        <v>67.0</v>
      </c>
      <c r="B69" s="6">
        <v>58.0</v>
      </c>
      <c r="C69" s="6">
        <v>48.0</v>
      </c>
      <c r="D69" s="6">
        <v>50.0</v>
      </c>
      <c r="E69" s="6">
        <v>54.0</v>
      </c>
      <c r="F69" s="6">
        <v>51.0</v>
      </c>
    </row>
    <row r="70">
      <c r="A70" s="6">
        <v>68.0</v>
      </c>
      <c r="B70" s="6">
        <v>59.0</v>
      </c>
      <c r="C70" s="6">
        <v>42.0</v>
      </c>
      <c r="D70" s="6">
        <v>40.0</v>
      </c>
      <c r="E70" s="6">
        <v>35.0</v>
      </c>
      <c r="F70" s="6">
        <v>70.0</v>
      </c>
    </row>
    <row r="71">
      <c r="A71" s="6">
        <v>69.0</v>
      </c>
      <c r="B71" s="6">
        <v>63.0</v>
      </c>
      <c r="C71" s="6">
        <v>50.0</v>
      </c>
      <c r="D71" s="6">
        <v>39.0</v>
      </c>
      <c r="E71" s="6">
        <v>49.0</v>
      </c>
      <c r="F71" s="6">
        <v>79.0</v>
      </c>
    </row>
    <row r="72">
      <c r="A72" s="6">
        <v>70.0</v>
      </c>
      <c r="B72" s="6">
        <v>55.0</v>
      </c>
      <c r="C72" s="6">
        <v>35.0</v>
      </c>
      <c r="D72" s="6">
        <v>39.0</v>
      </c>
      <c r="E72" s="6">
        <v>19.0</v>
      </c>
      <c r="F72" s="6">
        <v>48.0</v>
      </c>
    </row>
    <row r="73">
      <c r="A73" s="6">
        <v>71.0</v>
      </c>
      <c r="B73" s="6">
        <v>73.0</v>
      </c>
      <c r="C73" s="6">
        <v>44.0</v>
      </c>
      <c r="D73" s="6">
        <v>35.0</v>
      </c>
      <c r="E73" s="6">
        <v>49.0</v>
      </c>
      <c r="F73" s="6">
        <v>56.0</v>
      </c>
    </row>
    <row r="74">
      <c r="A74" s="6">
        <v>72.0</v>
      </c>
      <c r="B74" s="6">
        <v>63.0</v>
      </c>
      <c r="C74" s="6">
        <v>54.0</v>
      </c>
      <c r="D74" s="6">
        <v>41.0</v>
      </c>
      <c r="E74" s="6">
        <v>45.0</v>
      </c>
      <c r="F74" s="6">
        <v>57.0</v>
      </c>
    </row>
    <row r="75">
      <c r="A75" s="6">
        <v>73.0</v>
      </c>
      <c r="B75" s="6">
        <v>45.0</v>
      </c>
      <c r="C75" s="6">
        <v>56.0</v>
      </c>
      <c r="D75" s="6">
        <v>49.0</v>
      </c>
      <c r="E75" s="6">
        <v>30.0</v>
      </c>
      <c r="F75" s="6">
        <v>59.0</v>
      </c>
    </row>
    <row r="76">
      <c r="A76" s="6">
        <v>74.0</v>
      </c>
      <c r="B76" s="6">
        <v>57.0</v>
      </c>
      <c r="C76" s="6">
        <v>60.0</v>
      </c>
      <c r="D76" s="6">
        <v>50.0</v>
      </c>
      <c r="E76" s="6">
        <v>25.0</v>
      </c>
      <c r="F76" s="6">
        <v>61.0</v>
      </c>
    </row>
    <row r="77">
      <c r="A77" s="6">
        <v>75.0</v>
      </c>
      <c r="B77" s="6">
        <v>50.0</v>
      </c>
      <c r="C77" s="6">
        <v>42.0</v>
      </c>
      <c r="D77" s="6">
        <v>53.0</v>
      </c>
      <c r="E77" s="6">
        <v>41.0</v>
      </c>
      <c r="F77" s="6">
        <v>63.0</v>
      </c>
    </row>
    <row r="78">
      <c r="A78" s="6">
        <v>76.0</v>
      </c>
      <c r="B78" s="6">
        <v>54.0</v>
      </c>
      <c r="C78" s="6">
        <v>48.0</v>
      </c>
      <c r="D78" s="6">
        <v>49.0</v>
      </c>
      <c r="E78" s="6">
        <v>38.0</v>
      </c>
      <c r="F78" s="6">
        <v>77.0</v>
      </c>
    </row>
    <row r="79">
      <c r="A79" s="6">
        <v>77.0</v>
      </c>
      <c r="B79" s="6">
        <v>60.0</v>
      </c>
      <c r="C79" s="6">
        <v>63.0</v>
      </c>
      <c r="D79" s="6">
        <v>39.0</v>
      </c>
      <c r="E79" s="6">
        <v>24.0</v>
      </c>
      <c r="F79" s="6">
        <v>61.0</v>
      </c>
    </row>
    <row r="80">
      <c r="A80" s="6">
        <v>78.0</v>
      </c>
      <c r="B80" s="6">
        <v>70.0</v>
      </c>
      <c r="C80" s="6">
        <v>48.0</v>
      </c>
      <c r="D80" s="6">
        <v>43.0</v>
      </c>
      <c r="E80" s="6">
        <v>39.0</v>
      </c>
      <c r="F80" s="6">
        <v>70.0</v>
      </c>
    </row>
    <row r="81">
      <c r="A81" s="6">
        <v>79.0</v>
      </c>
      <c r="B81" s="6">
        <v>56.0</v>
      </c>
      <c r="C81" s="6">
        <v>52.0</v>
      </c>
      <c r="D81" s="6">
        <v>49.0</v>
      </c>
      <c r="E81" s="6">
        <v>46.0</v>
      </c>
      <c r="F81" s="6">
        <v>58.0</v>
      </c>
    </row>
    <row r="82">
      <c r="A82" s="6">
        <v>80.0</v>
      </c>
      <c r="B82" s="6">
        <v>72.0</v>
      </c>
      <c r="C82" s="6">
        <v>53.0</v>
      </c>
      <c r="D82" s="6">
        <v>32.0</v>
      </c>
      <c r="E82" s="6">
        <v>34.0</v>
      </c>
      <c r="F82" s="6">
        <v>69.0</v>
      </c>
    </row>
    <row r="83">
      <c r="A83" s="6">
        <v>81.0</v>
      </c>
      <c r="B83" s="6">
        <v>71.0</v>
      </c>
      <c r="C83" s="6">
        <v>35.0</v>
      </c>
      <c r="D83" s="6">
        <v>43.0</v>
      </c>
      <c r="E83" s="6">
        <v>28.0</v>
      </c>
      <c r="F83" s="6">
        <v>69.0</v>
      </c>
    </row>
    <row r="84">
      <c r="A84" s="6">
        <v>82.0</v>
      </c>
      <c r="B84" s="6">
        <v>62.0</v>
      </c>
      <c r="C84" s="6">
        <v>61.0</v>
      </c>
      <c r="D84" s="6">
        <v>47.0</v>
      </c>
      <c r="E84" s="6">
        <v>43.0</v>
      </c>
      <c r="F84" s="6">
        <v>51.0</v>
      </c>
    </row>
    <row r="85">
      <c r="A85" s="6">
        <v>83.0</v>
      </c>
      <c r="B85" s="6">
        <v>80.0</v>
      </c>
      <c r="C85" s="6">
        <v>47.0</v>
      </c>
      <c r="D85" s="6">
        <v>39.0</v>
      </c>
      <c r="E85" s="6">
        <v>26.0</v>
      </c>
      <c r="F85" s="6">
        <v>76.0</v>
      </c>
    </row>
    <row r="86">
      <c r="A86" s="6">
        <v>84.0</v>
      </c>
      <c r="B86" s="6">
        <v>58.0</v>
      </c>
      <c r="C86" s="6">
        <v>58.0</v>
      </c>
      <c r="D86" s="6">
        <v>48.0</v>
      </c>
      <c r="E86" s="6">
        <v>48.0</v>
      </c>
      <c r="F86" s="6">
        <v>64.0</v>
      </c>
    </row>
    <row r="87">
      <c r="A87" s="6">
        <v>85.0</v>
      </c>
      <c r="B87" s="6">
        <v>71.0</v>
      </c>
      <c r="C87" s="6">
        <v>46.0</v>
      </c>
      <c r="D87" s="6">
        <v>41.0</v>
      </c>
      <c r="E87" s="6">
        <v>40.0</v>
      </c>
      <c r="F87" s="6">
        <v>64.0</v>
      </c>
    </row>
    <row r="88">
      <c r="A88" s="6">
        <v>86.0</v>
      </c>
      <c r="B88" s="6">
        <v>55.0</v>
      </c>
      <c r="C88" s="6">
        <v>31.0</v>
      </c>
      <c r="D88" s="6">
        <v>39.0</v>
      </c>
      <c r="E88" s="6">
        <v>36.0</v>
      </c>
      <c r="F88" s="6">
        <v>74.0</v>
      </c>
    </row>
    <row r="89">
      <c r="A89" s="6">
        <v>87.0</v>
      </c>
      <c r="B89" s="6">
        <v>86.0</v>
      </c>
      <c r="C89" s="6">
        <v>51.0</v>
      </c>
      <c r="D89" s="6">
        <v>33.0</v>
      </c>
      <c r="E89" s="6">
        <v>31.0</v>
      </c>
      <c r="F89" s="6">
        <v>56.0</v>
      </c>
    </row>
    <row r="90">
      <c r="A90" s="6">
        <v>88.0</v>
      </c>
      <c r="B90" s="6">
        <v>61.0</v>
      </c>
      <c r="C90" s="6">
        <v>42.0</v>
      </c>
      <c r="D90" s="6">
        <v>34.0</v>
      </c>
      <c r="E90" s="6">
        <v>40.0</v>
      </c>
      <c r="F90" s="6">
        <v>79.0</v>
      </c>
    </row>
    <row r="91">
      <c r="A91" s="6">
        <v>89.0</v>
      </c>
      <c r="B91" s="6">
        <v>72.0</v>
      </c>
      <c r="C91" s="6">
        <v>52.0</v>
      </c>
      <c r="D91" s="6">
        <v>43.0</v>
      </c>
      <c r="E91" s="6">
        <v>21.0</v>
      </c>
      <c r="F91" s="6">
        <v>61.0</v>
      </c>
    </row>
    <row r="92">
      <c r="A92" s="6">
        <v>90.0</v>
      </c>
      <c r="B92" s="6">
        <v>72.0</v>
      </c>
      <c r="C92" s="6">
        <v>42.0</v>
      </c>
      <c r="D92" s="6">
        <v>39.0</v>
      </c>
      <c r="E92" s="6">
        <v>29.0</v>
      </c>
      <c r="F92" s="6">
        <v>84.0</v>
      </c>
    </row>
    <row r="93">
      <c r="A93" s="6">
        <v>91.0</v>
      </c>
      <c r="B93" s="6">
        <v>61.0</v>
      </c>
      <c r="C93" s="6">
        <v>43.0</v>
      </c>
      <c r="D93" s="6">
        <v>39.0</v>
      </c>
      <c r="E93" s="6">
        <v>33.0</v>
      </c>
      <c r="F93" s="6">
        <v>66.0</v>
      </c>
    </row>
    <row r="94">
      <c r="A94" s="6">
        <v>92.0</v>
      </c>
      <c r="B94" s="6">
        <v>61.0</v>
      </c>
      <c r="C94" s="6">
        <v>46.0</v>
      </c>
      <c r="D94" s="6">
        <v>39.0</v>
      </c>
      <c r="E94" s="6">
        <v>35.0</v>
      </c>
      <c r="F94" s="6">
        <v>65.0</v>
      </c>
    </row>
    <row r="95">
      <c r="A95" s="6">
        <v>93.0</v>
      </c>
      <c r="B95" s="6">
        <v>68.0</v>
      </c>
      <c r="C95" s="6">
        <v>46.0</v>
      </c>
      <c r="D95" s="6">
        <v>31.0</v>
      </c>
      <c r="E95" s="6">
        <v>29.0</v>
      </c>
      <c r="F95" s="6">
        <v>65.0</v>
      </c>
    </row>
    <row r="96">
      <c r="A96" s="6">
        <v>94.0</v>
      </c>
      <c r="B96" s="6">
        <v>55.0</v>
      </c>
      <c r="C96" s="6">
        <v>52.0</v>
      </c>
      <c r="D96" s="6">
        <v>39.0</v>
      </c>
      <c r="E96" s="6">
        <v>17.0</v>
      </c>
      <c r="F96" s="6">
        <v>53.0</v>
      </c>
    </row>
    <row r="97">
      <c r="A97" s="6">
        <v>95.0</v>
      </c>
      <c r="B97" s="6">
        <v>71.0</v>
      </c>
      <c r="C97" s="6">
        <v>46.0</v>
      </c>
      <c r="D97" s="6">
        <v>44.0</v>
      </c>
      <c r="E97" s="6">
        <v>48.0</v>
      </c>
      <c r="F97" s="6">
        <v>61.0</v>
      </c>
    </row>
    <row r="98">
      <c r="A98" s="6">
        <v>96.0</v>
      </c>
      <c r="B98" s="6">
        <v>61.0</v>
      </c>
      <c r="C98" s="6">
        <v>35.0</v>
      </c>
      <c r="D98" s="6">
        <v>39.0</v>
      </c>
      <c r="E98" s="6">
        <v>28.0</v>
      </c>
      <c r="F98" s="6">
        <v>67.0</v>
      </c>
    </row>
    <row r="99">
      <c r="A99" s="6">
        <v>97.0</v>
      </c>
      <c r="B99" s="6">
        <v>51.0</v>
      </c>
      <c r="C99" s="6">
        <v>36.0</v>
      </c>
      <c r="D99" s="6">
        <v>38.0</v>
      </c>
      <c r="E99" s="6">
        <v>38.0</v>
      </c>
      <c r="F99" s="6">
        <v>71.0</v>
      </c>
    </row>
    <row r="100">
      <c r="A100" s="6">
        <v>98.0</v>
      </c>
      <c r="B100" s="6">
        <v>62.0</v>
      </c>
      <c r="C100" s="6">
        <v>49.0</v>
      </c>
      <c r="D100" s="6">
        <v>44.0</v>
      </c>
      <c r="E100" s="6">
        <v>50.0</v>
      </c>
      <c r="F100" s="6">
        <v>64.0</v>
      </c>
    </row>
    <row r="101">
      <c r="A101" s="6">
        <v>99.0</v>
      </c>
      <c r="B101" s="6">
        <v>68.0</v>
      </c>
      <c r="C101" s="6">
        <v>58.0</v>
      </c>
      <c r="D101" s="6">
        <v>46.0</v>
      </c>
      <c r="E101" s="6">
        <v>54.0</v>
      </c>
      <c r="F101" s="6">
        <v>80.0</v>
      </c>
    </row>
    <row r="102">
      <c r="A102" s="6">
        <v>100.0</v>
      </c>
      <c r="B102" s="6">
        <v>62.0</v>
      </c>
      <c r="C102" s="6">
        <v>46.0</v>
      </c>
      <c r="D102" s="6">
        <v>44.0</v>
      </c>
      <c r="E102" s="6">
        <v>42.0</v>
      </c>
      <c r="F102" s="6">
        <v>55.0</v>
      </c>
    </row>
    <row r="103">
      <c r="A103" s="6">
        <v>101.0</v>
      </c>
      <c r="B103" s="6">
        <v>65.0</v>
      </c>
      <c r="C103" s="6">
        <v>56.0</v>
      </c>
      <c r="D103" s="6">
        <v>30.0</v>
      </c>
      <c r="E103" s="6">
        <v>23.0</v>
      </c>
      <c r="F103" s="6">
        <v>55.0</v>
      </c>
    </row>
    <row r="104">
      <c r="A104" s="6">
        <v>102.0</v>
      </c>
      <c r="B104" s="6">
        <v>64.0</v>
      </c>
      <c r="C104" s="6">
        <v>56.0</v>
      </c>
      <c r="D104" s="6">
        <v>41.0</v>
      </c>
      <c r="E104" s="6">
        <v>39.0</v>
      </c>
      <c r="F104" s="6">
        <v>82.0</v>
      </c>
    </row>
    <row r="105">
      <c r="A105" s="6">
        <v>103.0</v>
      </c>
      <c r="B105" s="6">
        <v>80.0</v>
      </c>
      <c r="C105" s="6">
        <v>49.0</v>
      </c>
      <c r="D105" s="6">
        <v>47.0</v>
      </c>
      <c r="E105" s="6">
        <v>35.0</v>
      </c>
      <c r="F105" s="6">
        <v>54.0</v>
      </c>
    </row>
    <row r="106">
      <c r="A106" s="6">
        <v>104.0</v>
      </c>
      <c r="B106" s="6">
        <v>58.0</v>
      </c>
      <c r="C106" s="6">
        <v>42.0</v>
      </c>
      <c r="D106" s="6">
        <v>47.0</v>
      </c>
      <c r="E106" s="6">
        <v>33.0</v>
      </c>
      <c r="F106" s="6">
        <v>67.0</v>
      </c>
    </row>
    <row r="107">
      <c r="A107" s="6">
        <v>105.0</v>
      </c>
      <c r="B107" s="6">
        <v>75.0</v>
      </c>
      <c r="C107" s="6">
        <v>46.0</v>
      </c>
      <c r="D107" s="6">
        <v>23.0</v>
      </c>
      <c r="E107" s="6">
        <v>48.0</v>
      </c>
      <c r="F107" s="6">
        <v>64.0</v>
      </c>
    </row>
    <row r="108">
      <c r="A108" s="6">
        <v>106.0</v>
      </c>
      <c r="B108" s="6">
        <v>52.0</v>
      </c>
      <c r="C108" s="6">
        <v>54.0</v>
      </c>
      <c r="D108" s="6">
        <v>43.0</v>
      </c>
      <c r="E108" s="6">
        <v>47.0</v>
      </c>
      <c r="F108" s="6">
        <v>57.0</v>
      </c>
    </row>
    <row r="109">
      <c r="A109" s="6">
        <v>107.0</v>
      </c>
      <c r="B109" s="6">
        <v>53.0</v>
      </c>
      <c r="C109" s="6">
        <v>61.0</v>
      </c>
      <c r="D109" s="6">
        <v>55.0</v>
      </c>
      <c r="E109" s="6">
        <v>22.0</v>
      </c>
      <c r="F109" s="6">
        <v>46.0</v>
      </c>
    </row>
    <row r="110">
      <c r="A110" s="6">
        <v>108.0</v>
      </c>
      <c r="B110" s="6">
        <v>69.0</v>
      </c>
      <c r="C110" s="6">
        <v>56.0</v>
      </c>
      <c r="D110" s="6">
        <v>33.0</v>
      </c>
      <c r="E110" s="6">
        <v>32.0</v>
      </c>
      <c r="F110" s="6">
        <v>47.0</v>
      </c>
    </row>
    <row r="111">
      <c r="A111" s="6">
        <v>109.0</v>
      </c>
      <c r="B111" s="6">
        <v>68.0</v>
      </c>
      <c r="C111" s="6">
        <v>63.0</v>
      </c>
      <c r="D111" s="6">
        <v>41.0</v>
      </c>
      <c r="E111" s="6">
        <v>29.0</v>
      </c>
      <c r="F111" s="6">
        <v>72.0</v>
      </c>
    </row>
    <row r="112">
      <c r="A112" s="6">
        <v>110.0</v>
      </c>
      <c r="B112" s="6">
        <v>69.0</v>
      </c>
      <c r="C112" s="6">
        <v>51.0</v>
      </c>
      <c r="D112" s="6">
        <v>39.0</v>
      </c>
      <c r="E112" s="6">
        <v>20.0</v>
      </c>
      <c r="F112" s="6">
        <v>61.0</v>
      </c>
    </row>
    <row r="113">
      <c r="A113" s="6">
        <v>111.0</v>
      </c>
      <c r="B113" s="6">
        <v>62.0</v>
      </c>
      <c r="C113" s="6">
        <v>48.0</v>
      </c>
      <c r="D113" s="6">
        <v>46.0</v>
      </c>
      <c r="E113" s="6">
        <v>36.0</v>
      </c>
      <c r="F113" s="6">
        <v>66.0</v>
      </c>
    </row>
    <row r="114">
      <c r="A114" s="6">
        <v>112.0</v>
      </c>
      <c r="B114" s="6">
        <v>75.0</v>
      </c>
      <c r="C114" s="6">
        <v>51.0</v>
      </c>
      <c r="D114" s="6">
        <v>40.0</v>
      </c>
      <c r="E114" s="6">
        <v>24.0</v>
      </c>
      <c r="F114" s="6">
        <v>60.0</v>
      </c>
    </row>
    <row r="115">
      <c r="A115" s="6">
        <v>113.0</v>
      </c>
      <c r="B115" s="6">
        <v>70.0</v>
      </c>
      <c r="C115" s="6">
        <v>44.0</v>
      </c>
      <c r="D115" s="6">
        <v>38.0</v>
      </c>
      <c r="E115" s="6">
        <v>20.0</v>
      </c>
      <c r="F115" s="6">
        <v>55.0</v>
      </c>
    </row>
    <row r="116">
      <c r="A116" s="6">
        <v>114.0</v>
      </c>
      <c r="B116" s="6">
        <v>56.0</v>
      </c>
      <c r="C116" s="6">
        <v>53.0</v>
      </c>
      <c r="D116" s="6">
        <v>51.0</v>
      </c>
      <c r="E116" s="6">
        <v>49.0</v>
      </c>
      <c r="F116" s="6">
        <v>60.0</v>
      </c>
    </row>
    <row r="117">
      <c r="A117" s="6">
        <v>115.0</v>
      </c>
      <c r="B117" s="6">
        <v>67.0</v>
      </c>
      <c r="C117" s="6">
        <v>58.0</v>
      </c>
      <c r="D117" s="6">
        <v>49.0</v>
      </c>
      <c r="E117" s="6">
        <v>27.0</v>
      </c>
      <c r="F117" s="6">
        <v>61.0</v>
      </c>
    </row>
    <row r="118">
      <c r="A118" s="6">
        <v>116.0</v>
      </c>
      <c r="B118" s="6">
        <v>59.0</v>
      </c>
      <c r="C118" s="6">
        <v>42.0</v>
      </c>
      <c r="D118" s="6">
        <v>43.0</v>
      </c>
      <c r="E118" s="6">
        <v>39.0</v>
      </c>
      <c r="F118" s="6">
        <v>64.0</v>
      </c>
    </row>
    <row r="119">
      <c r="A119" s="6">
        <v>117.0</v>
      </c>
      <c r="B119" s="6">
        <v>56.0</v>
      </c>
      <c r="C119" s="6">
        <v>48.0</v>
      </c>
      <c r="D119" s="6">
        <v>40.0</v>
      </c>
      <c r="E119" s="6">
        <v>32.0</v>
      </c>
      <c r="F119" s="6">
        <v>67.0</v>
      </c>
    </row>
    <row r="120">
      <c r="A120" s="6">
        <v>118.0</v>
      </c>
      <c r="B120" s="6">
        <v>66.0</v>
      </c>
      <c r="C120" s="6">
        <v>39.0</v>
      </c>
      <c r="D120" s="6">
        <v>41.0</v>
      </c>
      <c r="E120" s="6">
        <v>31.0</v>
      </c>
      <c r="F120" s="6">
        <v>67.0</v>
      </c>
    </row>
    <row r="121">
      <c r="A121" s="6">
        <v>119.0</v>
      </c>
      <c r="B121" s="6">
        <v>72.0</v>
      </c>
      <c r="C121" s="6">
        <v>46.0</v>
      </c>
      <c r="D121" s="6">
        <v>32.0</v>
      </c>
      <c r="E121" s="6">
        <v>32.0</v>
      </c>
      <c r="F121" s="6">
        <v>68.0</v>
      </c>
    </row>
    <row r="122">
      <c r="A122" s="6">
        <v>120.0</v>
      </c>
      <c r="B122" s="6">
        <v>58.0</v>
      </c>
      <c r="C122" s="6">
        <v>47.0</v>
      </c>
      <c r="D122" s="6">
        <v>58.0</v>
      </c>
      <c r="E122" s="6">
        <v>31.0</v>
      </c>
      <c r="F122" s="6">
        <v>87.0</v>
      </c>
    </row>
    <row r="123">
      <c r="A123" s="6">
        <v>121.0</v>
      </c>
      <c r="B123" s="6">
        <v>55.0</v>
      </c>
      <c r="C123" s="6">
        <v>56.0</v>
      </c>
      <c r="D123" s="6">
        <v>50.0</v>
      </c>
      <c r="E123" s="6">
        <v>39.0</v>
      </c>
      <c r="F123" s="6">
        <v>69.0</v>
      </c>
    </row>
    <row r="124">
      <c r="A124" s="6">
        <v>122.0</v>
      </c>
      <c r="B124" s="6">
        <v>64.0</v>
      </c>
      <c r="C124" s="6">
        <v>52.0</v>
      </c>
      <c r="D124" s="6">
        <v>45.0</v>
      </c>
      <c r="E124" s="6">
        <v>39.0</v>
      </c>
      <c r="F124" s="6">
        <v>74.0</v>
      </c>
    </row>
    <row r="125">
      <c r="A125" s="6">
        <v>123.0</v>
      </c>
      <c r="B125" s="6">
        <v>71.0</v>
      </c>
      <c r="C125" s="6">
        <v>53.0</v>
      </c>
      <c r="D125" s="6">
        <v>51.0</v>
      </c>
      <c r="E125" s="6">
        <v>33.0</v>
      </c>
      <c r="F125" s="6">
        <v>63.0</v>
      </c>
    </row>
    <row r="126">
      <c r="A126" s="6">
        <v>124.0</v>
      </c>
      <c r="B126" s="6">
        <v>55.0</v>
      </c>
      <c r="C126" s="6">
        <v>53.0</v>
      </c>
      <c r="D126" s="6">
        <v>39.0</v>
      </c>
      <c r="E126" s="6">
        <v>18.0</v>
      </c>
      <c r="F126" s="6">
        <v>61.0</v>
      </c>
    </row>
    <row r="127">
      <c r="A127" s="6">
        <v>125.0</v>
      </c>
      <c r="B127" s="6">
        <v>67.0</v>
      </c>
      <c r="C127" s="6">
        <v>51.0</v>
      </c>
      <c r="D127" s="6">
        <v>48.0</v>
      </c>
      <c r="E127" s="6">
        <v>45.0</v>
      </c>
      <c r="F127" s="6">
        <v>75.0</v>
      </c>
    </row>
    <row r="128">
      <c r="A128" s="6">
        <v>126.0</v>
      </c>
      <c r="B128" s="6">
        <v>57.0</v>
      </c>
      <c r="C128" s="6">
        <v>71.0</v>
      </c>
      <c r="D128" s="6">
        <v>63.0</v>
      </c>
      <c r="E128" s="6">
        <v>46.0</v>
      </c>
      <c r="F128" s="6">
        <v>75.0</v>
      </c>
    </row>
    <row r="129">
      <c r="A129" s="6">
        <v>127.0</v>
      </c>
      <c r="B129" s="6">
        <v>67.0</v>
      </c>
      <c r="C129" s="6">
        <v>67.0</v>
      </c>
      <c r="D129" s="6">
        <v>46.0</v>
      </c>
      <c r="E129" s="6">
        <v>24.0</v>
      </c>
      <c r="F129" s="6">
        <v>61.0</v>
      </c>
    </row>
    <row r="130">
      <c r="A130" s="6">
        <v>128.0</v>
      </c>
      <c r="B130" s="6">
        <v>74.0</v>
      </c>
      <c r="C130" s="6">
        <v>46.0</v>
      </c>
      <c r="D130" s="6">
        <v>43.0</v>
      </c>
      <c r="E130" s="6">
        <v>22.0</v>
      </c>
      <c r="F130" s="6">
        <v>88.0</v>
      </c>
    </row>
    <row r="131">
      <c r="A131" s="6">
        <v>129.0</v>
      </c>
      <c r="B131" s="6">
        <v>58.0</v>
      </c>
      <c r="C131" s="6">
        <v>42.0</v>
      </c>
      <c r="D131" s="6">
        <v>50.0</v>
      </c>
      <c r="E131" s="6">
        <v>45.0</v>
      </c>
      <c r="F131" s="6">
        <v>59.0</v>
      </c>
    </row>
    <row r="132">
      <c r="A132" s="6">
        <v>130.0</v>
      </c>
      <c r="B132" s="6">
        <v>58.0</v>
      </c>
      <c r="C132" s="6">
        <v>42.0</v>
      </c>
      <c r="D132" s="6">
        <v>42.0</v>
      </c>
      <c r="E132" s="6">
        <v>34.0</v>
      </c>
      <c r="F132" s="6">
        <v>61.0</v>
      </c>
    </row>
    <row r="133">
      <c r="A133" s="6">
        <v>131.0</v>
      </c>
      <c r="B133" s="6">
        <v>54.0</v>
      </c>
      <c r="C133" s="6">
        <v>50.0</v>
      </c>
      <c r="D133" s="6">
        <v>63.0</v>
      </c>
      <c r="E133" s="6">
        <v>42.0</v>
      </c>
      <c r="F133" s="6">
        <v>73.0</v>
      </c>
    </row>
    <row r="134">
      <c r="A134" s="6">
        <v>132.0</v>
      </c>
      <c r="B134" s="6">
        <v>60.0</v>
      </c>
      <c r="C134" s="6">
        <v>45.0</v>
      </c>
      <c r="D134" s="6">
        <v>41.0</v>
      </c>
      <c r="E134" s="6">
        <v>26.0</v>
      </c>
      <c r="F134" s="6">
        <v>74.0</v>
      </c>
    </row>
    <row r="135">
      <c r="A135" s="6">
        <v>133.0</v>
      </c>
      <c r="B135" s="6">
        <v>60.0</v>
      </c>
      <c r="C135" s="6">
        <v>50.0</v>
      </c>
      <c r="D135" s="6">
        <v>50.0</v>
      </c>
      <c r="E135" s="6">
        <v>12.0</v>
      </c>
      <c r="F135" s="6">
        <v>77.0</v>
      </c>
    </row>
    <row r="136">
      <c r="A136" s="6">
        <v>134.0</v>
      </c>
      <c r="B136" s="6">
        <v>70.0</v>
      </c>
      <c r="C136" s="6">
        <v>52.0</v>
      </c>
      <c r="D136" s="6">
        <v>38.0</v>
      </c>
      <c r="E136" s="6">
        <v>31.0</v>
      </c>
      <c r="F136" s="6">
        <v>63.0</v>
      </c>
    </row>
    <row r="137">
      <c r="A137" s="6">
        <v>135.0</v>
      </c>
      <c r="B137" s="6">
        <v>60.0</v>
      </c>
      <c r="C137" s="6">
        <v>49.0</v>
      </c>
      <c r="D137" s="6">
        <v>41.0</v>
      </c>
      <c r="E137" s="6">
        <v>47.0</v>
      </c>
      <c r="F137" s="6">
        <v>53.0</v>
      </c>
    </row>
    <row r="138">
      <c r="A138" s="6">
        <v>136.0</v>
      </c>
      <c r="B138" s="6">
        <v>68.0</v>
      </c>
      <c r="C138" s="6">
        <v>37.0</v>
      </c>
      <c r="D138" s="6">
        <v>64.0</v>
      </c>
      <c r="E138" s="6">
        <v>55.0</v>
      </c>
      <c r="F138" s="6">
        <v>60.0</v>
      </c>
    </row>
    <row r="139">
      <c r="A139" s="6">
        <v>137.0</v>
      </c>
      <c r="B139" s="6">
        <v>81.0</v>
      </c>
      <c r="C139" s="6">
        <v>49.0</v>
      </c>
      <c r="D139" s="6">
        <v>52.0</v>
      </c>
      <c r="E139" s="6">
        <v>33.0</v>
      </c>
      <c r="F139" s="6">
        <v>61.0</v>
      </c>
    </row>
    <row r="140">
      <c r="A140" s="6">
        <v>138.0</v>
      </c>
      <c r="B140" s="6">
        <v>61.0</v>
      </c>
      <c r="C140" s="6">
        <v>49.0</v>
      </c>
      <c r="D140" s="6">
        <v>33.0</v>
      </c>
      <c r="E140" s="6">
        <v>54.0</v>
      </c>
      <c r="F140" s="6">
        <v>54.0</v>
      </c>
    </row>
    <row r="141">
      <c r="A141" s="6">
        <v>139.0</v>
      </c>
      <c r="B141" s="6">
        <v>54.0</v>
      </c>
      <c r="C141" s="6">
        <v>62.0</v>
      </c>
      <c r="D141" s="6">
        <v>61.0</v>
      </c>
      <c r="E141" s="6">
        <v>30.0</v>
      </c>
      <c r="F141" s="6">
        <v>63.0</v>
      </c>
    </row>
    <row r="142">
      <c r="A142" s="6">
        <v>140.0</v>
      </c>
      <c r="B142" s="6">
        <v>63.0</v>
      </c>
      <c r="C142" s="6">
        <v>57.0</v>
      </c>
      <c r="D142" s="6">
        <v>48.0</v>
      </c>
      <c r="E142" s="6">
        <v>53.0</v>
      </c>
      <c r="F142" s="6">
        <v>62.0</v>
      </c>
    </row>
    <row r="143">
      <c r="A143" s="6">
        <v>141.0</v>
      </c>
      <c r="B143" s="6">
        <v>59.0</v>
      </c>
      <c r="C143" s="6">
        <v>47.0</v>
      </c>
      <c r="D143" s="6">
        <v>44.0</v>
      </c>
      <c r="E143" s="6">
        <v>28.0</v>
      </c>
      <c r="F143" s="6">
        <v>62.0</v>
      </c>
    </row>
    <row r="144">
      <c r="A144" s="6">
        <v>142.0</v>
      </c>
      <c r="B144" s="6">
        <v>74.0</v>
      </c>
      <c r="C144" s="6">
        <v>52.0</v>
      </c>
      <c r="D144" s="6">
        <v>52.0</v>
      </c>
      <c r="E144" s="6">
        <v>41.0</v>
      </c>
      <c r="F144" s="6">
        <v>63.0</v>
      </c>
    </row>
    <row r="145">
      <c r="A145" s="6">
        <v>143.0</v>
      </c>
      <c r="B145" s="6">
        <v>51.0</v>
      </c>
      <c r="C145" s="6">
        <v>59.0</v>
      </c>
      <c r="D145" s="6">
        <v>40.0</v>
      </c>
      <c r="E145" s="6">
        <v>35.0</v>
      </c>
      <c r="F145" s="6">
        <v>61.0</v>
      </c>
    </row>
    <row r="146">
      <c r="A146" s="6">
        <v>144.0</v>
      </c>
      <c r="B146" s="6">
        <v>64.0</v>
      </c>
      <c r="C146" s="6">
        <v>46.0</v>
      </c>
      <c r="D146" s="6">
        <v>41.0</v>
      </c>
      <c r="E146" s="6">
        <v>33.0</v>
      </c>
      <c r="F146" s="6">
        <v>57.0</v>
      </c>
    </row>
    <row r="147">
      <c r="A147" s="6">
        <v>145.0</v>
      </c>
      <c r="B147" s="6">
        <v>68.0</v>
      </c>
      <c r="C147" s="6">
        <v>57.0</v>
      </c>
      <c r="D147" s="6">
        <v>35.0</v>
      </c>
      <c r="E147" s="6">
        <v>39.0</v>
      </c>
      <c r="F147" s="6">
        <v>49.0</v>
      </c>
    </row>
    <row r="148">
      <c r="A148" s="6">
        <v>146.0</v>
      </c>
      <c r="B148" s="6">
        <v>66.0</v>
      </c>
      <c r="C148" s="6">
        <v>49.0</v>
      </c>
      <c r="D148" s="6">
        <v>33.0</v>
      </c>
      <c r="E148" s="6">
        <v>6.0</v>
      </c>
      <c r="F148" s="6">
        <v>58.0</v>
      </c>
    </row>
    <row r="149">
      <c r="A149" s="6">
        <v>147.0</v>
      </c>
      <c r="B149" s="6">
        <v>61.0</v>
      </c>
      <c r="C149" s="6">
        <v>49.0</v>
      </c>
      <c r="D149" s="6">
        <v>44.0</v>
      </c>
      <c r="E149" s="6">
        <v>36.0</v>
      </c>
      <c r="F149" s="6">
        <v>68.0</v>
      </c>
    </row>
    <row r="150">
      <c r="A150" s="6">
        <v>148.0</v>
      </c>
      <c r="B150" s="6">
        <v>69.0</v>
      </c>
      <c r="C150" s="6">
        <v>47.0</v>
      </c>
      <c r="D150" s="6">
        <v>47.0</v>
      </c>
      <c r="E150" s="6">
        <v>49.0</v>
      </c>
      <c r="F150" s="6">
        <v>58.0</v>
      </c>
    </row>
    <row r="151">
      <c r="A151" s="6">
        <v>149.0</v>
      </c>
      <c r="B151" s="6">
        <v>62.0</v>
      </c>
      <c r="C151" s="6">
        <v>38.0</v>
      </c>
      <c r="D151" s="6">
        <v>47.0</v>
      </c>
      <c r="E151" s="6">
        <v>11.0</v>
      </c>
      <c r="F151" s="6">
        <v>62.0</v>
      </c>
    </row>
    <row r="152">
      <c r="A152" s="6">
        <v>150.0</v>
      </c>
      <c r="B152" s="6">
        <v>65.0</v>
      </c>
      <c r="C152" s="6">
        <v>49.0</v>
      </c>
      <c r="D152" s="6">
        <v>38.0</v>
      </c>
      <c r="E152" s="6">
        <v>30.0</v>
      </c>
      <c r="F152" s="6">
        <v>53.0</v>
      </c>
    </row>
    <row r="153">
      <c r="A153" s="6">
        <v>151.0</v>
      </c>
      <c r="B153" s="6">
        <v>48.0</v>
      </c>
      <c r="C153" s="6">
        <v>38.0</v>
      </c>
      <c r="D153" s="6">
        <v>39.0</v>
      </c>
      <c r="E153" s="6">
        <v>39.0</v>
      </c>
      <c r="F153" s="6">
        <v>61.0</v>
      </c>
    </row>
    <row r="154">
      <c r="A154" s="6">
        <v>152.0</v>
      </c>
      <c r="B154" s="6">
        <v>72.0</v>
      </c>
      <c r="C154" s="6">
        <v>54.0</v>
      </c>
      <c r="D154" s="6">
        <v>46.0</v>
      </c>
      <c r="E154" s="6">
        <v>36.0</v>
      </c>
      <c r="F154" s="6">
        <v>71.0</v>
      </c>
    </row>
    <row r="155">
      <c r="A155" s="6">
        <v>153.0</v>
      </c>
      <c r="B155" s="6">
        <v>65.0</v>
      </c>
      <c r="C155" s="6">
        <v>59.0</v>
      </c>
      <c r="D155" s="6">
        <v>42.0</v>
      </c>
      <c r="E155" s="6">
        <v>45.0</v>
      </c>
      <c r="F155" s="6">
        <v>59.0</v>
      </c>
    </row>
    <row r="156">
      <c r="A156" s="6">
        <v>154.0</v>
      </c>
      <c r="B156" s="6">
        <v>69.0</v>
      </c>
      <c r="C156" s="6">
        <v>46.0</v>
      </c>
      <c r="D156" s="6">
        <v>43.0</v>
      </c>
      <c r="E156" s="6">
        <v>38.0</v>
      </c>
      <c r="F156" s="6">
        <v>60.0</v>
      </c>
    </row>
    <row r="157">
      <c r="A157" s="6">
        <v>155.0</v>
      </c>
      <c r="B157" s="6">
        <v>66.0</v>
      </c>
      <c r="C157" s="6">
        <v>49.0</v>
      </c>
      <c r="D157" s="6">
        <v>48.0</v>
      </c>
      <c r="E157" s="6">
        <v>38.0</v>
      </c>
      <c r="F157" s="6">
        <v>54.0</v>
      </c>
    </row>
    <row r="158">
      <c r="A158" s="6">
        <v>156.0</v>
      </c>
      <c r="B158" s="6">
        <v>63.0</v>
      </c>
      <c r="C158" s="6">
        <v>47.0</v>
      </c>
      <c r="D158" s="6">
        <v>41.0</v>
      </c>
      <c r="E158" s="6">
        <v>40.0</v>
      </c>
      <c r="F158" s="6">
        <v>53.0</v>
      </c>
    </row>
    <row r="159">
      <c r="A159" s="6">
        <v>157.0</v>
      </c>
      <c r="B159" s="6">
        <v>58.0</v>
      </c>
      <c r="C159" s="6">
        <v>67.0</v>
      </c>
      <c r="D159" s="6">
        <v>50.0</v>
      </c>
      <c r="E159" s="6">
        <v>19.0</v>
      </c>
      <c r="F159" s="6">
        <v>64.0</v>
      </c>
    </row>
    <row r="160">
      <c r="A160" s="6">
        <v>158.0</v>
      </c>
      <c r="B160" s="6">
        <v>49.0</v>
      </c>
      <c r="C160" s="6">
        <v>43.0</v>
      </c>
      <c r="D160" s="6">
        <v>55.0</v>
      </c>
      <c r="E160" s="6">
        <v>33.0</v>
      </c>
      <c r="F160" s="6">
        <v>60.0</v>
      </c>
    </row>
    <row r="161">
      <c r="A161" s="6">
        <v>159.0</v>
      </c>
      <c r="B161" s="6">
        <v>57.0</v>
      </c>
      <c r="C161" s="6">
        <v>48.0</v>
      </c>
      <c r="D161" s="6">
        <v>43.0</v>
      </c>
      <c r="E161" s="6">
        <v>39.0</v>
      </c>
      <c r="F161" s="6">
        <v>54.0</v>
      </c>
    </row>
    <row r="162">
      <c r="A162" s="6">
        <v>160.0</v>
      </c>
      <c r="B162" s="6">
        <v>63.0</v>
      </c>
      <c r="C162" s="6">
        <v>53.0</v>
      </c>
      <c r="D162" s="6">
        <v>43.0</v>
      </c>
      <c r="E162" s="6">
        <v>20.0</v>
      </c>
      <c r="F162" s="6">
        <v>54.0</v>
      </c>
    </row>
    <row r="163">
      <c r="A163" s="6">
        <v>161.0</v>
      </c>
      <c r="B163" s="6">
        <v>62.0</v>
      </c>
      <c r="C163" s="6">
        <v>52.0</v>
      </c>
      <c r="D163" s="6">
        <v>40.0</v>
      </c>
      <c r="E163" s="6">
        <v>41.0</v>
      </c>
      <c r="F163" s="6">
        <v>47.0</v>
      </c>
    </row>
    <row r="164">
      <c r="A164" s="6">
        <v>162.0</v>
      </c>
      <c r="B164" s="6">
        <v>55.0</v>
      </c>
      <c r="C164" s="6">
        <v>51.0</v>
      </c>
      <c r="D164" s="6">
        <v>39.0</v>
      </c>
      <c r="E164" s="6">
        <v>33.0</v>
      </c>
      <c r="F164" s="6">
        <v>71.0</v>
      </c>
    </row>
    <row r="165">
      <c r="A165" s="6">
        <v>163.0</v>
      </c>
      <c r="B165" s="6">
        <v>66.0</v>
      </c>
      <c r="C165" s="6">
        <v>59.0</v>
      </c>
      <c r="D165" s="6">
        <v>38.0</v>
      </c>
      <c r="E165" s="6">
        <v>27.0</v>
      </c>
      <c r="F165" s="6">
        <v>54.0</v>
      </c>
    </row>
    <row r="166">
      <c r="A166" s="6">
        <v>164.0</v>
      </c>
      <c r="B166" s="6">
        <v>89.0</v>
      </c>
      <c r="C166" s="6">
        <v>60.0</v>
      </c>
      <c r="D166" s="6">
        <v>38.0</v>
      </c>
      <c r="E166" s="6">
        <v>30.0</v>
      </c>
      <c r="F166" s="6">
        <v>63.0</v>
      </c>
    </row>
    <row r="167">
      <c r="A167" s="6">
        <v>165.0</v>
      </c>
      <c r="B167" s="6">
        <v>83.0</v>
      </c>
      <c r="C167" s="6">
        <v>59.0</v>
      </c>
      <c r="D167" s="6">
        <v>34.0</v>
      </c>
      <c r="E167" s="6">
        <v>26.0</v>
      </c>
      <c r="F167" s="6">
        <v>61.0</v>
      </c>
    </row>
    <row r="168">
      <c r="A168" s="6">
        <v>166.0</v>
      </c>
      <c r="B168" s="6">
        <v>50.0</v>
      </c>
      <c r="C168" s="6">
        <v>36.0</v>
      </c>
      <c r="D168" s="6">
        <v>44.0</v>
      </c>
      <c r="E168" s="6">
        <v>32.0</v>
      </c>
      <c r="F168" s="6">
        <v>71.0</v>
      </c>
    </row>
    <row r="169">
      <c r="A169" s="6">
        <v>167.0</v>
      </c>
      <c r="B169" s="6">
        <v>58.0</v>
      </c>
      <c r="C169" s="6">
        <v>55.0</v>
      </c>
      <c r="D169" s="6">
        <v>41.0</v>
      </c>
      <c r="E169" s="6">
        <v>39.0</v>
      </c>
      <c r="F169" s="6">
        <v>68.0</v>
      </c>
    </row>
    <row r="170">
      <c r="A170" s="6">
        <v>168.0</v>
      </c>
      <c r="B170" s="6">
        <v>52.0</v>
      </c>
      <c r="C170" s="6">
        <v>49.0</v>
      </c>
      <c r="D170" s="6">
        <v>41.0</v>
      </c>
      <c r="E170" s="6">
        <v>36.0</v>
      </c>
      <c r="F170" s="6">
        <v>70.0</v>
      </c>
    </row>
    <row r="171">
      <c r="A171" s="6">
        <v>169.0</v>
      </c>
      <c r="B171" s="6">
        <v>68.0</v>
      </c>
      <c r="C171" s="6">
        <v>51.0</v>
      </c>
      <c r="D171" s="6">
        <v>39.0</v>
      </c>
      <c r="E171" s="6">
        <v>34.0</v>
      </c>
      <c r="F171" s="6">
        <v>47.0</v>
      </c>
    </row>
    <row r="172">
      <c r="A172" s="6">
        <v>170.0</v>
      </c>
      <c r="B172" s="6">
        <v>50.0</v>
      </c>
      <c r="C172" s="6">
        <v>41.0</v>
      </c>
      <c r="D172" s="6">
        <v>37.0</v>
      </c>
      <c r="E172" s="6">
        <v>27.0</v>
      </c>
      <c r="F172" s="6">
        <v>61.0</v>
      </c>
    </row>
    <row r="173">
      <c r="A173" s="6">
        <v>171.0</v>
      </c>
      <c r="B173" s="6">
        <v>56.0</v>
      </c>
      <c r="C173" s="6">
        <v>43.0</v>
      </c>
      <c r="D173" s="6">
        <v>38.0</v>
      </c>
      <c r="E173" s="6">
        <v>41.0</v>
      </c>
      <c r="F173" s="6">
        <v>63.0</v>
      </c>
    </row>
    <row r="174">
      <c r="A174" s="6">
        <v>172.0</v>
      </c>
      <c r="B174" s="6">
        <v>72.0</v>
      </c>
      <c r="C174" s="6">
        <v>47.0</v>
      </c>
      <c r="D174" s="6">
        <v>60.0</v>
      </c>
      <c r="E174" s="6">
        <v>36.0</v>
      </c>
      <c r="F174" s="6">
        <v>61.0</v>
      </c>
    </row>
    <row r="175">
      <c r="A175" s="6">
        <v>173.0</v>
      </c>
      <c r="B175" s="6">
        <v>68.0</v>
      </c>
      <c r="C175" s="6">
        <v>40.0</v>
      </c>
      <c r="D175" s="6">
        <v>49.0</v>
      </c>
      <c r="E175" s="6">
        <v>31.0</v>
      </c>
      <c r="F175" s="6">
        <v>51.0</v>
      </c>
    </row>
    <row r="176">
      <c r="A176" s="6">
        <v>174.0</v>
      </c>
      <c r="B176" s="6">
        <v>56.0</v>
      </c>
      <c r="C176" s="6">
        <v>40.0</v>
      </c>
      <c r="D176" s="6">
        <v>41.0</v>
      </c>
      <c r="E176" s="6">
        <v>44.0</v>
      </c>
      <c r="F176" s="6">
        <v>55.0</v>
      </c>
    </row>
    <row r="177">
      <c r="A177" s="6">
        <v>175.0</v>
      </c>
      <c r="B177" s="6">
        <v>69.0</v>
      </c>
      <c r="C177" s="6">
        <v>55.0</v>
      </c>
      <c r="D177" s="6">
        <v>47.0</v>
      </c>
      <c r="E177" s="6">
        <v>39.0</v>
      </c>
      <c r="F177" s="6">
        <v>56.0</v>
      </c>
    </row>
    <row r="178">
      <c r="A178" s="6">
        <v>176.0</v>
      </c>
      <c r="B178" s="6">
        <v>73.0</v>
      </c>
      <c r="C178" s="6">
        <v>45.0</v>
      </c>
      <c r="D178" s="6">
        <v>42.0</v>
      </c>
      <c r="E178" s="6">
        <v>42.0</v>
      </c>
      <c r="F178" s="6">
        <v>61.0</v>
      </c>
    </row>
    <row r="179">
      <c r="A179" s="6">
        <v>177.0</v>
      </c>
      <c r="B179" s="6">
        <v>58.0</v>
      </c>
      <c r="C179" s="6">
        <v>50.0</v>
      </c>
      <c r="D179" s="6">
        <v>48.0</v>
      </c>
      <c r="E179" s="6">
        <v>38.0</v>
      </c>
      <c r="F179" s="6">
        <v>55.0</v>
      </c>
    </row>
    <row r="180">
      <c r="A180" s="6">
        <v>178.0</v>
      </c>
      <c r="B180" s="6">
        <v>62.0</v>
      </c>
      <c r="C180" s="6">
        <v>50.0</v>
      </c>
      <c r="D180" s="6">
        <v>43.0</v>
      </c>
      <c r="E180" s="6">
        <v>36.0</v>
      </c>
      <c r="F180" s="6">
        <v>61.0</v>
      </c>
    </row>
    <row r="181">
      <c r="A181" s="6">
        <v>179.0</v>
      </c>
      <c r="B181" s="6">
        <v>70.0</v>
      </c>
      <c r="C181" s="6">
        <v>39.0</v>
      </c>
      <c r="D181" s="6">
        <v>57.0</v>
      </c>
      <c r="E181" s="6">
        <v>40.0</v>
      </c>
      <c r="F181" s="6">
        <v>54.0</v>
      </c>
    </row>
    <row r="182">
      <c r="A182" s="6">
        <v>180.0</v>
      </c>
      <c r="B182" s="6">
        <v>63.0</v>
      </c>
      <c r="C182" s="6">
        <v>48.0</v>
      </c>
      <c r="D182" s="6">
        <v>56.0</v>
      </c>
      <c r="E182" s="6">
        <v>41.0</v>
      </c>
      <c r="F182" s="6">
        <v>68.0</v>
      </c>
    </row>
    <row r="183">
      <c r="A183" s="6">
        <v>181.0</v>
      </c>
      <c r="B183" s="6">
        <v>58.0</v>
      </c>
      <c r="C183" s="6">
        <v>66.0</v>
      </c>
      <c r="D183" s="6">
        <v>52.0</v>
      </c>
      <c r="E183" s="6">
        <v>21.0</v>
      </c>
      <c r="F183" s="6">
        <v>59.0</v>
      </c>
    </row>
    <row r="184">
      <c r="A184" s="6">
        <v>182.0</v>
      </c>
      <c r="B184" s="6">
        <v>65.0</v>
      </c>
      <c r="C184" s="6">
        <v>53.0</v>
      </c>
      <c r="D184" s="6">
        <v>42.0</v>
      </c>
      <c r="E184" s="6">
        <v>41.0</v>
      </c>
      <c r="F184" s="6">
        <v>55.0</v>
      </c>
    </row>
    <row r="185">
      <c r="A185" s="6">
        <v>183.0</v>
      </c>
      <c r="B185" s="6">
        <v>64.0</v>
      </c>
      <c r="C185" s="6">
        <v>46.0</v>
      </c>
      <c r="D185" s="6">
        <v>46.0</v>
      </c>
      <c r="E185" s="6">
        <v>51.0</v>
      </c>
      <c r="F185" s="6">
        <v>61.0</v>
      </c>
    </row>
    <row r="186">
      <c r="A186" s="6">
        <v>184.0</v>
      </c>
      <c r="B186" s="6">
        <v>61.0</v>
      </c>
      <c r="C186" s="6">
        <v>58.0</v>
      </c>
      <c r="D186" s="6">
        <v>42.0</v>
      </c>
      <c r="E186" s="6">
        <v>45.0</v>
      </c>
      <c r="F186" s="6">
        <v>70.0</v>
      </c>
    </row>
    <row r="187">
      <c r="A187" s="6">
        <v>185.0</v>
      </c>
      <c r="B187" s="6">
        <v>61.0</v>
      </c>
      <c r="C187" s="6">
        <v>43.0</v>
      </c>
      <c r="D187" s="6">
        <v>47.0</v>
      </c>
      <c r="E187" s="6">
        <v>36.0</v>
      </c>
      <c r="F187" s="6">
        <v>56.0</v>
      </c>
    </row>
    <row r="188">
      <c r="A188" s="6">
        <v>186.0</v>
      </c>
      <c r="B188" s="6">
        <v>65.0</v>
      </c>
      <c r="C188" s="6">
        <v>45.0</v>
      </c>
      <c r="D188" s="6">
        <v>67.0</v>
      </c>
      <c r="E188" s="6">
        <v>42.0</v>
      </c>
      <c r="F188" s="6">
        <v>52.0</v>
      </c>
    </row>
    <row r="189">
      <c r="A189" s="6">
        <v>187.0</v>
      </c>
      <c r="B189" s="6">
        <v>65.0</v>
      </c>
      <c r="C189" s="6">
        <v>41.0</v>
      </c>
      <c r="D189" s="6">
        <v>30.0</v>
      </c>
      <c r="E189" s="6">
        <v>22.0</v>
      </c>
      <c r="F189" s="6">
        <v>52.0</v>
      </c>
    </row>
    <row r="190">
      <c r="A190" s="6">
        <v>188.0</v>
      </c>
      <c r="B190" s="6">
        <v>53.0</v>
      </c>
      <c r="C190" s="6">
        <v>57.0</v>
      </c>
      <c r="D190" s="6">
        <v>44.0</v>
      </c>
      <c r="E190" s="6">
        <v>32.0</v>
      </c>
      <c r="F190" s="6">
        <v>58.0</v>
      </c>
    </row>
    <row r="191">
      <c r="A191" s="6">
        <v>189.0</v>
      </c>
      <c r="B191" s="6">
        <v>59.0</v>
      </c>
      <c r="C191" s="6">
        <v>56.0</v>
      </c>
      <c r="D191" s="6">
        <v>48.0</v>
      </c>
      <c r="E191" s="6">
        <v>41.0</v>
      </c>
      <c r="F191" s="6">
        <v>66.0</v>
      </c>
    </row>
    <row r="192">
      <c r="A192" s="6">
        <v>190.0</v>
      </c>
      <c r="B192" s="6">
        <v>54.0</v>
      </c>
      <c r="C192" s="6">
        <v>48.0</v>
      </c>
      <c r="D192" s="6">
        <v>50.0</v>
      </c>
      <c r="E192" s="6">
        <v>14.0</v>
      </c>
      <c r="F192" s="6">
        <v>69.0</v>
      </c>
    </row>
    <row r="193">
      <c r="A193" s="6">
        <v>191.0</v>
      </c>
      <c r="B193" s="6">
        <v>59.0</v>
      </c>
      <c r="C193" s="6">
        <v>63.0</v>
      </c>
      <c r="D193" s="6">
        <v>53.0</v>
      </c>
      <c r="E193" s="6">
        <v>29.0</v>
      </c>
      <c r="F193" s="6">
        <v>69.0</v>
      </c>
    </row>
    <row r="194">
      <c r="A194" s="6">
        <v>192.0</v>
      </c>
      <c r="B194" s="6">
        <v>69.0</v>
      </c>
      <c r="C194" s="6">
        <v>38.0</v>
      </c>
      <c r="D194" s="6">
        <v>47.0</v>
      </c>
      <c r="E194" s="6">
        <v>22.0</v>
      </c>
      <c r="F194" s="6">
        <v>66.0</v>
      </c>
    </row>
    <row r="195">
      <c r="A195" s="6">
        <v>193.0</v>
      </c>
      <c r="B195" s="6">
        <v>66.0</v>
      </c>
      <c r="C195" s="6">
        <v>57.0</v>
      </c>
      <c r="D195" s="6">
        <v>48.0</v>
      </c>
      <c r="E195" s="6">
        <v>24.0</v>
      </c>
      <c r="F195" s="6">
        <v>56.0</v>
      </c>
    </row>
    <row r="196">
      <c r="A196" s="6">
        <v>194.0</v>
      </c>
      <c r="B196" s="6">
        <v>57.0</v>
      </c>
      <c r="C196" s="6">
        <v>63.0</v>
      </c>
      <c r="D196" s="6">
        <v>51.0</v>
      </c>
      <c r="E196" s="6">
        <v>42.0</v>
      </c>
      <c r="F196" s="6">
        <v>69.0</v>
      </c>
    </row>
    <row r="197">
      <c r="A197" s="6">
        <v>195.0</v>
      </c>
      <c r="B197" s="6">
        <v>49.0</v>
      </c>
      <c r="C197" s="6">
        <v>50.0</v>
      </c>
      <c r="D197" s="6">
        <v>45.0</v>
      </c>
      <c r="E197" s="6">
        <v>27.0</v>
      </c>
      <c r="F197" s="6">
        <v>57.0</v>
      </c>
    </row>
    <row r="198">
      <c r="A198" s="6">
        <v>196.0</v>
      </c>
      <c r="B198" s="6">
        <v>69.0</v>
      </c>
      <c r="C198" s="6">
        <v>46.0</v>
      </c>
      <c r="D198" s="6">
        <v>32.0</v>
      </c>
      <c r="E198" s="6">
        <v>34.0</v>
      </c>
      <c r="F198" s="6">
        <v>65.0</v>
      </c>
    </row>
    <row r="199">
      <c r="A199" s="6">
        <v>197.0</v>
      </c>
      <c r="B199" s="6">
        <v>70.0</v>
      </c>
      <c r="C199" s="6">
        <v>47.0</v>
      </c>
      <c r="D199" s="6">
        <v>40.0</v>
      </c>
      <c r="E199" s="6">
        <v>25.0</v>
      </c>
      <c r="F199" s="6">
        <v>81.0</v>
      </c>
    </row>
    <row r="200">
      <c r="A200" s="6">
        <v>198.0</v>
      </c>
      <c r="B200" s="6">
        <v>56.0</v>
      </c>
      <c r="C200" s="6">
        <v>48.0</v>
      </c>
      <c r="D200" s="6">
        <v>44.0</v>
      </c>
      <c r="E200" s="6">
        <v>36.0</v>
      </c>
      <c r="F200" s="6">
        <v>59.0</v>
      </c>
    </row>
    <row r="201">
      <c r="A201" s="6">
        <v>199.0</v>
      </c>
      <c r="B201" s="6">
        <v>77.0</v>
      </c>
      <c r="C201" s="6">
        <v>47.0</v>
      </c>
      <c r="D201" s="6">
        <v>41.0</v>
      </c>
      <c r="E201" s="6">
        <v>30.0</v>
      </c>
      <c r="F201" s="6">
        <v>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401.0</v>
      </c>
      <c r="C2" s="6">
        <v>360.0</v>
      </c>
      <c r="D2" s="6">
        <v>340.0</v>
      </c>
      <c r="E2" s="6">
        <v>342.0</v>
      </c>
      <c r="F2" s="6">
        <v>422.0</v>
      </c>
    </row>
    <row r="3">
      <c r="A3" s="6">
        <v>1.0</v>
      </c>
      <c r="B3" s="6">
        <v>385.0</v>
      </c>
      <c r="C3" s="6">
        <v>352.0</v>
      </c>
      <c r="D3" s="6">
        <v>358.0</v>
      </c>
      <c r="E3" s="6">
        <v>334.0</v>
      </c>
      <c r="F3" s="6">
        <v>451.0</v>
      </c>
    </row>
    <row r="4">
      <c r="A4" s="6">
        <v>2.0</v>
      </c>
      <c r="B4" s="6">
        <v>448.0</v>
      </c>
      <c r="C4" s="6">
        <v>365.0</v>
      </c>
      <c r="D4" s="6">
        <v>333.0</v>
      </c>
      <c r="E4" s="6">
        <v>315.0</v>
      </c>
      <c r="F4" s="6">
        <v>392.0</v>
      </c>
      <c r="G4" s="3" t="s">
        <v>21</v>
      </c>
      <c r="H4" s="7">
        <f>AVERAGE(B4:B203)</f>
        <v>429.1060606</v>
      </c>
    </row>
    <row r="5">
      <c r="A5" s="6">
        <v>3.0</v>
      </c>
      <c r="B5" s="6">
        <v>461.0</v>
      </c>
      <c r="C5" s="6">
        <v>343.0</v>
      </c>
      <c r="D5" s="6">
        <v>352.0</v>
      </c>
      <c r="E5" s="6">
        <v>315.0</v>
      </c>
      <c r="F5" s="6">
        <v>419.0</v>
      </c>
      <c r="G5" s="3" t="s">
        <v>22</v>
      </c>
      <c r="H5" s="7">
        <f>AVERAGE(C4:C203)</f>
        <v>345.2525253</v>
      </c>
    </row>
    <row r="6">
      <c r="A6" s="6">
        <v>4.0</v>
      </c>
      <c r="B6" s="6">
        <v>417.0</v>
      </c>
      <c r="C6" s="6">
        <v>316.0</v>
      </c>
      <c r="D6" s="6">
        <v>367.0</v>
      </c>
      <c r="E6" s="6">
        <v>359.0</v>
      </c>
      <c r="F6" s="6">
        <v>427.0</v>
      </c>
      <c r="G6" s="3" t="s">
        <v>23</v>
      </c>
      <c r="H6" s="7">
        <f>AVERAGE(D4:D203)</f>
        <v>339.8333333</v>
      </c>
    </row>
    <row r="7">
      <c r="A7" s="6">
        <v>5.0</v>
      </c>
      <c r="B7" s="6">
        <v>422.0</v>
      </c>
      <c r="C7" s="6">
        <v>379.0</v>
      </c>
      <c r="D7" s="6">
        <v>338.0</v>
      </c>
      <c r="E7" s="6">
        <v>323.0</v>
      </c>
      <c r="F7" s="6">
        <v>390.0</v>
      </c>
      <c r="G7" s="3" t="s">
        <v>24</v>
      </c>
      <c r="H7" s="7">
        <f>AVERAGE(E3:E203)</f>
        <v>349.2562814</v>
      </c>
    </row>
    <row r="8">
      <c r="A8" s="6">
        <v>6.0</v>
      </c>
      <c r="B8" s="6">
        <v>446.0</v>
      </c>
      <c r="C8" s="6">
        <v>305.0</v>
      </c>
      <c r="D8" s="6">
        <v>370.0</v>
      </c>
      <c r="E8" s="6">
        <v>345.0</v>
      </c>
      <c r="F8" s="6">
        <v>396.0</v>
      </c>
      <c r="G8" s="3" t="s">
        <v>25</v>
      </c>
      <c r="H8" s="7">
        <f>AVERAGE(F4:F203)</f>
        <v>427.9747475</v>
      </c>
    </row>
    <row r="9">
      <c r="A9" s="6">
        <v>7.0</v>
      </c>
      <c r="B9" s="6">
        <v>434.0</v>
      </c>
      <c r="C9" s="6">
        <v>365.0</v>
      </c>
      <c r="D9" s="6">
        <v>324.0</v>
      </c>
      <c r="E9" s="6">
        <v>337.0</v>
      </c>
      <c r="F9" s="6">
        <v>454.0</v>
      </c>
    </row>
    <row r="10">
      <c r="A10" s="6">
        <v>8.0</v>
      </c>
      <c r="B10" s="6">
        <v>471.0</v>
      </c>
      <c r="C10" s="6">
        <v>288.0</v>
      </c>
      <c r="D10" s="6">
        <v>366.0</v>
      </c>
      <c r="E10" s="6">
        <v>410.0</v>
      </c>
      <c r="F10" s="6">
        <v>402.0</v>
      </c>
    </row>
    <row r="11">
      <c r="A11" s="6">
        <v>9.0</v>
      </c>
      <c r="B11" s="6">
        <v>434.0</v>
      </c>
      <c r="C11" s="6">
        <v>349.0</v>
      </c>
      <c r="D11" s="6">
        <v>322.0</v>
      </c>
      <c r="E11" s="6">
        <v>330.0</v>
      </c>
      <c r="F11" s="6">
        <v>430.0</v>
      </c>
    </row>
    <row r="12">
      <c r="A12" s="6">
        <v>10.0</v>
      </c>
      <c r="B12" s="6">
        <v>473.0</v>
      </c>
      <c r="C12" s="6">
        <v>404.0</v>
      </c>
      <c r="D12" s="6">
        <v>375.0</v>
      </c>
      <c r="E12" s="6">
        <v>408.0</v>
      </c>
      <c r="F12" s="6">
        <v>399.0</v>
      </c>
    </row>
    <row r="13">
      <c r="A13" s="6">
        <v>11.0</v>
      </c>
      <c r="B13" s="6">
        <v>413.0</v>
      </c>
      <c r="C13" s="6">
        <v>348.0</v>
      </c>
      <c r="D13" s="6">
        <v>333.0</v>
      </c>
      <c r="E13" s="6">
        <v>320.0</v>
      </c>
      <c r="F13" s="6">
        <v>425.0</v>
      </c>
    </row>
    <row r="14">
      <c r="A14" s="6">
        <v>12.0</v>
      </c>
      <c r="B14" s="6">
        <v>474.0</v>
      </c>
      <c r="C14" s="6">
        <v>365.0</v>
      </c>
      <c r="D14" s="6">
        <v>365.0</v>
      </c>
      <c r="E14" s="6">
        <v>389.0</v>
      </c>
      <c r="F14" s="6">
        <v>437.0</v>
      </c>
    </row>
    <row r="15">
      <c r="A15" s="6">
        <v>13.0</v>
      </c>
      <c r="B15" s="6">
        <v>441.0</v>
      </c>
      <c r="C15" s="6">
        <v>398.0</v>
      </c>
      <c r="D15" s="6">
        <v>369.0</v>
      </c>
      <c r="E15" s="6">
        <v>366.0</v>
      </c>
      <c r="F15" s="6">
        <v>424.0</v>
      </c>
    </row>
    <row r="16">
      <c r="A16" s="6">
        <v>14.0</v>
      </c>
      <c r="B16" s="6">
        <v>431.0</v>
      </c>
      <c r="C16" s="6">
        <v>340.0</v>
      </c>
      <c r="D16" s="6">
        <v>349.0</v>
      </c>
      <c r="E16" s="6">
        <v>318.0</v>
      </c>
      <c r="F16" s="6">
        <v>462.0</v>
      </c>
    </row>
    <row r="17">
      <c r="A17" s="6">
        <v>15.0</v>
      </c>
      <c r="B17" s="6">
        <v>426.0</v>
      </c>
      <c r="C17" s="6">
        <v>326.0</v>
      </c>
      <c r="D17" s="6">
        <v>341.0</v>
      </c>
      <c r="E17" s="6">
        <v>366.0</v>
      </c>
      <c r="F17" s="6">
        <v>423.0</v>
      </c>
    </row>
    <row r="18">
      <c r="A18" s="6">
        <v>16.0</v>
      </c>
      <c r="B18" s="6">
        <v>428.0</v>
      </c>
      <c r="C18" s="6">
        <v>380.0</v>
      </c>
      <c r="D18" s="6">
        <v>383.0</v>
      </c>
      <c r="E18" s="6">
        <v>363.0</v>
      </c>
      <c r="F18" s="6">
        <v>458.0</v>
      </c>
    </row>
    <row r="19">
      <c r="A19" s="6">
        <v>17.0</v>
      </c>
      <c r="B19" s="6">
        <v>475.0</v>
      </c>
      <c r="C19" s="6">
        <v>330.0</v>
      </c>
      <c r="D19" s="6">
        <v>329.0</v>
      </c>
      <c r="E19" s="6">
        <v>380.0</v>
      </c>
      <c r="F19" s="6">
        <v>431.0</v>
      </c>
    </row>
    <row r="20">
      <c r="A20" s="6">
        <v>18.0</v>
      </c>
      <c r="B20" s="6">
        <v>465.0</v>
      </c>
      <c r="C20" s="6">
        <v>353.0</v>
      </c>
      <c r="D20" s="6">
        <v>352.0</v>
      </c>
      <c r="E20" s="6">
        <v>348.0</v>
      </c>
      <c r="F20" s="6">
        <v>444.0</v>
      </c>
    </row>
    <row r="21">
      <c r="A21" s="6">
        <v>19.0</v>
      </c>
      <c r="B21" s="6">
        <v>482.0</v>
      </c>
      <c r="C21" s="6">
        <v>304.0</v>
      </c>
      <c r="D21" s="6">
        <v>335.0</v>
      </c>
      <c r="E21" s="6">
        <v>317.0</v>
      </c>
      <c r="F21" s="6">
        <v>443.0</v>
      </c>
    </row>
    <row r="22">
      <c r="A22" s="6">
        <v>20.0</v>
      </c>
      <c r="B22" s="6">
        <v>415.0</v>
      </c>
      <c r="C22" s="6">
        <v>344.0</v>
      </c>
      <c r="D22" s="6">
        <v>389.0</v>
      </c>
      <c r="E22" s="6">
        <v>341.0</v>
      </c>
      <c r="F22" s="6">
        <v>435.0</v>
      </c>
    </row>
    <row r="23">
      <c r="A23" s="6">
        <v>21.0</v>
      </c>
      <c r="B23" s="6">
        <v>484.0</v>
      </c>
      <c r="C23" s="6">
        <v>321.0</v>
      </c>
      <c r="D23" s="6">
        <v>343.0</v>
      </c>
      <c r="E23" s="6">
        <v>352.0</v>
      </c>
      <c r="F23" s="6">
        <v>436.0</v>
      </c>
    </row>
    <row r="24">
      <c r="A24" s="6">
        <v>22.0</v>
      </c>
      <c r="B24" s="6">
        <v>446.0</v>
      </c>
      <c r="C24" s="6">
        <v>327.0</v>
      </c>
      <c r="D24" s="6">
        <v>321.0</v>
      </c>
      <c r="E24" s="6">
        <v>357.0</v>
      </c>
      <c r="F24" s="6">
        <v>431.0</v>
      </c>
    </row>
    <row r="25">
      <c r="A25" s="6">
        <v>23.0</v>
      </c>
      <c r="B25" s="6">
        <v>449.0</v>
      </c>
      <c r="C25" s="6">
        <v>314.0</v>
      </c>
      <c r="D25" s="6">
        <v>336.0</v>
      </c>
      <c r="E25" s="6">
        <v>376.0</v>
      </c>
      <c r="F25" s="6">
        <v>451.0</v>
      </c>
    </row>
    <row r="26">
      <c r="A26" s="6">
        <v>24.0</v>
      </c>
      <c r="B26" s="6">
        <v>404.0</v>
      </c>
      <c r="C26" s="6">
        <v>366.0</v>
      </c>
      <c r="D26" s="6">
        <v>350.0</v>
      </c>
      <c r="E26" s="6">
        <v>324.0</v>
      </c>
      <c r="F26" s="6">
        <v>429.0</v>
      </c>
    </row>
    <row r="27">
      <c r="A27" s="6">
        <v>25.0</v>
      </c>
      <c r="B27" s="6">
        <v>456.0</v>
      </c>
      <c r="C27" s="6">
        <v>350.0</v>
      </c>
      <c r="D27" s="6">
        <v>352.0</v>
      </c>
      <c r="E27" s="6">
        <v>346.0</v>
      </c>
      <c r="F27" s="6">
        <v>387.0</v>
      </c>
    </row>
    <row r="28">
      <c r="A28" s="6">
        <v>26.0</v>
      </c>
      <c r="B28" s="6">
        <v>424.0</v>
      </c>
      <c r="C28" s="6">
        <v>326.0</v>
      </c>
      <c r="D28" s="6">
        <v>335.0</v>
      </c>
      <c r="E28" s="6">
        <v>317.0</v>
      </c>
      <c r="F28" s="6">
        <v>403.0</v>
      </c>
    </row>
    <row r="29">
      <c r="A29" s="6">
        <v>27.0</v>
      </c>
      <c r="B29" s="6">
        <v>381.0</v>
      </c>
      <c r="C29" s="6">
        <v>352.0</v>
      </c>
      <c r="D29" s="6">
        <v>343.0</v>
      </c>
      <c r="E29" s="6">
        <v>351.0</v>
      </c>
      <c r="F29" s="6">
        <v>461.0</v>
      </c>
    </row>
    <row r="30">
      <c r="A30" s="6">
        <v>28.0</v>
      </c>
      <c r="B30" s="6">
        <v>423.0</v>
      </c>
      <c r="C30" s="6">
        <v>310.0</v>
      </c>
      <c r="D30" s="6">
        <v>343.0</v>
      </c>
      <c r="E30" s="6">
        <v>315.0</v>
      </c>
      <c r="F30" s="6">
        <v>398.0</v>
      </c>
    </row>
    <row r="31">
      <c r="A31" s="6">
        <v>29.0</v>
      </c>
      <c r="B31" s="6">
        <v>422.0</v>
      </c>
      <c r="C31" s="6">
        <v>306.0</v>
      </c>
      <c r="D31" s="6">
        <v>335.0</v>
      </c>
      <c r="E31" s="6">
        <v>355.0</v>
      </c>
      <c r="F31" s="6">
        <v>388.0</v>
      </c>
    </row>
    <row r="32">
      <c r="A32" s="6">
        <v>30.0</v>
      </c>
      <c r="B32" s="6">
        <v>415.0</v>
      </c>
      <c r="C32" s="6">
        <v>304.0</v>
      </c>
      <c r="D32" s="6">
        <v>328.0</v>
      </c>
      <c r="E32" s="6">
        <v>332.0</v>
      </c>
      <c r="F32" s="6">
        <v>476.0</v>
      </c>
    </row>
    <row r="33">
      <c r="A33" s="6">
        <v>31.0</v>
      </c>
      <c r="B33" s="6">
        <v>397.0</v>
      </c>
      <c r="C33" s="6">
        <v>370.0</v>
      </c>
      <c r="D33" s="6">
        <v>333.0</v>
      </c>
      <c r="E33" s="6">
        <v>343.0</v>
      </c>
      <c r="F33" s="6">
        <v>448.0</v>
      </c>
    </row>
    <row r="34">
      <c r="A34" s="6">
        <v>32.0</v>
      </c>
      <c r="B34" s="6">
        <v>448.0</v>
      </c>
      <c r="C34" s="6">
        <v>396.0</v>
      </c>
      <c r="D34" s="6">
        <v>325.0</v>
      </c>
      <c r="E34" s="6">
        <v>340.0</v>
      </c>
      <c r="F34" s="6">
        <v>430.0</v>
      </c>
    </row>
    <row r="35">
      <c r="A35" s="6">
        <v>33.0</v>
      </c>
      <c r="B35" s="6">
        <v>419.0</v>
      </c>
      <c r="C35" s="6">
        <v>349.0</v>
      </c>
      <c r="D35" s="6">
        <v>342.0</v>
      </c>
      <c r="E35" s="6">
        <v>367.0</v>
      </c>
      <c r="F35" s="6">
        <v>382.0</v>
      </c>
    </row>
    <row r="36">
      <c r="A36" s="6">
        <v>34.0</v>
      </c>
      <c r="B36" s="6">
        <v>403.0</v>
      </c>
      <c r="C36" s="6">
        <v>342.0</v>
      </c>
      <c r="D36" s="6">
        <v>373.0</v>
      </c>
      <c r="E36" s="6">
        <v>356.0</v>
      </c>
      <c r="F36" s="6">
        <v>459.0</v>
      </c>
    </row>
    <row r="37">
      <c r="A37" s="6">
        <v>35.0</v>
      </c>
      <c r="B37" s="6">
        <v>442.0</v>
      </c>
      <c r="C37" s="6">
        <v>376.0</v>
      </c>
      <c r="D37" s="6">
        <v>345.0</v>
      </c>
      <c r="E37" s="6">
        <v>302.0</v>
      </c>
      <c r="F37" s="6">
        <v>409.0</v>
      </c>
    </row>
    <row r="38">
      <c r="A38" s="6">
        <v>36.0</v>
      </c>
      <c r="B38" s="6">
        <v>417.0</v>
      </c>
      <c r="C38" s="6">
        <v>346.0</v>
      </c>
      <c r="D38" s="6">
        <v>338.0</v>
      </c>
      <c r="E38" s="6">
        <v>353.0</v>
      </c>
      <c r="F38" s="6">
        <v>418.0</v>
      </c>
    </row>
    <row r="39">
      <c r="A39" s="6">
        <v>37.0</v>
      </c>
      <c r="B39" s="6">
        <v>428.0</v>
      </c>
      <c r="C39" s="6">
        <v>380.0</v>
      </c>
      <c r="D39" s="6">
        <v>296.0</v>
      </c>
      <c r="E39" s="6">
        <v>327.0</v>
      </c>
      <c r="F39" s="6">
        <v>462.0</v>
      </c>
    </row>
    <row r="40">
      <c r="A40" s="6">
        <v>38.0</v>
      </c>
      <c r="B40" s="6">
        <v>427.0</v>
      </c>
      <c r="C40" s="6">
        <v>350.0</v>
      </c>
      <c r="D40" s="6">
        <v>349.0</v>
      </c>
      <c r="E40" s="6">
        <v>338.0</v>
      </c>
      <c r="F40" s="6">
        <v>430.0</v>
      </c>
    </row>
    <row r="41">
      <c r="A41" s="6">
        <v>39.0</v>
      </c>
      <c r="B41" s="6">
        <v>452.0</v>
      </c>
      <c r="C41" s="6">
        <v>359.0</v>
      </c>
      <c r="D41" s="6">
        <v>317.0</v>
      </c>
      <c r="E41" s="6">
        <v>384.0</v>
      </c>
      <c r="F41" s="6">
        <v>454.0</v>
      </c>
    </row>
    <row r="42">
      <c r="A42" s="6">
        <v>40.0</v>
      </c>
      <c r="B42" s="6">
        <v>442.0</v>
      </c>
      <c r="C42" s="6">
        <v>337.0</v>
      </c>
      <c r="D42" s="6">
        <v>343.0</v>
      </c>
      <c r="E42" s="6">
        <v>374.0</v>
      </c>
      <c r="F42" s="6">
        <v>439.0</v>
      </c>
    </row>
    <row r="43">
      <c r="A43" s="6">
        <v>41.0</v>
      </c>
      <c r="B43" s="6">
        <v>466.0</v>
      </c>
      <c r="C43" s="6">
        <v>348.0</v>
      </c>
      <c r="D43" s="6">
        <v>334.0</v>
      </c>
      <c r="E43" s="6">
        <v>329.0</v>
      </c>
      <c r="F43" s="6">
        <v>425.0</v>
      </c>
    </row>
    <row r="44">
      <c r="A44" s="6">
        <v>42.0</v>
      </c>
      <c r="B44" s="6">
        <v>431.0</v>
      </c>
      <c r="C44" s="6">
        <v>324.0</v>
      </c>
      <c r="D44" s="6">
        <v>332.0</v>
      </c>
      <c r="E44" s="6">
        <v>329.0</v>
      </c>
      <c r="F44" s="6">
        <v>451.0</v>
      </c>
    </row>
    <row r="45">
      <c r="A45" s="6">
        <v>43.0</v>
      </c>
      <c r="B45" s="6">
        <v>478.0</v>
      </c>
      <c r="C45" s="6">
        <v>386.0</v>
      </c>
      <c r="D45" s="6">
        <v>328.0</v>
      </c>
      <c r="E45" s="6">
        <v>331.0</v>
      </c>
      <c r="F45" s="6">
        <v>413.0</v>
      </c>
    </row>
    <row r="46">
      <c r="A46" s="6">
        <v>44.0</v>
      </c>
      <c r="B46" s="6">
        <v>428.0</v>
      </c>
      <c r="C46" s="6">
        <v>385.0</v>
      </c>
      <c r="D46" s="6">
        <v>337.0</v>
      </c>
      <c r="E46" s="6">
        <v>340.0</v>
      </c>
      <c r="F46" s="6">
        <v>421.0</v>
      </c>
    </row>
    <row r="47">
      <c r="A47" s="6">
        <v>45.0</v>
      </c>
      <c r="B47" s="6">
        <v>452.0</v>
      </c>
      <c r="C47" s="6">
        <v>293.0</v>
      </c>
      <c r="D47" s="6">
        <v>332.0</v>
      </c>
      <c r="E47" s="6">
        <v>301.0</v>
      </c>
      <c r="F47" s="6">
        <v>425.0</v>
      </c>
    </row>
    <row r="48">
      <c r="A48" s="6">
        <v>46.0</v>
      </c>
      <c r="B48" s="6">
        <v>444.0</v>
      </c>
      <c r="C48" s="6">
        <v>340.0</v>
      </c>
      <c r="D48" s="6">
        <v>339.0</v>
      </c>
      <c r="E48" s="6">
        <v>313.0</v>
      </c>
      <c r="F48" s="6">
        <v>428.0</v>
      </c>
    </row>
    <row r="49">
      <c r="A49" s="6">
        <v>47.0</v>
      </c>
      <c r="B49" s="6">
        <v>386.0</v>
      </c>
      <c r="C49" s="6">
        <v>355.0</v>
      </c>
      <c r="D49" s="6">
        <v>348.0</v>
      </c>
      <c r="E49" s="6">
        <v>325.0</v>
      </c>
      <c r="F49" s="6">
        <v>451.0</v>
      </c>
    </row>
    <row r="50">
      <c r="A50" s="6">
        <v>48.0</v>
      </c>
      <c r="B50" s="6">
        <v>404.0</v>
      </c>
      <c r="C50" s="6">
        <v>360.0</v>
      </c>
      <c r="D50" s="6">
        <v>335.0</v>
      </c>
      <c r="E50" s="6">
        <v>359.0</v>
      </c>
      <c r="F50" s="6">
        <v>409.0</v>
      </c>
    </row>
    <row r="51">
      <c r="A51" s="6">
        <v>49.0</v>
      </c>
      <c r="B51" s="6">
        <v>472.0</v>
      </c>
      <c r="C51" s="6">
        <v>315.0</v>
      </c>
      <c r="D51" s="6">
        <v>343.0</v>
      </c>
      <c r="E51" s="6">
        <v>317.0</v>
      </c>
      <c r="F51" s="6">
        <v>413.0</v>
      </c>
    </row>
    <row r="52">
      <c r="A52" s="6">
        <v>50.0</v>
      </c>
      <c r="B52" s="6">
        <v>407.0</v>
      </c>
      <c r="C52" s="6">
        <v>342.0</v>
      </c>
      <c r="D52" s="6">
        <v>351.0</v>
      </c>
      <c r="E52" s="6">
        <v>342.0</v>
      </c>
      <c r="F52" s="6">
        <v>457.0</v>
      </c>
    </row>
    <row r="53">
      <c r="A53" s="6">
        <v>51.0</v>
      </c>
      <c r="B53" s="6">
        <v>450.0</v>
      </c>
      <c r="C53" s="6">
        <v>312.0</v>
      </c>
      <c r="D53" s="6">
        <v>316.0</v>
      </c>
      <c r="E53" s="6">
        <v>365.0</v>
      </c>
      <c r="F53" s="6">
        <v>391.0</v>
      </c>
    </row>
    <row r="54">
      <c r="A54" s="6">
        <v>52.0</v>
      </c>
      <c r="B54" s="6">
        <v>449.0</v>
      </c>
      <c r="C54" s="6">
        <v>350.0</v>
      </c>
      <c r="D54" s="6">
        <v>277.0</v>
      </c>
      <c r="E54" s="6">
        <v>345.0</v>
      </c>
      <c r="F54" s="6">
        <v>420.0</v>
      </c>
    </row>
    <row r="55">
      <c r="A55" s="6">
        <v>53.0</v>
      </c>
      <c r="B55" s="6">
        <v>431.0</v>
      </c>
      <c r="C55" s="6">
        <v>300.0</v>
      </c>
      <c r="D55" s="6">
        <v>351.0</v>
      </c>
      <c r="E55" s="6">
        <v>381.0</v>
      </c>
      <c r="F55" s="6">
        <v>434.0</v>
      </c>
    </row>
    <row r="56">
      <c r="A56" s="6">
        <v>54.0</v>
      </c>
      <c r="B56" s="6">
        <v>412.0</v>
      </c>
      <c r="C56" s="6">
        <v>350.0</v>
      </c>
      <c r="D56" s="6">
        <v>357.0</v>
      </c>
      <c r="E56" s="6">
        <v>391.0</v>
      </c>
      <c r="F56" s="6">
        <v>425.0</v>
      </c>
    </row>
    <row r="57">
      <c r="A57" s="6">
        <v>55.0</v>
      </c>
      <c r="B57" s="6">
        <v>397.0</v>
      </c>
      <c r="C57" s="6">
        <v>356.0</v>
      </c>
      <c r="D57" s="6">
        <v>349.0</v>
      </c>
      <c r="E57" s="6">
        <v>365.0</v>
      </c>
      <c r="F57" s="6">
        <v>436.0</v>
      </c>
    </row>
    <row r="58">
      <c r="A58" s="6">
        <v>56.0</v>
      </c>
      <c r="B58" s="6">
        <v>431.0</v>
      </c>
      <c r="C58" s="6">
        <v>373.0</v>
      </c>
      <c r="D58" s="6">
        <v>323.0</v>
      </c>
      <c r="E58" s="6">
        <v>342.0</v>
      </c>
      <c r="F58" s="6">
        <v>416.0</v>
      </c>
    </row>
    <row r="59">
      <c r="A59" s="6">
        <v>57.0</v>
      </c>
      <c r="B59" s="6">
        <v>400.0</v>
      </c>
      <c r="C59" s="6">
        <v>328.0</v>
      </c>
      <c r="D59" s="6">
        <v>343.0</v>
      </c>
      <c r="E59" s="6">
        <v>345.0</v>
      </c>
      <c r="F59" s="6">
        <v>369.0</v>
      </c>
    </row>
    <row r="60">
      <c r="A60" s="6">
        <v>58.0</v>
      </c>
      <c r="B60" s="6">
        <v>432.0</v>
      </c>
      <c r="C60" s="6">
        <v>345.0</v>
      </c>
      <c r="D60" s="6">
        <v>326.0</v>
      </c>
      <c r="E60" s="6">
        <v>361.0</v>
      </c>
      <c r="F60" s="6">
        <v>473.0</v>
      </c>
    </row>
    <row r="61">
      <c r="A61" s="6">
        <v>59.0</v>
      </c>
      <c r="B61" s="6">
        <v>405.0</v>
      </c>
      <c r="C61" s="6">
        <v>330.0</v>
      </c>
      <c r="D61" s="6">
        <v>359.0</v>
      </c>
      <c r="E61" s="6">
        <v>359.0</v>
      </c>
      <c r="F61" s="6">
        <v>427.0</v>
      </c>
    </row>
    <row r="62">
      <c r="A62" s="6">
        <v>60.0</v>
      </c>
      <c r="B62" s="6">
        <v>433.0</v>
      </c>
      <c r="C62" s="6">
        <v>371.0</v>
      </c>
      <c r="D62" s="6">
        <v>327.0</v>
      </c>
      <c r="E62" s="6">
        <v>372.0</v>
      </c>
      <c r="F62" s="6">
        <v>467.0</v>
      </c>
    </row>
    <row r="63">
      <c r="A63" s="6">
        <v>61.0</v>
      </c>
      <c r="B63" s="6">
        <v>420.0</v>
      </c>
      <c r="C63" s="6">
        <v>300.0</v>
      </c>
      <c r="D63" s="6">
        <v>346.0</v>
      </c>
      <c r="E63" s="6">
        <v>333.0</v>
      </c>
      <c r="F63" s="6">
        <v>442.0</v>
      </c>
    </row>
    <row r="64">
      <c r="A64" s="6">
        <v>62.0</v>
      </c>
      <c r="B64" s="6">
        <v>373.0</v>
      </c>
      <c r="C64" s="6">
        <v>297.0</v>
      </c>
      <c r="D64" s="6">
        <v>328.0</v>
      </c>
      <c r="E64" s="6">
        <v>312.0</v>
      </c>
      <c r="F64" s="6">
        <v>407.0</v>
      </c>
    </row>
    <row r="65">
      <c r="A65" s="6">
        <v>63.0</v>
      </c>
      <c r="B65" s="6">
        <v>419.0</v>
      </c>
      <c r="C65" s="6">
        <v>328.0</v>
      </c>
      <c r="D65" s="6">
        <v>326.0</v>
      </c>
      <c r="E65" s="6">
        <v>340.0</v>
      </c>
      <c r="F65" s="6">
        <v>416.0</v>
      </c>
    </row>
    <row r="66">
      <c r="A66" s="6">
        <v>64.0</v>
      </c>
      <c r="B66" s="6">
        <v>466.0</v>
      </c>
      <c r="C66" s="6">
        <v>394.0</v>
      </c>
      <c r="D66" s="6">
        <v>350.0</v>
      </c>
      <c r="E66" s="6">
        <v>355.0</v>
      </c>
      <c r="F66" s="6">
        <v>430.0</v>
      </c>
    </row>
    <row r="67">
      <c r="A67" s="6">
        <v>65.0</v>
      </c>
      <c r="B67" s="6">
        <v>427.0</v>
      </c>
      <c r="C67" s="6">
        <v>311.0</v>
      </c>
      <c r="D67" s="6">
        <v>329.0</v>
      </c>
      <c r="E67" s="6">
        <v>356.0</v>
      </c>
      <c r="F67" s="6">
        <v>465.0</v>
      </c>
    </row>
    <row r="68">
      <c r="A68" s="6">
        <v>66.0</v>
      </c>
      <c r="B68" s="6">
        <v>427.0</v>
      </c>
      <c r="C68" s="6">
        <v>327.0</v>
      </c>
      <c r="D68" s="6">
        <v>305.0</v>
      </c>
      <c r="E68" s="6">
        <v>373.0</v>
      </c>
      <c r="F68" s="6">
        <v>388.0</v>
      </c>
    </row>
    <row r="69">
      <c r="A69" s="6">
        <v>67.0</v>
      </c>
      <c r="B69" s="6">
        <v>423.0</v>
      </c>
      <c r="C69" s="6">
        <v>342.0</v>
      </c>
      <c r="D69" s="6">
        <v>349.0</v>
      </c>
      <c r="E69" s="6">
        <v>356.0</v>
      </c>
      <c r="F69" s="6">
        <v>440.0</v>
      </c>
    </row>
    <row r="70">
      <c r="A70" s="6">
        <v>68.0</v>
      </c>
      <c r="B70" s="6">
        <v>365.0</v>
      </c>
      <c r="C70" s="6">
        <v>316.0</v>
      </c>
      <c r="D70" s="6">
        <v>338.0</v>
      </c>
      <c r="E70" s="6">
        <v>306.0</v>
      </c>
      <c r="F70" s="6">
        <v>384.0</v>
      </c>
    </row>
    <row r="71">
      <c r="A71" s="6">
        <v>69.0</v>
      </c>
      <c r="B71" s="6">
        <v>444.0</v>
      </c>
      <c r="C71" s="6">
        <v>374.0</v>
      </c>
      <c r="D71" s="6">
        <v>345.0</v>
      </c>
      <c r="E71" s="6">
        <v>319.0</v>
      </c>
      <c r="F71" s="6">
        <v>375.0</v>
      </c>
    </row>
    <row r="72">
      <c r="A72" s="6">
        <v>70.0</v>
      </c>
      <c r="B72" s="6">
        <v>423.0</v>
      </c>
      <c r="C72" s="6">
        <v>306.0</v>
      </c>
      <c r="D72" s="6">
        <v>356.0</v>
      </c>
      <c r="E72" s="6">
        <v>351.0</v>
      </c>
      <c r="F72" s="6">
        <v>429.0</v>
      </c>
    </row>
    <row r="73">
      <c r="A73" s="6">
        <v>71.0</v>
      </c>
      <c r="B73" s="6">
        <v>442.0</v>
      </c>
      <c r="C73" s="6">
        <v>392.0</v>
      </c>
      <c r="D73" s="6">
        <v>353.0</v>
      </c>
      <c r="E73" s="6">
        <v>378.0</v>
      </c>
      <c r="F73" s="6">
        <v>441.0</v>
      </c>
    </row>
    <row r="74">
      <c r="A74" s="6">
        <v>72.0</v>
      </c>
      <c r="B74" s="6">
        <v>422.0</v>
      </c>
      <c r="C74" s="6">
        <v>339.0</v>
      </c>
      <c r="D74" s="6">
        <v>361.0</v>
      </c>
      <c r="E74" s="6">
        <v>417.0</v>
      </c>
      <c r="F74" s="6">
        <v>405.0</v>
      </c>
    </row>
    <row r="75">
      <c r="A75" s="6">
        <v>73.0</v>
      </c>
      <c r="B75" s="6">
        <v>443.0</v>
      </c>
      <c r="C75" s="6">
        <v>384.0</v>
      </c>
      <c r="D75" s="6">
        <v>346.0</v>
      </c>
      <c r="E75" s="6">
        <v>366.0</v>
      </c>
      <c r="F75" s="6">
        <v>434.0</v>
      </c>
    </row>
    <row r="76">
      <c r="A76" s="6">
        <v>74.0</v>
      </c>
      <c r="B76" s="6">
        <v>408.0</v>
      </c>
      <c r="C76" s="6">
        <v>357.0</v>
      </c>
      <c r="D76" s="6">
        <v>373.0</v>
      </c>
      <c r="E76" s="6">
        <v>336.0</v>
      </c>
      <c r="F76" s="6">
        <v>419.0</v>
      </c>
    </row>
    <row r="77">
      <c r="A77" s="6">
        <v>75.0</v>
      </c>
      <c r="B77" s="6">
        <v>421.0</v>
      </c>
      <c r="C77" s="6">
        <v>352.0</v>
      </c>
      <c r="D77" s="6">
        <v>340.0</v>
      </c>
      <c r="E77" s="6">
        <v>333.0</v>
      </c>
      <c r="F77" s="6">
        <v>449.0</v>
      </c>
    </row>
    <row r="78">
      <c r="A78" s="6">
        <v>76.0</v>
      </c>
      <c r="B78" s="6">
        <v>443.0</v>
      </c>
      <c r="C78" s="6">
        <v>325.0</v>
      </c>
      <c r="D78" s="6">
        <v>340.0</v>
      </c>
      <c r="E78" s="6">
        <v>344.0</v>
      </c>
      <c r="F78" s="6">
        <v>454.0</v>
      </c>
    </row>
    <row r="79">
      <c r="A79" s="6">
        <v>77.0</v>
      </c>
      <c r="B79" s="6">
        <v>451.0</v>
      </c>
      <c r="C79" s="6">
        <v>374.0</v>
      </c>
      <c r="D79" s="6">
        <v>356.0</v>
      </c>
      <c r="E79" s="6">
        <v>351.0</v>
      </c>
      <c r="F79" s="6">
        <v>448.0</v>
      </c>
    </row>
    <row r="80">
      <c r="A80" s="6">
        <v>78.0</v>
      </c>
      <c r="B80" s="6">
        <v>477.0</v>
      </c>
      <c r="C80" s="6">
        <v>335.0</v>
      </c>
      <c r="D80" s="6">
        <v>328.0</v>
      </c>
      <c r="E80" s="6">
        <v>410.0</v>
      </c>
      <c r="F80" s="6">
        <v>441.0</v>
      </c>
    </row>
    <row r="81">
      <c r="A81" s="6">
        <v>79.0</v>
      </c>
      <c r="B81" s="6">
        <v>430.0</v>
      </c>
      <c r="C81" s="6">
        <v>312.0</v>
      </c>
      <c r="D81" s="6">
        <v>316.0</v>
      </c>
      <c r="E81" s="6">
        <v>313.0</v>
      </c>
      <c r="F81" s="6">
        <v>395.0</v>
      </c>
    </row>
    <row r="82">
      <c r="A82" s="6">
        <v>80.0</v>
      </c>
      <c r="B82" s="6">
        <v>400.0</v>
      </c>
      <c r="C82" s="6">
        <v>318.0</v>
      </c>
      <c r="D82" s="6">
        <v>337.0</v>
      </c>
      <c r="E82" s="6">
        <v>331.0</v>
      </c>
      <c r="F82" s="6">
        <v>436.0</v>
      </c>
    </row>
    <row r="83">
      <c r="A83" s="6">
        <v>81.0</v>
      </c>
      <c r="B83" s="6">
        <v>451.0</v>
      </c>
      <c r="C83" s="6">
        <v>386.0</v>
      </c>
      <c r="D83" s="6">
        <v>325.0</v>
      </c>
      <c r="E83" s="6">
        <v>347.0</v>
      </c>
      <c r="F83" s="6">
        <v>436.0</v>
      </c>
    </row>
    <row r="84">
      <c r="A84" s="6">
        <v>82.0</v>
      </c>
      <c r="B84" s="6">
        <v>418.0</v>
      </c>
      <c r="C84" s="6">
        <v>357.0</v>
      </c>
      <c r="D84" s="6">
        <v>327.0</v>
      </c>
      <c r="E84" s="6">
        <v>367.0</v>
      </c>
      <c r="F84" s="6">
        <v>424.0</v>
      </c>
    </row>
    <row r="85">
      <c r="A85" s="6">
        <v>83.0</v>
      </c>
      <c r="B85" s="6">
        <v>457.0</v>
      </c>
      <c r="C85" s="6">
        <v>330.0</v>
      </c>
      <c r="D85" s="6">
        <v>320.0</v>
      </c>
      <c r="E85" s="6">
        <v>342.0</v>
      </c>
      <c r="F85" s="6">
        <v>435.0</v>
      </c>
    </row>
    <row r="86">
      <c r="A86" s="6">
        <v>84.0</v>
      </c>
      <c r="B86" s="6">
        <v>471.0</v>
      </c>
      <c r="C86" s="6">
        <v>339.0</v>
      </c>
      <c r="D86" s="6">
        <v>319.0</v>
      </c>
      <c r="E86" s="6">
        <v>364.0</v>
      </c>
      <c r="F86" s="6">
        <v>446.0</v>
      </c>
    </row>
    <row r="87">
      <c r="A87" s="6">
        <v>85.0</v>
      </c>
      <c r="B87" s="6">
        <v>422.0</v>
      </c>
      <c r="C87" s="6">
        <v>380.0</v>
      </c>
      <c r="D87" s="6">
        <v>330.0</v>
      </c>
      <c r="E87" s="6">
        <v>347.0</v>
      </c>
      <c r="F87" s="6">
        <v>437.0</v>
      </c>
    </row>
    <row r="88">
      <c r="A88" s="6">
        <v>86.0</v>
      </c>
      <c r="B88" s="6">
        <v>456.0</v>
      </c>
      <c r="C88" s="6">
        <v>390.0</v>
      </c>
      <c r="D88" s="6">
        <v>349.0</v>
      </c>
      <c r="E88" s="6">
        <v>340.0</v>
      </c>
      <c r="F88" s="6">
        <v>444.0</v>
      </c>
    </row>
    <row r="89">
      <c r="A89" s="6">
        <v>87.0</v>
      </c>
      <c r="B89" s="6">
        <v>418.0</v>
      </c>
      <c r="C89" s="6">
        <v>315.0</v>
      </c>
      <c r="D89" s="6">
        <v>346.0</v>
      </c>
      <c r="E89" s="6">
        <v>310.0</v>
      </c>
      <c r="F89" s="6">
        <v>459.0</v>
      </c>
    </row>
    <row r="90">
      <c r="A90" s="6">
        <v>88.0</v>
      </c>
      <c r="B90" s="6">
        <v>426.0</v>
      </c>
      <c r="C90" s="6">
        <v>339.0</v>
      </c>
      <c r="D90" s="6">
        <v>338.0</v>
      </c>
      <c r="E90" s="6">
        <v>366.0</v>
      </c>
      <c r="F90" s="6">
        <v>430.0</v>
      </c>
    </row>
    <row r="91">
      <c r="A91" s="6">
        <v>89.0</v>
      </c>
      <c r="B91" s="6">
        <v>461.0</v>
      </c>
      <c r="C91" s="6">
        <v>386.0</v>
      </c>
      <c r="D91" s="6">
        <v>323.0</v>
      </c>
      <c r="E91" s="6">
        <v>329.0</v>
      </c>
      <c r="F91" s="6">
        <v>432.0</v>
      </c>
    </row>
    <row r="92">
      <c r="A92" s="6">
        <v>90.0</v>
      </c>
      <c r="B92" s="6">
        <v>403.0</v>
      </c>
      <c r="C92" s="6">
        <v>363.0</v>
      </c>
      <c r="D92" s="6">
        <v>352.0</v>
      </c>
      <c r="E92" s="6">
        <v>330.0</v>
      </c>
      <c r="F92" s="6">
        <v>422.0</v>
      </c>
    </row>
    <row r="93">
      <c r="A93" s="6">
        <v>91.0</v>
      </c>
      <c r="B93" s="6">
        <v>432.0</v>
      </c>
      <c r="C93" s="6">
        <v>339.0</v>
      </c>
      <c r="D93" s="6">
        <v>345.0</v>
      </c>
      <c r="E93" s="6">
        <v>347.0</v>
      </c>
      <c r="F93" s="6">
        <v>441.0</v>
      </c>
    </row>
    <row r="94">
      <c r="A94" s="6">
        <v>92.0</v>
      </c>
      <c r="B94" s="6">
        <v>449.0</v>
      </c>
      <c r="C94" s="6">
        <v>401.0</v>
      </c>
      <c r="D94" s="6">
        <v>357.0</v>
      </c>
      <c r="E94" s="6">
        <v>348.0</v>
      </c>
      <c r="F94" s="6">
        <v>450.0</v>
      </c>
    </row>
    <row r="95">
      <c r="A95" s="6">
        <v>93.0</v>
      </c>
      <c r="B95" s="6">
        <v>446.0</v>
      </c>
      <c r="C95" s="6">
        <v>321.0</v>
      </c>
      <c r="D95" s="6">
        <v>306.0</v>
      </c>
      <c r="E95" s="6">
        <v>348.0</v>
      </c>
      <c r="F95" s="6">
        <v>464.0</v>
      </c>
    </row>
    <row r="96">
      <c r="A96" s="6">
        <v>94.0</v>
      </c>
      <c r="B96" s="6">
        <v>412.0</v>
      </c>
      <c r="C96" s="6">
        <v>323.0</v>
      </c>
      <c r="D96" s="6">
        <v>379.0</v>
      </c>
      <c r="E96" s="6">
        <v>333.0</v>
      </c>
      <c r="F96" s="6">
        <v>406.0</v>
      </c>
    </row>
    <row r="97">
      <c r="A97" s="6">
        <v>95.0</v>
      </c>
      <c r="B97" s="6">
        <v>363.0</v>
      </c>
      <c r="C97" s="6">
        <v>323.0</v>
      </c>
      <c r="D97" s="6">
        <v>318.0</v>
      </c>
      <c r="E97" s="6">
        <v>370.0</v>
      </c>
      <c r="F97" s="6">
        <v>401.0</v>
      </c>
    </row>
    <row r="98">
      <c r="A98" s="6">
        <v>96.0</v>
      </c>
      <c r="B98" s="6">
        <v>486.0</v>
      </c>
      <c r="C98" s="6">
        <v>392.0</v>
      </c>
      <c r="D98" s="6">
        <v>345.0</v>
      </c>
      <c r="E98" s="6">
        <v>346.0</v>
      </c>
      <c r="F98" s="6">
        <v>441.0</v>
      </c>
    </row>
    <row r="99">
      <c r="A99" s="6">
        <v>97.0</v>
      </c>
      <c r="B99" s="6">
        <v>383.0</v>
      </c>
      <c r="C99" s="6">
        <v>322.0</v>
      </c>
      <c r="D99" s="6">
        <v>333.0</v>
      </c>
      <c r="E99" s="6">
        <v>401.0</v>
      </c>
      <c r="F99" s="6">
        <v>388.0</v>
      </c>
    </row>
    <row r="100">
      <c r="A100" s="6">
        <v>98.0</v>
      </c>
      <c r="B100" s="6">
        <v>416.0</v>
      </c>
      <c r="C100" s="6">
        <v>320.0</v>
      </c>
      <c r="D100" s="6">
        <v>347.0</v>
      </c>
      <c r="E100" s="6">
        <v>362.0</v>
      </c>
      <c r="F100" s="6">
        <v>396.0</v>
      </c>
    </row>
    <row r="101">
      <c r="A101" s="6">
        <v>99.0</v>
      </c>
      <c r="B101" s="6">
        <v>393.0</v>
      </c>
      <c r="C101" s="6">
        <v>325.0</v>
      </c>
      <c r="D101" s="6">
        <v>327.0</v>
      </c>
      <c r="E101" s="6">
        <v>354.0</v>
      </c>
      <c r="F101" s="6">
        <v>445.0</v>
      </c>
    </row>
    <row r="102">
      <c r="A102" s="6">
        <v>100.0</v>
      </c>
      <c r="B102" s="6">
        <v>417.0</v>
      </c>
      <c r="C102" s="6">
        <v>332.0</v>
      </c>
      <c r="D102" s="6">
        <v>333.0</v>
      </c>
      <c r="E102" s="6">
        <v>350.0</v>
      </c>
      <c r="F102" s="6">
        <v>424.0</v>
      </c>
    </row>
    <row r="103">
      <c r="A103" s="6">
        <v>101.0</v>
      </c>
      <c r="B103" s="6">
        <v>410.0</v>
      </c>
      <c r="C103" s="6">
        <v>354.0</v>
      </c>
      <c r="D103" s="6">
        <v>364.0</v>
      </c>
      <c r="E103" s="6">
        <v>357.0</v>
      </c>
      <c r="F103" s="6">
        <v>412.0</v>
      </c>
    </row>
    <row r="104">
      <c r="A104" s="6">
        <v>102.0</v>
      </c>
      <c r="B104" s="6">
        <v>442.0</v>
      </c>
      <c r="C104" s="6">
        <v>329.0</v>
      </c>
      <c r="D104" s="6">
        <v>332.0</v>
      </c>
      <c r="E104" s="6">
        <v>375.0</v>
      </c>
      <c r="F104" s="6">
        <v>405.0</v>
      </c>
    </row>
    <row r="105">
      <c r="A105" s="6">
        <v>103.0</v>
      </c>
      <c r="B105" s="6">
        <v>435.0</v>
      </c>
      <c r="C105" s="6">
        <v>362.0</v>
      </c>
      <c r="D105" s="6">
        <v>338.0</v>
      </c>
      <c r="E105" s="6">
        <v>364.0</v>
      </c>
      <c r="F105" s="6">
        <v>453.0</v>
      </c>
    </row>
    <row r="106">
      <c r="A106" s="6">
        <v>104.0</v>
      </c>
      <c r="B106" s="6">
        <v>427.0</v>
      </c>
      <c r="C106" s="6">
        <v>366.0</v>
      </c>
      <c r="D106" s="6">
        <v>326.0</v>
      </c>
      <c r="E106" s="6">
        <v>358.0</v>
      </c>
      <c r="F106" s="6">
        <v>449.0</v>
      </c>
    </row>
    <row r="107">
      <c r="A107" s="6">
        <v>105.0</v>
      </c>
      <c r="B107" s="6">
        <v>353.0</v>
      </c>
      <c r="C107" s="6">
        <v>374.0</v>
      </c>
      <c r="D107" s="6">
        <v>321.0</v>
      </c>
      <c r="E107" s="6">
        <v>369.0</v>
      </c>
      <c r="F107" s="6">
        <v>439.0</v>
      </c>
    </row>
    <row r="108">
      <c r="A108" s="6">
        <v>106.0</v>
      </c>
      <c r="B108" s="6">
        <v>432.0</v>
      </c>
      <c r="C108" s="6">
        <v>388.0</v>
      </c>
      <c r="D108" s="6">
        <v>329.0</v>
      </c>
      <c r="E108" s="6">
        <v>338.0</v>
      </c>
      <c r="F108" s="6">
        <v>477.0</v>
      </c>
    </row>
    <row r="109">
      <c r="A109" s="6">
        <v>107.0</v>
      </c>
      <c r="B109" s="6">
        <v>424.0</v>
      </c>
      <c r="C109" s="6">
        <v>311.0</v>
      </c>
      <c r="D109" s="6">
        <v>358.0</v>
      </c>
      <c r="E109" s="6">
        <v>349.0</v>
      </c>
      <c r="F109" s="6">
        <v>408.0</v>
      </c>
    </row>
    <row r="110">
      <c r="A110" s="6">
        <v>108.0</v>
      </c>
      <c r="B110" s="6">
        <v>418.0</v>
      </c>
      <c r="C110" s="6">
        <v>292.0</v>
      </c>
      <c r="D110" s="6">
        <v>327.0</v>
      </c>
      <c r="E110" s="6">
        <v>312.0</v>
      </c>
      <c r="F110" s="6">
        <v>457.0</v>
      </c>
    </row>
    <row r="111">
      <c r="A111" s="6">
        <v>109.0</v>
      </c>
      <c r="B111" s="6">
        <v>442.0</v>
      </c>
      <c r="C111" s="6">
        <v>320.0</v>
      </c>
      <c r="D111" s="6">
        <v>291.0</v>
      </c>
      <c r="E111" s="6">
        <v>330.0</v>
      </c>
      <c r="F111" s="6">
        <v>366.0</v>
      </c>
    </row>
    <row r="112">
      <c r="A112" s="6">
        <v>110.0</v>
      </c>
      <c r="B112" s="6">
        <v>390.0</v>
      </c>
      <c r="C112" s="6">
        <v>338.0</v>
      </c>
      <c r="D112" s="6">
        <v>326.0</v>
      </c>
      <c r="E112" s="6">
        <v>363.0</v>
      </c>
      <c r="F112" s="6">
        <v>390.0</v>
      </c>
    </row>
    <row r="113">
      <c r="A113" s="6">
        <v>111.0</v>
      </c>
      <c r="B113" s="6">
        <v>401.0</v>
      </c>
      <c r="C113" s="6">
        <v>309.0</v>
      </c>
      <c r="D113" s="6">
        <v>313.0</v>
      </c>
      <c r="E113" s="6">
        <v>358.0</v>
      </c>
      <c r="F113" s="6">
        <v>380.0</v>
      </c>
    </row>
    <row r="114">
      <c r="A114" s="6">
        <v>112.0</v>
      </c>
      <c r="B114" s="6">
        <v>444.0</v>
      </c>
      <c r="C114" s="6">
        <v>324.0</v>
      </c>
      <c r="D114" s="6">
        <v>296.0</v>
      </c>
      <c r="E114" s="6">
        <v>330.0</v>
      </c>
      <c r="F114" s="6">
        <v>423.0</v>
      </c>
    </row>
    <row r="115">
      <c r="A115" s="6">
        <v>113.0</v>
      </c>
      <c r="B115" s="6">
        <v>441.0</v>
      </c>
      <c r="C115" s="6">
        <v>329.0</v>
      </c>
      <c r="D115" s="6">
        <v>359.0</v>
      </c>
      <c r="E115" s="6">
        <v>377.0</v>
      </c>
      <c r="F115" s="6">
        <v>425.0</v>
      </c>
    </row>
    <row r="116">
      <c r="A116" s="6">
        <v>114.0</v>
      </c>
      <c r="B116" s="6">
        <v>441.0</v>
      </c>
      <c r="C116" s="6">
        <v>380.0</v>
      </c>
      <c r="D116" s="6">
        <v>339.0</v>
      </c>
      <c r="E116" s="6">
        <v>332.0</v>
      </c>
      <c r="F116" s="6">
        <v>386.0</v>
      </c>
    </row>
    <row r="117">
      <c r="A117" s="6">
        <v>115.0</v>
      </c>
      <c r="B117" s="6">
        <v>440.0</v>
      </c>
      <c r="C117" s="6">
        <v>337.0</v>
      </c>
      <c r="D117" s="6">
        <v>350.0</v>
      </c>
      <c r="E117" s="6">
        <v>338.0</v>
      </c>
      <c r="F117" s="6">
        <v>451.0</v>
      </c>
    </row>
    <row r="118">
      <c r="A118" s="6">
        <v>116.0</v>
      </c>
      <c r="B118" s="6">
        <v>421.0</v>
      </c>
      <c r="C118" s="6">
        <v>338.0</v>
      </c>
      <c r="D118" s="6">
        <v>345.0</v>
      </c>
      <c r="E118" s="6">
        <v>369.0</v>
      </c>
      <c r="F118" s="6">
        <v>464.0</v>
      </c>
    </row>
    <row r="119">
      <c r="A119" s="6">
        <v>117.0</v>
      </c>
      <c r="B119" s="6">
        <v>461.0</v>
      </c>
      <c r="C119" s="6">
        <v>356.0</v>
      </c>
      <c r="D119" s="6">
        <v>348.0</v>
      </c>
      <c r="E119" s="6">
        <v>332.0</v>
      </c>
      <c r="F119" s="6">
        <v>393.0</v>
      </c>
    </row>
    <row r="120">
      <c r="A120" s="6">
        <v>118.0</v>
      </c>
      <c r="B120" s="6">
        <v>416.0</v>
      </c>
      <c r="C120" s="6">
        <v>357.0</v>
      </c>
      <c r="D120" s="6">
        <v>345.0</v>
      </c>
      <c r="E120" s="6">
        <v>369.0</v>
      </c>
      <c r="F120" s="6">
        <v>429.0</v>
      </c>
    </row>
    <row r="121">
      <c r="A121" s="6">
        <v>119.0</v>
      </c>
      <c r="B121" s="6">
        <v>386.0</v>
      </c>
      <c r="C121" s="6">
        <v>351.0</v>
      </c>
      <c r="D121" s="6">
        <v>327.0</v>
      </c>
      <c r="E121" s="6">
        <v>370.0</v>
      </c>
      <c r="F121" s="6">
        <v>389.0</v>
      </c>
    </row>
    <row r="122">
      <c r="A122" s="6">
        <v>120.0</v>
      </c>
      <c r="B122" s="6">
        <v>429.0</v>
      </c>
      <c r="C122" s="6">
        <v>297.0</v>
      </c>
      <c r="D122" s="6">
        <v>359.0</v>
      </c>
      <c r="E122" s="6">
        <v>340.0</v>
      </c>
      <c r="F122" s="6">
        <v>439.0</v>
      </c>
    </row>
    <row r="123">
      <c r="A123" s="6">
        <v>121.0</v>
      </c>
      <c r="B123" s="6">
        <v>430.0</v>
      </c>
      <c r="C123" s="6">
        <v>364.0</v>
      </c>
      <c r="D123" s="6">
        <v>332.0</v>
      </c>
      <c r="E123" s="6">
        <v>350.0</v>
      </c>
      <c r="F123" s="6">
        <v>452.0</v>
      </c>
    </row>
    <row r="124">
      <c r="A124" s="6">
        <v>122.0</v>
      </c>
      <c r="B124" s="6">
        <v>437.0</v>
      </c>
      <c r="C124" s="6">
        <v>343.0</v>
      </c>
      <c r="D124" s="6">
        <v>363.0</v>
      </c>
      <c r="E124" s="6">
        <v>336.0</v>
      </c>
      <c r="F124" s="6">
        <v>438.0</v>
      </c>
    </row>
    <row r="125">
      <c r="A125" s="6">
        <v>123.0</v>
      </c>
      <c r="B125" s="6">
        <v>400.0</v>
      </c>
      <c r="C125" s="6">
        <v>313.0</v>
      </c>
      <c r="D125" s="6">
        <v>333.0</v>
      </c>
      <c r="E125" s="6">
        <v>330.0</v>
      </c>
      <c r="F125" s="6">
        <v>463.0</v>
      </c>
    </row>
    <row r="126">
      <c r="A126" s="6">
        <v>124.0</v>
      </c>
      <c r="B126" s="6">
        <v>421.0</v>
      </c>
      <c r="C126" s="6">
        <v>332.0</v>
      </c>
      <c r="D126" s="6">
        <v>330.0</v>
      </c>
      <c r="E126" s="6">
        <v>340.0</v>
      </c>
      <c r="F126" s="6">
        <v>418.0</v>
      </c>
    </row>
    <row r="127">
      <c r="A127" s="6">
        <v>125.0</v>
      </c>
      <c r="B127" s="6">
        <v>450.0</v>
      </c>
      <c r="C127" s="6">
        <v>375.0</v>
      </c>
      <c r="D127" s="6">
        <v>357.0</v>
      </c>
      <c r="E127" s="6">
        <v>341.0</v>
      </c>
      <c r="F127" s="6">
        <v>435.0</v>
      </c>
    </row>
    <row r="128">
      <c r="A128" s="6">
        <v>126.0</v>
      </c>
      <c r="B128" s="6">
        <v>450.0</v>
      </c>
      <c r="C128" s="6">
        <v>371.0</v>
      </c>
      <c r="D128" s="6">
        <v>334.0</v>
      </c>
      <c r="E128" s="6">
        <v>416.0</v>
      </c>
      <c r="F128" s="6">
        <v>427.0</v>
      </c>
    </row>
    <row r="129">
      <c r="A129" s="6">
        <v>127.0</v>
      </c>
      <c r="B129" s="6">
        <v>437.0</v>
      </c>
      <c r="C129" s="6">
        <v>327.0</v>
      </c>
      <c r="D129" s="6">
        <v>328.0</v>
      </c>
      <c r="E129" s="6">
        <v>389.0</v>
      </c>
      <c r="F129" s="6">
        <v>415.0</v>
      </c>
    </row>
    <row r="130">
      <c r="A130" s="6">
        <v>128.0</v>
      </c>
      <c r="B130" s="6">
        <v>427.0</v>
      </c>
      <c r="C130" s="6">
        <v>322.0</v>
      </c>
      <c r="D130" s="6">
        <v>350.0</v>
      </c>
      <c r="E130" s="6">
        <v>306.0</v>
      </c>
      <c r="F130" s="6">
        <v>425.0</v>
      </c>
    </row>
    <row r="131">
      <c r="A131" s="6">
        <v>129.0</v>
      </c>
      <c r="B131" s="6">
        <v>447.0</v>
      </c>
      <c r="C131" s="6">
        <v>353.0</v>
      </c>
      <c r="D131" s="6">
        <v>334.0</v>
      </c>
      <c r="E131" s="6">
        <v>342.0</v>
      </c>
      <c r="F131" s="6">
        <v>476.0</v>
      </c>
    </row>
    <row r="132">
      <c r="A132" s="6">
        <v>130.0</v>
      </c>
      <c r="B132" s="6">
        <v>413.0</v>
      </c>
      <c r="C132" s="6">
        <v>323.0</v>
      </c>
      <c r="D132" s="6">
        <v>361.0</v>
      </c>
      <c r="E132" s="6">
        <v>309.0</v>
      </c>
      <c r="F132" s="6">
        <v>379.0</v>
      </c>
    </row>
    <row r="133">
      <c r="A133" s="6">
        <v>131.0</v>
      </c>
      <c r="B133" s="6">
        <v>399.0</v>
      </c>
      <c r="C133" s="6">
        <v>359.0</v>
      </c>
      <c r="D133" s="6">
        <v>338.0</v>
      </c>
      <c r="E133" s="6">
        <v>377.0</v>
      </c>
      <c r="F133" s="6">
        <v>465.0</v>
      </c>
    </row>
    <row r="134">
      <c r="A134" s="6">
        <v>132.0</v>
      </c>
      <c r="B134" s="6">
        <v>437.0</v>
      </c>
      <c r="C134" s="6">
        <v>347.0</v>
      </c>
      <c r="D134" s="6">
        <v>330.0</v>
      </c>
      <c r="E134" s="6">
        <v>374.0</v>
      </c>
      <c r="F134" s="6">
        <v>462.0</v>
      </c>
    </row>
    <row r="135">
      <c r="A135" s="6">
        <v>133.0</v>
      </c>
      <c r="B135" s="6">
        <v>419.0</v>
      </c>
      <c r="C135" s="6">
        <v>333.0</v>
      </c>
      <c r="D135" s="6">
        <v>330.0</v>
      </c>
      <c r="E135" s="6">
        <v>396.0</v>
      </c>
      <c r="F135" s="6">
        <v>382.0</v>
      </c>
    </row>
    <row r="136">
      <c r="A136" s="6">
        <v>134.0</v>
      </c>
      <c r="B136" s="6">
        <v>430.0</v>
      </c>
      <c r="C136" s="6">
        <v>363.0</v>
      </c>
      <c r="D136" s="6">
        <v>308.0</v>
      </c>
      <c r="E136" s="6">
        <v>329.0</v>
      </c>
      <c r="F136" s="6">
        <v>412.0</v>
      </c>
    </row>
    <row r="137">
      <c r="A137" s="6">
        <v>135.0</v>
      </c>
      <c r="B137" s="6">
        <v>453.0</v>
      </c>
      <c r="C137" s="6">
        <v>335.0</v>
      </c>
      <c r="D137" s="6">
        <v>336.0</v>
      </c>
      <c r="E137" s="6">
        <v>383.0</v>
      </c>
      <c r="F137" s="6">
        <v>410.0</v>
      </c>
    </row>
    <row r="138">
      <c r="A138" s="6">
        <v>136.0</v>
      </c>
      <c r="B138" s="6">
        <v>428.0</v>
      </c>
      <c r="C138" s="6">
        <v>338.0</v>
      </c>
      <c r="D138" s="6">
        <v>347.0</v>
      </c>
      <c r="E138" s="6">
        <v>354.0</v>
      </c>
      <c r="F138" s="6">
        <v>454.0</v>
      </c>
    </row>
    <row r="139">
      <c r="A139" s="6">
        <v>137.0</v>
      </c>
      <c r="B139" s="6">
        <v>410.0</v>
      </c>
      <c r="C139" s="6">
        <v>356.0</v>
      </c>
      <c r="D139" s="6">
        <v>324.0</v>
      </c>
      <c r="E139" s="6">
        <v>322.0</v>
      </c>
      <c r="F139" s="6">
        <v>417.0</v>
      </c>
    </row>
    <row r="140">
      <c r="A140" s="6">
        <v>138.0</v>
      </c>
      <c r="B140" s="6">
        <v>408.0</v>
      </c>
      <c r="C140" s="6">
        <v>358.0</v>
      </c>
      <c r="D140" s="6">
        <v>330.0</v>
      </c>
      <c r="E140" s="6">
        <v>378.0</v>
      </c>
      <c r="F140" s="6">
        <v>463.0</v>
      </c>
    </row>
    <row r="141">
      <c r="A141" s="6">
        <v>139.0</v>
      </c>
      <c r="B141" s="6">
        <v>370.0</v>
      </c>
      <c r="C141" s="6">
        <v>350.0</v>
      </c>
      <c r="D141" s="6">
        <v>326.0</v>
      </c>
      <c r="E141" s="6">
        <v>348.0</v>
      </c>
      <c r="F141" s="6">
        <v>412.0</v>
      </c>
    </row>
    <row r="142">
      <c r="A142" s="6">
        <v>140.0</v>
      </c>
      <c r="B142" s="6">
        <v>436.0</v>
      </c>
      <c r="C142" s="6">
        <v>365.0</v>
      </c>
      <c r="D142" s="6">
        <v>370.0</v>
      </c>
      <c r="E142" s="6">
        <v>321.0</v>
      </c>
      <c r="F142" s="6">
        <v>440.0</v>
      </c>
    </row>
    <row r="143">
      <c r="A143" s="6">
        <v>141.0</v>
      </c>
      <c r="B143" s="6">
        <v>480.0</v>
      </c>
      <c r="C143" s="6">
        <v>383.0</v>
      </c>
      <c r="D143" s="6">
        <v>324.0</v>
      </c>
      <c r="E143" s="6">
        <v>352.0</v>
      </c>
      <c r="F143" s="6">
        <v>414.0</v>
      </c>
    </row>
    <row r="144">
      <c r="A144" s="6">
        <v>142.0</v>
      </c>
      <c r="B144" s="6">
        <v>464.0</v>
      </c>
      <c r="C144" s="6">
        <v>343.0</v>
      </c>
      <c r="D144" s="6">
        <v>345.0</v>
      </c>
      <c r="E144" s="6">
        <v>338.0</v>
      </c>
      <c r="F144" s="6">
        <v>427.0</v>
      </c>
    </row>
    <row r="145">
      <c r="A145" s="6">
        <v>143.0</v>
      </c>
      <c r="B145" s="6">
        <v>414.0</v>
      </c>
      <c r="C145" s="6">
        <v>331.0</v>
      </c>
      <c r="D145" s="6">
        <v>340.0</v>
      </c>
      <c r="E145" s="6">
        <v>355.0</v>
      </c>
      <c r="F145" s="6">
        <v>491.0</v>
      </c>
    </row>
    <row r="146">
      <c r="A146" s="6">
        <v>144.0</v>
      </c>
      <c r="B146" s="6">
        <v>407.0</v>
      </c>
      <c r="C146" s="6">
        <v>323.0</v>
      </c>
      <c r="D146" s="6">
        <v>353.0</v>
      </c>
      <c r="E146" s="6">
        <v>340.0</v>
      </c>
      <c r="F146" s="6">
        <v>421.0</v>
      </c>
    </row>
    <row r="147">
      <c r="A147" s="6">
        <v>145.0</v>
      </c>
      <c r="B147" s="6">
        <v>391.0</v>
      </c>
      <c r="C147" s="6">
        <v>360.0</v>
      </c>
      <c r="D147" s="6">
        <v>318.0</v>
      </c>
      <c r="E147" s="6">
        <v>358.0</v>
      </c>
      <c r="F147" s="6">
        <v>391.0</v>
      </c>
    </row>
    <row r="148">
      <c r="A148" s="6">
        <v>146.0</v>
      </c>
      <c r="B148" s="6">
        <v>463.0</v>
      </c>
      <c r="C148" s="6">
        <v>326.0</v>
      </c>
      <c r="D148" s="6">
        <v>342.0</v>
      </c>
      <c r="E148" s="6">
        <v>364.0</v>
      </c>
      <c r="F148" s="6">
        <v>412.0</v>
      </c>
    </row>
    <row r="149">
      <c r="A149" s="6">
        <v>147.0</v>
      </c>
      <c r="B149" s="6">
        <v>421.0</v>
      </c>
      <c r="C149" s="6">
        <v>346.0</v>
      </c>
      <c r="D149" s="6">
        <v>333.0</v>
      </c>
      <c r="E149" s="6">
        <v>376.0</v>
      </c>
      <c r="F149" s="6">
        <v>410.0</v>
      </c>
    </row>
    <row r="150">
      <c r="A150" s="6">
        <v>148.0</v>
      </c>
      <c r="B150" s="6">
        <v>467.0</v>
      </c>
      <c r="C150" s="6">
        <v>371.0</v>
      </c>
      <c r="D150" s="6">
        <v>344.0</v>
      </c>
      <c r="E150" s="6">
        <v>395.0</v>
      </c>
      <c r="F150" s="6">
        <v>416.0</v>
      </c>
    </row>
    <row r="151">
      <c r="A151" s="6">
        <v>149.0</v>
      </c>
      <c r="B151" s="6">
        <v>391.0</v>
      </c>
      <c r="C151" s="6">
        <v>338.0</v>
      </c>
      <c r="D151" s="6">
        <v>338.0</v>
      </c>
      <c r="E151" s="6">
        <v>413.0</v>
      </c>
      <c r="F151" s="6">
        <v>419.0</v>
      </c>
    </row>
    <row r="152">
      <c r="A152" s="6">
        <v>150.0</v>
      </c>
      <c r="B152" s="6">
        <v>454.0</v>
      </c>
      <c r="C152" s="6">
        <v>377.0</v>
      </c>
      <c r="D152" s="6">
        <v>321.0</v>
      </c>
      <c r="E152" s="6">
        <v>341.0</v>
      </c>
      <c r="F152" s="6">
        <v>400.0</v>
      </c>
    </row>
    <row r="153">
      <c r="A153" s="6">
        <v>151.0</v>
      </c>
      <c r="B153" s="6">
        <v>427.0</v>
      </c>
      <c r="C153" s="6">
        <v>353.0</v>
      </c>
      <c r="D153" s="6">
        <v>347.0</v>
      </c>
      <c r="E153" s="6">
        <v>345.0</v>
      </c>
      <c r="F153" s="6">
        <v>390.0</v>
      </c>
    </row>
    <row r="154">
      <c r="A154" s="6">
        <v>152.0</v>
      </c>
      <c r="B154" s="6">
        <v>467.0</v>
      </c>
      <c r="C154" s="6">
        <v>341.0</v>
      </c>
      <c r="D154" s="6">
        <v>343.0</v>
      </c>
      <c r="E154" s="6">
        <v>354.0</v>
      </c>
      <c r="F154" s="6">
        <v>435.0</v>
      </c>
    </row>
    <row r="155">
      <c r="A155" s="6">
        <v>153.0</v>
      </c>
      <c r="B155" s="6">
        <v>440.0</v>
      </c>
      <c r="C155" s="6">
        <v>315.0</v>
      </c>
      <c r="D155" s="6">
        <v>342.0</v>
      </c>
      <c r="E155" s="6">
        <v>362.0</v>
      </c>
      <c r="F155" s="6">
        <v>445.0</v>
      </c>
    </row>
    <row r="156">
      <c r="A156" s="6">
        <v>154.0</v>
      </c>
      <c r="B156" s="6">
        <v>390.0</v>
      </c>
      <c r="C156" s="6">
        <v>306.0</v>
      </c>
      <c r="D156" s="6">
        <v>335.0</v>
      </c>
      <c r="E156" s="6">
        <v>336.0</v>
      </c>
      <c r="F156" s="6">
        <v>422.0</v>
      </c>
    </row>
    <row r="157">
      <c r="A157" s="6">
        <v>155.0</v>
      </c>
      <c r="B157" s="6">
        <v>423.0</v>
      </c>
      <c r="C157" s="6">
        <v>331.0</v>
      </c>
      <c r="D157" s="6">
        <v>349.0</v>
      </c>
      <c r="E157" s="6">
        <v>344.0</v>
      </c>
      <c r="F157" s="6">
        <v>486.0</v>
      </c>
    </row>
    <row r="158">
      <c r="A158" s="6">
        <v>156.0</v>
      </c>
      <c r="B158" s="6">
        <v>451.0</v>
      </c>
      <c r="C158" s="6">
        <v>310.0</v>
      </c>
      <c r="D158" s="6">
        <v>338.0</v>
      </c>
      <c r="E158" s="6">
        <v>336.0</v>
      </c>
      <c r="F158" s="6">
        <v>460.0</v>
      </c>
    </row>
    <row r="159">
      <c r="A159" s="6">
        <v>157.0</v>
      </c>
      <c r="B159" s="6">
        <v>428.0</v>
      </c>
      <c r="C159" s="6">
        <v>363.0</v>
      </c>
      <c r="D159" s="6">
        <v>345.0</v>
      </c>
      <c r="E159" s="6">
        <v>370.0</v>
      </c>
      <c r="F159" s="6">
        <v>418.0</v>
      </c>
    </row>
    <row r="160">
      <c r="A160" s="6">
        <v>158.0</v>
      </c>
      <c r="B160" s="6">
        <v>439.0</v>
      </c>
      <c r="C160" s="6">
        <v>353.0</v>
      </c>
      <c r="D160" s="6">
        <v>343.0</v>
      </c>
      <c r="E160" s="6">
        <v>318.0</v>
      </c>
      <c r="F160" s="6">
        <v>407.0</v>
      </c>
    </row>
    <row r="161">
      <c r="A161" s="6">
        <v>159.0</v>
      </c>
      <c r="B161" s="6">
        <v>475.0</v>
      </c>
      <c r="C161" s="6">
        <v>361.0</v>
      </c>
      <c r="D161" s="6">
        <v>343.0</v>
      </c>
      <c r="E161" s="6">
        <v>354.0</v>
      </c>
      <c r="F161" s="6">
        <v>414.0</v>
      </c>
    </row>
    <row r="162">
      <c r="A162" s="6">
        <v>160.0</v>
      </c>
      <c r="B162" s="6">
        <v>432.0</v>
      </c>
      <c r="C162" s="6">
        <v>359.0</v>
      </c>
      <c r="D162" s="6">
        <v>325.0</v>
      </c>
      <c r="E162" s="6">
        <v>367.0</v>
      </c>
      <c r="F162" s="6">
        <v>422.0</v>
      </c>
    </row>
    <row r="163">
      <c r="A163" s="6">
        <v>161.0</v>
      </c>
      <c r="B163" s="6">
        <v>367.0</v>
      </c>
      <c r="C163" s="6">
        <v>363.0</v>
      </c>
      <c r="D163" s="6">
        <v>330.0</v>
      </c>
      <c r="E163" s="6">
        <v>353.0</v>
      </c>
      <c r="F163" s="6">
        <v>439.0</v>
      </c>
    </row>
    <row r="164">
      <c r="A164" s="6">
        <v>162.0</v>
      </c>
      <c r="B164" s="6">
        <v>399.0</v>
      </c>
      <c r="C164" s="6">
        <v>319.0</v>
      </c>
      <c r="D164" s="6">
        <v>350.0</v>
      </c>
      <c r="E164" s="6">
        <v>352.0</v>
      </c>
      <c r="F164" s="6">
        <v>409.0</v>
      </c>
    </row>
    <row r="165">
      <c r="A165" s="6">
        <v>163.0</v>
      </c>
      <c r="B165" s="6">
        <v>425.0</v>
      </c>
      <c r="C165" s="6">
        <v>345.0</v>
      </c>
      <c r="D165" s="6">
        <v>360.0</v>
      </c>
      <c r="E165" s="6">
        <v>321.0</v>
      </c>
      <c r="F165" s="6">
        <v>480.0</v>
      </c>
    </row>
    <row r="166">
      <c r="A166" s="6">
        <v>164.0</v>
      </c>
      <c r="B166" s="6">
        <v>454.0</v>
      </c>
      <c r="C166" s="6">
        <v>351.0</v>
      </c>
      <c r="D166" s="6">
        <v>342.0</v>
      </c>
      <c r="E166" s="6">
        <v>348.0</v>
      </c>
      <c r="F166" s="6">
        <v>400.0</v>
      </c>
    </row>
    <row r="167">
      <c r="A167" s="6">
        <v>165.0</v>
      </c>
      <c r="B167" s="6">
        <v>431.0</v>
      </c>
      <c r="C167" s="6">
        <v>365.0</v>
      </c>
      <c r="D167" s="6">
        <v>303.0</v>
      </c>
      <c r="E167" s="6">
        <v>374.0</v>
      </c>
      <c r="F167" s="6">
        <v>449.0</v>
      </c>
    </row>
    <row r="168">
      <c r="A168" s="6">
        <v>166.0</v>
      </c>
      <c r="B168" s="6">
        <v>429.0</v>
      </c>
      <c r="C168" s="6">
        <v>342.0</v>
      </c>
      <c r="D168" s="6">
        <v>337.0</v>
      </c>
      <c r="E168" s="6">
        <v>318.0</v>
      </c>
      <c r="F168" s="6">
        <v>414.0</v>
      </c>
    </row>
    <row r="169">
      <c r="A169" s="6">
        <v>167.0</v>
      </c>
      <c r="B169" s="6">
        <v>456.0</v>
      </c>
      <c r="C169" s="6">
        <v>309.0</v>
      </c>
      <c r="D169" s="6">
        <v>369.0</v>
      </c>
      <c r="E169" s="6">
        <v>300.0</v>
      </c>
      <c r="F169" s="6">
        <v>424.0</v>
      </c>
    </row>
    <row r="170">
      <c r="A170" s="6">
        <v>168.0</v>
      </c>
      <c r="B170" s="6">
        <v>402.0</v>
      </c>
      <c r="C170" s="6">
        <v>304.0</v>
      </c>
      <c r="D170" s="6">
        <v>315.0</v>
      </c>
      <c r="E170" s="6">
        <v>329.0</v>
      </c>
      <c r="F170" s="6">
        <v>436.0</v>
      </c>
    </row>
    <row r="171">
      <c r="A171" s="6">
        <v>169.0</v>
      </c>
      <c r="B171" s="6">
        <v>433.0</v>
      </c>
      <c r="C171" s="6">
        <v>398.0</v>
      </c>
      <c r="D171" s="6">
        <v>325.0</v>
      </c>
      <c r="E171" s="6">
        <v>415.0</v>
      </c>
      <c r="F171" s="6">
        <v>398.0</v>
      </c>
    </row>
    <row r="172">
      <c r="A172" s="6">
        <v>170.0</v>
      </c>
      <c r="B172" s="6">
        <v>416.0</v>
      </c>
      <c r="C172" s="6">
        <v>376.0</v>
      </c>
      <c r="D172" s="6">
        <v>329.0</v>
      </c>
      <c r="E172" s="6">
        <v>326.0</v>
      </c>
      <c r="F172" s="6">
        <v>414.0</v>
      </c>
    </row>
    <row r="173">
      <c r="A173" s="6">
        <v>171.0</v>
      </c>
      <c r="B173" s="6">
        <v>403.0</v>
      </c>
      <c r="C173" s="6">
        <v>346.0</v>
      </c>
      <c r="D173" s="6">
        <v>339.0</v>
      </c>
      <c r="E173" s="6">
        <v>310.0</v>
      </c>
      <c r="F173" s="6">
        <v>465.0</v>
      </c>
    </row>
    <row r="174">
      <c r="A174" s="6">
        <v>172.0</v>
      </c>
      <c r="B174" s="6">
        <v>378.0</v>
      </c>
      <c r="C174" s="6">
        <v>353.0</v>
      </c>
      <c r="D174" s="6">
        <v>348.0</v>
      </c>
      <c r="E174" s="6">
        <v>354.0</v>
      </c>
      <c r="F174" s="6">
        <v>443.0</v>
      </c>
    </row>
    <row r="175">
      <c r="A175" s="6">
        <v>173.0</v>
      </c>
      <c r="B175" s="6">
        <v>409.0</v>
      </c>
      <c r="C175" s="6">
        <v>342.0</v>
      </c>
      <c r="D175" s="6">
        <v>342.0</v>
      </c>
      <c r="E175" s="6">
        <v>373.0</v>
      </c>
      <c r="F175" s="6">
        <v>429.0</v>
      </c>
    </row>
    <row r="176">
      <c r="A176" s="6">
        <v>174.0</v>
      </c>
      <c r="B176" s="6">
        <v>392.0</v>
      </c>
      <c r="C176" s="6">
        <v>336.0</v>
      </c>
      <c r="D176" s="6">
        <v>313.0</v>
      </c>
      <c r="E176" s="6">
        <v>307.0</v>
      </c>
      <c r="F176" s="6">
        <v>432.0</v>
      </c>
    </row>
    <row r="177">
      <c r="A177" s="6">
        <v>175.0</v>
      </c>
      <c r="B177" s="6">
        <v>430.0</v>
      </c>
      <c r="C177" s="6">
        <v>353.0</v>
      </c>
      <c r="D177" s="6">
        <v>342.0</v>
      </c>
      <c r="E177" s="6">
        <v>317.0</v>
      </c>
      <c r="F177" s="6">
        <v>413.0</v>
      </c>
    </row>
    <row r="178">
      <c r="A178" s="6">
        <v>176.0</v>
      </c>
      <c r="B178" s="6">
        <v>449.0</v>
      </c>
      <c r="C178" s="6">
        <v>342.0</v>
      </c>
      <c r="D178" s="6">
        <v>346.0</v>
      </c>
      <c r="E178" s="6">
        <v>335.0</v>
      </c>
      <c r="F178" s="6">
        <v>455.0</v>
      </c>
    </row>
    <row r="179">
      <c r="A179" s="6">
        <v>177.0</v>
      </c>
      <c r="B179" s="6">
        <v>479.0</v>
      </c>
      <c r="C179" s="6">
        <v>315.0</v>
      </c>
      <c r="D179" s="6">
        <v>366.0</v>
      </c>
      <c r="E179" s="6">
        <v>341.0</v>
      </c>
      <c r="F179" s="6">
        <v>457.0</v>
      </c>
    </row>
    <row r="180">
      <c r="A180" s="6">
        <v>178.0</v>
      </c>
      <c r="B180" s="6">
        <v>420.0</v>
      </c>
      <c r="C180" s="6">
        <v>360.0</v>
      </c>
      <c r="D180" s="6">
        <v>344.0</v>
      </c>
      <c r="E180" s="6">
        <v>360.0</v>
      </c>
      <c r="F180" s="6">
        <v>432.0</v>
      </c>
    </row>
    <row r="181">
      <c r="A181" s="6">
        <v>179.0</v>
      </c>
      <c r="B181" s="6">
        <v>433.0</v>
      </c>
      <c r="C181" s="6">
        <v>315.0</v>
      </c>
      <c r="D181" s="6">
        <v>353.0</v>
      </c>
      <c r="E181" s="6">
        <v>348.0</v>
      </c>
      <c r="F181" s="6">
        <v>440.0</v>
      </c>
    </row>
    <row r="182">
      <c r="A182" s="6">
        <v>180.0</v>
      </c>
      <c r="B182" s="6">
        <v>457.0</v>
      </c>
      <c r="C182" s="6">
        <v>307.0</v>
      </c>
      <c r="D182" s="6">
        <v>337.0</v>
      </c>
      <c r="E182" s="6">
        <v>340.0</v>
      </c>
      <c r="F182" s="6">
        <v>449.0</v>
      </c>
    </row>
    <row r="183">
      <c r="A183" s="6">
        <v>181.0</v>
      </c>
      <c r="B183" s="6">
        <v>418.0</v>
      </c>
      <c r="C183" s="6">
        <v>345.0</v>
      </c>
      <c r="D183" s="6">
        <v>340.0</v>
      </c>
      <c r="E183" s="6">
        <v>347.0</v>
      </c>
      <c r="F183" s="6">
        <v>468.0</v>
      </c>
    </row>
    <row r="184">
      <c r="A184" s="6">
        <v>182.0</v>
      </c>
      <c r="B184" s="6">
        <v>430.0</v>
      </c>
      <c r="C184" s="6">
        <v>349.0</v>
      </c>
      <c r="D184" s="6">
        <v>363.0</v>
      </c>
      <c r="E184" s="6">
        <v>348.0</v>
      </c>
      <c r="F184" s="6">
        <v>411.0</v>
      </c>
    </row>
    <row r="185">
      <c r="A185" s="6">
        <v>183.0</v>
      </c>
      <c r="B185" s="6">
        <v>447.0</v>
      </c>
      <c r="C185" s="6">
        <v>342.0</v>
      </c>
      <c r="D185" s="6">
        <v>359.0</v>
      </c>
      <c r="E185" s="6">
        <v>350.0</v>
      </c>
      <c r="F185" s="6">
        <v>439.0</v>
      </c>
    </row>
    <row r="186">
      <c r="A186" s="6">
        <v>184.0</v>
      </c>
      <c r="B186" s="6">
        <v>362.0</v>
      </c>
      <c r="C186" s="6">
        <v>372.0</v>
      </c>
      <c r="D186" s="6">
        <v>362.0</v>
      </c>
      <c r="E186" s="6">
        <v>342.0</v>
      </c>
      <c r="F186" s="6">
        <v>423.0</v>
      </c>
    </row>
    <row r="187">
      <c r="A187" s="6">
        <v>185.0</v>
      </c>
      <c r="B187" s="6">
        <v>478.0</v>
      </c>
      <c r="C187" s="6">
        <v>348.0</v>
      </c>
      <c r="D187" s="6">
        <v>336.0</v>
      </c>
      <c r="E187" s="6">
        <v>351.0</v>
      </c>
      <c r="F187" s="6">
        <v>412.0</v>
      </c>
    </row>
    <row r="188">
      <c r="A188" s="6">
        <v>186.0</v>
      </c>
      <c r="B188" s="6">
        <v>417.0</v>
      </c>
      <c r="C188" s="6">
        <v>384.0</v>
      </c>
      <c r="D188" s="6">
        <v>365.0</v>
      </c>
      <c r="E188" s="6">
        <v>358.0</v>
      </c>
      <c r="F188" s="6">
        <v>410.0</v>
      </c>
    </row>
    <row r="189">
      <c r="A189" s="6">
        <v>187.0</v>
      </c>
      <c r="B189" s="6">
        <v>454.0</v>
      </c>
      <c r="C189" s="6">
        <v>354.0</v>
      </c>
      <c r="D189" s="6">
        <v>324.0</v>
      </c>
      <c r="E189" s="6">
        <v>356.0</v>
      </c>
      <c r="F189" s="6">
        <v>449.0</v>
      </c>
    </row>
    <row r="190">
      <c r="A190" s="6">
        <v>188.0</v>
      </c>
      <c r="B190" s="6">
        <v>416.0</v>
      </c>
      <c r="C190" s="6">
        <v>342.0</v>
      </c>
      <c r="D190" s="6">
        <v>361.0</v>
      </c>
      <c r="E190" s="6">
        <v>394.0</v>
      </c>
      <c r="F190" s="6">
        <v>400.0</v>
      </c>
    </row>
    <row r="191">
      <c r="A191" s="6">
        <v>189.0</v>
      </c>
      <c r="B191" s="6">
        <v>407.0</v>
      </c>
      <c r="C191" s="6">
        <v>366.0</v>
      </c>
      <c r="D191" s="6">
        <v>322.0</v>
      </c>
      <c r="E191" s="6">
        <v>352.0</v>
      </c>
      <c r="F191" s="6">
        <v>449.0</v>
      </c>
    </row>
    <row r="192">
      <c r="A192" s="6">
        <v>190.0</v>
      </c>
      <c r="B192" s="6">
        <v>465.0</v>
      </c>
      <c r="C192" s="6">
        <v>374.0</v>
      </c>
      <c r="D192" s="6">
        <v>354.0</v>
      </c>
      <c r="E192" s="6">
        <v>404.0</v>
      </c>
      <c r="F192" s="6">
        <v>490.0</v>
      </c>
    </row>
    <row r="193">
      <c r="A193" s="6">
        <v>191.0</v>
      </c>
      <c r="B193" s="6">
        <v>401.0</v>
      </c>
      <c r="C193" s="6">
        <v>381.0</v>
      </c>
      <c r="D193" s="6">
        <v>368.0</v>
      </c>
      <c r="E193" s="6">
        <v>351.0</v>
      </c>
      <c r="F193" s="6">
        <v>382.0</v>
      </c>
    </row>
    <row r="194">
      <c r="A194" s="6">
        <v>192.0</v>
      </c>
      <c r="B194" s="6">
        <v>399.0</v>
      </c>
      <c r="C194" s="6">
        <v>352.0</v>
      </c>
      <c r="D194" s="6">
        <v>372.0</v>
      </c>
      <c r="E194" s="6">
        <v>343.0</v>
      </c>
      <c r="F194" s="6">
        <v>401.0</v>
      </c>
    </row>
    <row r="195">
      <c r="A195" s="6">
        <v>193.0</v>
      </c>
      <c r="B195" s="6">
        <v>431.0</v>
      </c>
      <c r="C195" s="6">
        <v>340.0</v>
      </c>
      <c r="D195" s="6">
        <v>347.0</v>
      </c>
      <c r="E195" s="6">
        <v>351.0</v>
      </c>
      <c r="F195" s="6">
        <v>429.0</v>
      </c>
    </row>
    <row r="196">
      <c r="A196" s="6">
        <v>194.0</v>
      </c>
      <c r="B196" s="6">
        <v>461.0</v>
      </c>
      <c r="C196" s="6">
        <v>414.0</v>
      </c>
      <c r="D196" s="6">
        <v>326.0</v>
      </c>
      <c r="E196" s="6">
        <v>317.0</v>
      </c>
      <c r="F196" s="6">
        <v>450.0</v>
      </c>
    </row>
    <row r="197">
      <c r="A197" s="6">
        <v>195.0</v>
      </c>
      <c r="B197" s="6">
        <v>429.0</v>
      </c>
      <c r="C197" s="6">
        <v>306.0</v>
      </c>
      <c r="D197" s="6">
        <v>313.0</v>
      </c>
      <c r="E197" s="6">
        <v>365.0</v>
      </c>
      <c r="F197" s="6">
        <v>472.0</v>
      </c>
    </row>
    <row r="198">
      <c r="A198" s="6">
        <v>196.0</v>
      </c>
      <c r="B198" s="6">
        <v>429.0</v>
      </c>
      <c r="C198" s="6">
        <v>316.0</v>
      </c>
      <c r="D198" s="6">
        <v>348.0</v>
      </c>
      <c r="E198" s="6">
        <v>351.0</v>
      </c>
      <c r="F198" s="6">
        <v>416.0</v>
      </c>
    </row>
    <row r="199">
      <c r="A199" s="6">
        <v>197.0</v>
      </c>
      <c r="B199" s="6">
        <v>433.0</v>
      </c>
      <c r="C199" s="6">
        <v>341.0</v>
      </c>
      <c r="D199" s="6">
        <v>328.0</v>
      </c>
      <c r="E199" s="6">
        <v>318.0</v>
      </c>
      <c r="F199" s="6">
        <v>418.0</v>
      </c>
    </row>
    <row r="200">
      <c r="A200" s="6">
        <v>198.0</v>
      </c>
      <c r="B200" s="6">
        <v>392.0</v>
      </c>
      <c r="C200" s="6">
        <v>398.0</v>
      </c>
      <c r="D200" s="6">
        <v>354.0</v>
      </c>
      <c r="E200" s="6">
        <v>357.0</v>
      </c>
      <c r="F200" s="6">
        <v>393.0</v>
      </c>
    </row>
    <row r="201">
      <c r="A201" s="6">
        <v>199.0</v>
      </c>
      <c r="B201" s="6">
        <v>406.0</v>
      </c>
      <c r="C201" s="6">
        <v>354.0</v>
      </c>
      <c r="D201" s="6">
        <v>346.0</v>
      </c>
      <c r="E201" s="6">
        <v>351.0</v>
      </c>
      <c r="F201" s="6">
        <v>417.0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633.0</v>
      </c>
      <c r="C2" s="6">
        <v>401.0</v>
      </c>
      <c r="D2" s="6">
        <v>432.0</v>
      </c>
      <c r="E2" s="6">
        <v>344.0</v>
      </c>
      <c r="F2" s="6">
        <v>656.0</v>
      </c>
      <c r="G2" s="3" t="s">
        <v>21</v>
      </c>
      <c r="H2" s="7">
        <f>AVERAGE(B2:B201)</f>
        <v>637.69</v>
      </c>
    </row>
    <row r="3">
      <c r="A3" s="6">
        <v>1.0</v>
      </c>
      <c r="B3" s="6">
        <v>604.0</v>
      </c>
      <c r="C3" s="6">
        <v>451.0</v>
      </c>
      <c r="D3" s="6">
        <v>398.0</v>
      </c>
      <c r="E3" s="6">
        <v>330.0</v>
      </c>
      <c r="F3" s="6">
        <v>592.0</v>
      </c>
      <c r="G3" s="3" t="s">
        <v>22</v>
      </c>
      <c r="H3" s="7">
        <f>AVERAGE(C2:C201)</f>
        <v>364.71</v>
      </c>
    </row>
    <row r="4">
      <c r="A4" s="6">
        <v>2.0</v>
      </c>
      <c r="B4" s="6">
        <v>655.0</v>
      </c>
      <c r="C4" s="6">
        <v>369.0</v>
      </c>
      <c r="D4" s="6">
        <v>424.0</v>
      </c>
      <c r="E4" s="6">
        <v>401.0</v>
      </c>
      <c r="F4" s="6">
        <v>652.0</v>
      </c>
      <c r="G4" s="3" t="s">
        <v>23</v>
      </c>
      <c r="H4" s="7">
        <f>AVERAGE(D2:D201)</f>
        <v>426.62</v>
      </c>
    </row>
    <row r="5">
      <c r="A5" s="6">
        <v>3.0</v>
      </c>
      <c r="B5" s="6">
        <v>627.0</v>
      </c>
      <c r="C5" s="6">
        <v>324.0</v>
      </c>
      <c r="D5" s="6">
        <v>459.0</v>
      </c>
      <c r="E5" s="6">
        <v>394.0</v>
      </c>
      <c r="F5" s="6">
        <v>582.0</v>
      </c>
      <c r="G5" s="3" t="s">
        <v>24</v>
      </c>
      <c r="H5" s="7">
        <f>AVERAGE(E1:E201)</f>
        <v>363.565</v>
      </c>
    </row>
    <row r="6">
      <c r="A6" s="6">
        <v>4.0</v>
      </c>
      <c r="B6" s="6">
        <v>644.0</v>
      </c>
      <c r="C6" s="6">
        <v>396.0</v>
      </c>
      <c r="D6" s="6">
        <v>423.0</v>
      </c>
      <c r="E6" s="6">
        <v>300.0</v>
      </c>
      <c r="F6" s="6">
        <v>642.0</v>
      </c>
      <c r="G6" s="3" t="s">
        <v>25</v>
      </c>
      <c r="H6" s="7">
        <f>AVERAGE(F2:F201)</f>
        <v>638.825</v>
      </c>
    </row>
    <row r="7">
      <c r="A7" s="6">
        <v>5.0</v>
      </c>
      <c r="B7" s="6">
        <v>683.0</v>
      </c>
      <c r="C7" s="6">
        <v>319.0</v>
      </c>
      <c r="D7" s="6">
        <v>388.0</v>
      </c>
      <c r="E7" s="6">
        <v>354.0</v>
      </c>
      <c r="F7" s="6">
        <v>688.0</v>
      </c>
    </row>
    <row r="8">
      <c r="A8" s="6">
        <v>6.0</v>
      </c>
      <c r="B8" s="6">
        <v>632.0</v>
      </c>
      <c r="C8" s="6">
        <v>336.0</v>
      </c>
      <c r="D8" s="6">
        <v>431.0</v>
      </c>
      <c r="E8" s="6">
        <v>379.0</v>
      </c>
      <c r="F8" s="6">
        <v>592.0</v>
      </c>
    </row>
    <row r="9">
      <c r="A9" s="6">
        <v>7.0</v>
      </c>
      <c r="B9" s="6">
        <v>566.0</v>
      </c>
      <c r="C9" s="6">
        <v>356.0</v>
      </c>
      <c r="D9" s="6">
        <v>449.0</v>
      </c>
      <c r="E9" s="6">
        <v>283.0</v>
      </c>
      <c r="F9" s="6">
        <v>546.0</v>
      </c>
    </row>
    <row r="10">
      <c r="A10" s="6">
        <v>8.0</v>
      </c>
      <c r="B10" s="6">
        <v>628.0</v>
      </c>
      <c r="C10" s="6">
        <v>359.0</v>
      </c>
      <c r="D10" s="6">
        <v>482.0</v>
      </c>
      <c r="E10" s="6">
        <v>341.0</v>
      </c>
      <c r="F10" s="6">
        <v>697.0</v>
      </c>
    </row>
    <row r="11">
      <c r="A11" s="6">
        <v>9.0</v>
      </c>
      <c r="B11" s="6">
        <v>654.0</v>
      </c>
      <c r="C11" s="6">
        <v>348.0</v>
      </c>
      <c r="D11" s="6">
        <v>457.0</v>
      </c>
      <c r="E11" s="6">
        <v>337.0</v>
      </c>
      <c r="F11" s="6">
        <v>647.0</v>
      </c>
    </row>
    <row r="12">
      <c r="A12" s="6">
        <v>10.0</v>
      </c>
      <c r="B12" s="6">
        <v>673.0</v>
      </c>
      <c r="C12" s="6">
        <v>359.0</v>
      </c>
      <c r="D12" s="6">
        <v>375.0</v>
      </c>
      <c r="E12" s="6">
        <v>413.0</v>
      </c>
      <c r="F12" s="6">
        <v>614.0</v>
      </c>
    </row>
    <row r="13">
      <c r="A13" s="6">
        <v>11.0</v>
      </c>
      <c r="B13" s="6">
        <v>618.0</v>
      </c>
      <c r="C13" s="6">
        <v>396.0</v>
      </c>
      <c r="D13" s="6">
        <v>434.0</v>
      </c>
      <c r="E13" s="6">
        <v>349.0</v>
      </c>
      <c r="F13" s="6">
        <v>667.0</v>
      </c>
    </row>
    <row r="14">
      <c r="A14" s="6">
        <v>12.0</v>
      </c>
      <c r="B14" s="6">
        <v>636.0</v>
      </c>
      <c r="C14" s="6">
        <v>358.0</v>
      </c>
      <c r="D14" s="6">
        <v>411.0</v>
      </c>
      <c r="E14" s="6">
        <v>354.0</v>
      </c>
      <c r="F14" s="6">
        <v>626.0</v>
      </c>
    </row>
    <row r="15">
      <c r="A15" s="6">
        <v>13.0</v>
      </c>
      <c r="B15" s="6">
        <v>692.0</v>
      </c>
      <c r="C15" s="6">
        <v>325.0</v>
      </c>
      <c r="D15" s="6">
        <v>426.0</v>
      </c>
      <c r="E15" s="6">
        <v>346.0</v>
      </c>
      <c r="F15" s="6">
        <v>622.0</v>
      </c>
    </row>
    <row r="16">
      <c r="A16" s="6">
        <v>14.0</v>
      </c>
      <c r="B16" s="6">
        <v>596.0</v>
      </c>
      <c r="C16" s="6">
        <v>431.0</v>
      </c>
      <c r="D16" s="6">
        <v>434.0</v>
      </c>
      <c r="E16" s="6">
        <v>374.0</v>
      </c>
      <c r="F16" s="6">
        <v>628.0</v>
      </c>
    </row>
    <row r="17">
      <c r="A17" s="6">
        <v>15.0</v>
      </c>
      <c r="B17" s="6">
        <v>648.0</v>
      </c>
      <c r="C17" s="6">
        <v>354.0</v>
      </c>
      <c r="D17" s="6">
        <v>391.0</v>
      </c>
      <c r="E17" s="6">
        <v>379.0</v>
      </c>
      <c r="F17" s="6">
        <v>625.0</v>
      </c>
    </row>
    <row r="18">
      <c r="A18" s="6">
        <v>16.0</v>
      </c>
      <c r="B18" s="6">
        <v>642.0</v>
      </c>
      <c r="C18" s="6">
        <v>363.0</v>
      </c>
      <c r="D18" s="6">
        <v>415.0</v>
      </c>
      <c r="E18" s="6">
        <v>395.0</v>
      </c>
      <c r="F18" s="6">
        <v>653.0</v>
      </c>
    </row>
    <row r="19">
      <c r="A19" s="6">
        <v>17.0</v>
      </c>
      <c r="B19" s="6">
        <v>619.0</v>
      </c>
      <c r="C19" s="6">
        <v>388.0</v>
      </c>
      <c r="D19" s="6">
        <v>440.0</v>
      </c>
      <c r="E19" s="6">
        <v>358.0</v>
      </c>
      <c r="F19" s="6">
        <v>634.0</v>
      </c>
    </row>
    <row r="20">
      <c r="A20" s="6">
        <v>18.0</v>
      </c>
      <c r="B20" s="6">
        <v>625.0</v>
      </c>
      <c r="C20" s="6">
        <v>391.0</v>
      </c>
      <c r="D20" s="6">
        <v>434.0</v>
      </c>
      <c r="E20" s="6">
        <v>370.0</v>
      </c>
      <c r="F20" s="6">
        <v>610.0</v>
      </c>
    </row>
    <row r="21">
      <c r="A21" s="6">
        <v>19.0</v>
      </c>
      <c r="B21" s="6">
        <v>633.0</v>
      </c>
      <c r="C21" s="6">
        <v>337.0</v>
      </c>
      <c r="D21" s="6">
        <v>408.0</v>
      </c>
      <c r="E21" s="6">
        <v>401.0</v>
      </c>
      <c r="F21" s="6">
        <v>668.0</v>
      </c>
    </row>
    <row r="22">
      <c r="A22" s="6">
        <v>20.0</v>
      </c>
      <c r="B22" s="6">
        <v>649.0</v>
      </c>
      <c r="C22" s="6">
        <v>364.0</v>
      </c>
      <c r="D22" s="6">
        <v>450.0</v>
      </c>
      <c r="E22" s="6">
        <v>310.0</v>
      </c>
      <c r="F22" s="6">
        <v>614.0</v>
      </c>
    </row>
    <row r="23">
      <c r="A23" s="6">
        <v>21.0</v>
      </c>
      <c r="B23" s="6">
        <v>624.0</v>
      </c>
      <c r="C23" s="6">
        <v>418.0</v>
      </c>
      <c r="D23" s="6">
        <v>415.0</v>
      </c>
      <c r="E23" s="6">
        <v>381.0</v>
      </c>
      <c r="F23" s="6">
        <v>628.0</v>
      </c>
    </row>
    <row r="24">
      <c r="A24" s="6">
        <v>22.0</v>
      </c>
      <c r="B24" s="6">
        <v>579.0</v>
      </c>
      <c r="C24" s="6">
        <v>338.0</v>
      </c>
      <c r="D24" s="6">
        <v>384.0</v>
      </c>
      <c r="E24" s="6">
        <v>390.0</v>
      </c>
      <c r="F24" s="6">
        <v>596.0</v>
      </c>
    </row>
    <row r="25">
      <c r="A25" s="6">
        <v>23.0</v>
      </c>
      <c r="B25" s="6">
        <v>622.0</v>
      </c>
      <c r="C25" s="6">
        <v>321.0</v>
      </c>
      <c r="D25" s="6">
        <v>459.0</v>
      </c>
      <c r="E25" s="6">
        <v>389.0</v>
      </c>
      <c r="F25" s="6">
        <v>663.0</v>
      </c>
    </row>
    <row r="26">
      <c r="A26" s="6">
        <v>24.0</v>
      </c>
      <c r="B26" s="6">
        <v>616.0</v>
      </c>
      <c r="C26" s="6">
        <v>348.0</v>
      </c>
      <c r="D26" s="6">
        <v>404.0</v>
      </c>
      <c r="E26" s="6">
        <v>356.0</v>
      </c>
      <c r="F26" s="6">
        <v>637.0</v>
      </c>
    </row>
    <row r="27">
      <c r="A27" s="6">
        <v>25.0</v>
      </c>
      <c r="B27" s="6">
        <v>610.0</v>
      </c>
      <c r="C27" s="6">
        <v>378.0</v>
      </c>
      <c r="D27" s="6">
        <v>377.0</v>
      </c>
      <c r="E27" s="6">
        <v>322.0</v>
      </c>
      <c r="F27" s="6">
        <v>670.0</v>
      </c>
    </row>
    <row r="28">
      <c r="A28" s="6">
        <v>26.0</v>
      </c>
      <c r="B28" s="6">
        <v>696.0</v>
      </c>
      <c r="C28" s="6">
        <v>338.0</v>
      </c>
      <c r="D28" s="6">
        <v>443.0</v>
      </c>
      <c r="E28" s="6">
        <v>394.0</v>
      </c>
      <c r="F28" s="6">
        <v>619.0</v>
      </c>
    </row>
    <row r="29">
      <c r="A29" s="6">
        <v>27.0</v>
      </c>
      <c r="B29" s="6">
        <v>631.0</v>
      </c>
      <c r="C29" s="6">
        <v>320.0</v>
      </c>
      <c r="D29" s="6">
        <v>430.0</v>
      </c>
      <c r="E29" s="6">
        <v>333.0</v>
      </c>
      <c r="F29" s="6">
        <v>580.0</v>
      </c>
    </row>
    <row r="30">
      <c r="A30" s="6">
        <v>28.0</v>
      </c>
      <c r="B30" s="6">
        <v>637.0</v>
      </c>
      <c r="C30" s="6">
        <v>363.0</v>
      </c>
      <c r="D30" s="6">
        <v>409.0</v>
      </c>
      <c r="E30" s="6">
        <v>409.0</v>
      </c>
      <c r="F30" s="6">
        <v>674.0</v>
      </c>
    </row>
    <row r="31">
      <c r="A31" s="6">
        <v>29.0</v>
      </c>
      <c r="B31" s="6">
        <v>576.0</v>
      </c>
      <c r="C31" s="6">
        <v>332.0</v>
      </c>
      <c r="D31" s="6">
        <v>454.0</v>
      </c>
      <c r="E31" s="6">
        <v>416.0</v>
      </c>
      <c r="F31" s="6">
        <v>672.0</v>
      </c>
    </row>
    <row r="32">
      <c r="A32" s="6">
        <v>30.0</v>
      </c>
      <c r="B32" s="6">
        <v>666.0</v>
      </c>
      <c r="C32" s="6">
        <v>309.0</v>
      </c>
      <c r="D32" s="6">
        <v>385.0</v>
      </c>
      <c r="E32" s="6">
        <v>337.0</v>
      </c>
      <c r="F32" s="6">
        <v>692.0</v>
      </c>
    </row>
    <row r="33">
      <c r="A33" s="6">
        <v>31.0</v>
      </c>
      <c r="B33" s="6">
        <v>654.0</v>
      </c>
      <c r="C33" s="6">
        <v>345.0</v>
      </c>
      <c r="D33" s="6">
        <v>416.0</v>
      </c>
      <c r="E33" s="6">
        <v>400.0</v>
      </c>
      <c r="F33" s="6">
        <v>603.0</v>
      </c>
    </row>
    <row r="34">
      <c r="A34" s="6">
        <v>32.0</v>
      </c>
      <c r="B34" s="6">
        <v>696.0</v>
      </c>
      <c r="C34" s="6">
        <v>398.0</v>
      </c>
      <c r="D34" s="6">
        <v>466.0</v>
      </c>
      <c r="E34" s="6">
        <v>330.0</v>
      </c>
      <c r="F34" s="6">
        <v>602.0</v>
      </c>
    </row>
    <row r="35">
      <c r="A35" s="6">
        <v>33.0</v>
      </c>
      <c r="B35" s="6">
        <v>611.0</v>
      </c>
      <c r="C35" s="6">
        <v>410.0</v>
      </c>
      <c r="D35" s="6">
        <v>453.0</v>
      </c>
      <c r="E35" s="6">
        <v>351.0</v>
      </c>
      <c r="F35" s="6">
        <v>631.0</v>
      </c>
    </row>
    <row r="36">
      <c r="A36" s="6">
        <v>34.0</v>
      </c>
      <c r="B36" s="6">
        <v>601.0</v>
      </c>
      <c r="C36" s="6">
        <v>317.0</v>
      </c>
      <c r="D36" s="6">
        <v>463.0</v>
      </c>
      <c r="E36" s="6">
        <v>352.0</v>
      </c>
      <c r="F36" s="6">
        <v>632.0</v>
      </c>
    </row>
    <row r="37">
      <c r="A37" s="6">
        <v>35.0</v>
      </c>
      <c r="B37" s="6">
        <v>664.0</v>
      </c>
      <c r="C37" s="6">
        <v>435.0</v>
      </c>
      <c r="D37" s="6">
        <v>448.0</v>
      </c>
      <c r="E37" s="6">
        <v>366.0</v>
      </c>
      <c r="F37" s="6">
        <v>645.0</v>
      </c>
    </row>
    <row r="38">
      <c r="A38" s="6">
        <v>36.0</v>
      </c>
      <c r="B38" s="6">
        <v>621.0</v>
      </c>
      <c r="C38" s="6">
        <v>395.0</v>
      </c>
      <c r="D38" s="6">
        <v>395.0</v>
      </c>
      <c r="E38" s="6">
        <v>334.0</v>
      </c>
      <c r="F38" s="6">
        <v>708.0</v>
      </c>
    </row>
    <row r="39">
      <c r="A39" s="6">
        <v>37.0</v>
      </c>
      <c r="B39" s="6">
        <v>632.0</v>
      </c>
      <c r="C39" s="6">
        <v>426.0</v>
      </c>
      <c r="D39" s="6">
        <v>444.0</v>
      </c>
      <c r="E39" s="6">
        <v>399.0</v>
      </c>
      <c r="F39" s="6">
        <v>663.0</v>
      </c>
    </row>
    <row r="40">
      <c r="A40" s="6">
        <v>38.0</v>
      </c>
      <c r="B40" s="6">
        <v>635.0</v>
      </c>
      <c r="C40" s="6">
        <v>350.0</v>
      </c>
      <c r="D40" s="6">
        <v>405.0</v>
      </c>
      <c r="E40" s="6">
        <v>351.0</v>
      </c>
      <c r="F40" s="6">
        <v>598.0</v>
      </c>
    </row>
    <row r="41">
      <c r="A41" s="6">
        <v>39.0</v>
      </c>
      <c r="B41" s="6">
        <v>678.0</v>
      </c>
      <c r="C41" s="6">
        <v>401.0</v>
      </c>
      <c r="D41" s="6">
        <v>448.0</v>
      </c>
      <c r="E41" s="6">
        <v>338.0</v>
      </c>
      <c r="F41" s="6">
        <v>680.0</v>
      </c>
    </row>
    <row r="42">
      <c r="A42" s="6">
        <v>40.0</v>
      </c>
      <c r="B42" s="6">
        <v>660.0</v>
      </c>
      <c r="C42" s="6">
        <v>384.0</v>
      </c>
      <c r="D42" s="6">
        <v>471.0</v>
      </c>
      <c r="E42" s="6">
        <v>393.0</v>
      </c>
      <c r="F42" s="6">
        <v>618.0</v>
      </c>
    </row>
    <row r="43">
      <c r="A43" s="6">
        <v>41.0</v>
      </c>
      <c r="B43" s="6">
        <v>639.0</v>
      </c>
      <c r="C43" s="6">
        <v>369.0</v>
      </c>
      <c r="D43" s="6">
        <v>396.0</v>
      </c>
      <c r="E43" s="6">
        <v>337.0</v>
      </c>
      <c r="F43" s="6">
        <v>615.0</v>
      </c>
    </row>
    <row r="44">
      <c r="A44" s="6">
        <v>42.0</v>
      </c>
      <c r="B44" s="6">
        <v>689.0</v>
      </c>
      <c r="C44" s="6">
        <v>396.0</v>
      </c>
      <c r="D44" s="6">
        <v>442.0</v>
      </c>
      <c r="E44" s="6">
        <v>416.0</v>
      </c>
      <c r="F44" s="6">
        <v>638.0</v>
      </c>
    </row>
    <row r="45">
      <c r="A45" s="6">
        <v>43.0</v>
      </c>
      <c r="B45" s="6">
        <v>613.0</v>
      </c>
      <c r="C45" s="6">
        <v>347.0</v>
      </c>
      <c r="D45" s="6">
        <v>455.0</v>
      </c>
      <c r="E45" s="6">
        <v>365.0</v>
      </c>
      <c r="F45" s="6">
        <v>642.0</v>
      </c>
    </row>
    <row r="46">
      <c r="A46" s="6">
        <v>44.0</v>
      </c>
      <c r="B46" s="6">
        <v>641.0</v>
      </c>
      <c r="C46" s="6">
        <v>354.0</v>
      </c>
      <c r="D46" s="6">
        <v>419.0</v>
      </c>
      <c r="E46" s="6">
        <v>371.0</v>
      </c>
      <c r="F46" s="6">
        <v>708.0</v>
      </c>
    </row>
    <row r="47">
      <c r="A47" s="6">
        <v>45.0</v>
      </c>
      <c r="B47" s="6">
        <v>668.0</v>
      </c>
      <c r="C47" s="6">
        <v>347.0</v>
      </c>
      <c r="D47" s="6">
        <v>465.0</v>
      </c>
      <c r="E47" s="6">
        <v>376.0</v>
      </c>
      <c r="F47" s="6">
        <v>626.0</v>
      </c>
    </row>
    <row r="48">
      <c r="A48" s="6">
        <v>46.0</v>
      </c>
      <c r="B48" s="6">
        <v>619.0</v>
      </c>
      <c r="C48" s="6">
        <v>366.0</v>
      </c>
      <c r="D48" s="6">
        <v>476.0</v>
      </c>
      <c r="E48" s="6">
        <v>361.0</v>
      </c>
      <c r="F48" s="6">
        <v>657.0</v>
      </c>
    </row>
    <row r="49">
      <c r="A49" s="6">
        <v>47.0</v>
      </c>
      <c r="B49" s="6">
        <v>609.0</v>
      </c>
      <c r="C49" s="6">
        <v>410.0</v>
      </c>
      <c r="D49" s="6">
        <v>412.0</v>
      </c>
      <c r="E49" s="6">
        <v>421.0</v>
      </c>
      <c r="F49" s="6">
        <v>609.0</v>
      </c>
    </row>
    <row r="50">
      <c r="A50" s="6">
        <v>48.0</v>
      </c>
      <c r="B50" s="6">
        <v>601.0</v>
      </c>
      <c r="C50" s="6">
        <v>320.0</v>
      </c>
      <c r="D50" s="6">
        <v>393.0</v>
      </c>
      <c r="E50" s="6">
        <v>337.0</v>
      </c>
      <c r="F50" s="6">
        <v>597.0</v>
      </c>
    </row>
    <row r="51">
      <c r="A51" s="6">
        <v>49.0</v>
      </c>
      <c r="B51" s="6">
        <v>682.0</v>
      </c>
      <c r="C51" s="6">
        <v>318.0</v>
      </c>
      <c r="D51" s="6">
        <v>439.0</v>
      </c>
      <c r="E51" s="6">
        <v>342.0</v>
      </c>
      <c r="F51" s="6">
        <v>626.0</v>
      </c>
    </row>
    <row r="52">
      <c r="A52" s="6">
        <v>50.0</v>
      </c>
      <c r="B52" s="6">
        <v>603.0</v>
      </c>
      <c r="C52" s="6">
        <v>352.0</v>
      </c>
      <c r="D52" s="6">
        <v>414.0</v>
      </c>
      <c r="E52" s="6">
        <v>318.0</v>
      </c>
      <c r="F52" s="6">
        <v>625.0</v>
      </c>
    </row>
    <row r="53">
      <c r="A53" s="6">
        <v>51.0</v>
      </c>
      <c r="B53" s="6">
        <v>615.0</v>
      </c>
      <c r="C53" s="6">
        <v>377.0</v>
      </c>
      <c r="D53" s="6">
        <v>445.0</v>
      </c>
      <c r="E53" s="6">
        <v>364.0</v>
      </c>
      <c r="F53" s="6">
        <v>621.0</v>
      </c>
    </row>
    <row r="54">
      <c r="A54" s="6">
        <v>52.0</v>
      </c>
      <c r="B54" s="6">
        <v>657.0</v>
      </c>
      <c r="C54" s="6">
        <v>346.0</v>
      </c>
      <c r="D54" s="6">
        <v>380.0</v>
      </c>
      <c r="E54" s="6">
        <v>333.0</v>
      </c>
      <c r="F54" s="6">
        <v>673.0</v>
      </c>
    </row>
    <row r="55">
      <c r="A55" s="6">
        <v>53.0</v>
      </c>
      <c r="B55" s="6">
        <v>597.0</v>
      </c>
      <c r="C55" s="6">
        <v>417.0</v>
      </c>
      <c r="D55" s="6">
        <v>407.0</v>
      </c>
      <c r="E55" s="6">
        <v>388.0</v>
      </c>
      <c r="F55" s="6">
        <v>675.0</v>
      </c>
    </row>
    <row r="56">
      <c r="A56" s="6">
        <v>54.0</v>
      </c>
      <c r="B56" s="6">
        <v>630.0</v>
      </c>
      <c r="C56" s="6">
        <v>319.0</v>
      </c>
      <c r="D56" s="6">
        <v>399.0</v>
      </c>
      <c r="E56" s="6">
        <v>394.0</v>
      </c>
      <c r="F56" s="6">
        <v>618.0</v>
      </c>
    </row>
    <row r="57">
      <c r="A57" s="6">
        <v>55.0</v>
      </c>
      <c r="B57" s="6">
        <v>658.0</v>
      </c>
      <c r="C57" s="6">
        <v>381.0</v>
      </c>
      <c r="D57" s="6">
        <v>410.0</v>
      </c>
      <c r="E57" s="6">
        <v>370.0</v>
      </c>
      <c r="F57" s="6">
        <v>656.0</v>
      </c>
    </row>
    <row r="58">
      <c r="A58" s="6">
        <v>56.0</v>
      </c>
      <c r="B58" s="6">
        <v>667.0</v>
      </c>
      <c r="C58" s="6">
        <v>429.0</v>
      </c>
      <c r="D58" s="6">
        <v>421.0</v>
      </c>
      <c r="E58" s="6">
        <v>373.0</v>
      </c>
      <c r="F58" s="6">
        <v>630.0</v>
      </c>
    </row>
    <row r="59">
      <c r="A59" s="6">
        <v>57.0</v>
      </c>
      <c r="B59" s="6">
        <v>651.0</v>
      </c>
      <c r="C59" s="6">
        <v>419.0</v>
      </c>
      <c r="D59" s="6">
        <v>452.0</v>
      </c>
      <c r="E59" s="6">
        <v>336.0</v>
      </c>
      <c r="F59" s="6">
        <v>618.0</v>
      </c>
    </row>
    <row r="60">
      <c r="A60" s="6">
        <v>58.0</v>
      </c>
      <c r="B60" s="6">
        <v>632.0</v>
      </c>
      <c r="C60" s="6">
        <v>391.0</v>
      </c>
      <c r="D60" s="6">
        <v>360.0</v>
      </c>
      <c r="E60" s="6">
        <v>402.0</v>
      </c>
      <c r="F60" s="6">
        <v>678.0</v>
      </c>
    </row>
    <row r="61">
      <c r="A61" s="6">
        <v>59.0</v>
      </c>
      <c r="B61" s="6">
        <v>631.0</v>
      </c>
      <c r="C61" s="6">
        <v>395.0</v>
      </c>
      <c r="D61" s="6">
        <v>442.0</v>
      </c>
      <c r="E61" s="6">
        <v>354.0</v>
      </c>
      <c r="F61" s="6">
        <v>696.0</v>
      </c>
    </row>
    <row r="62">
      <c r="A62" s="6">
        <v>60.0</v>
      </c>
      <c r="B62" s="6">
        <v>616.0</v>
      </c>
      <c r="C62" s="6">
        <v>385.0</v>
      </c>
      <c r="D62" s="6">
        <v>404.0</v>
      </c>
      <c r="E62" s="6">
        <v>417.0</v>
      </c>
      <c r="F62" s="6">
        <v>681.0</v>
      </c>
    </row>
    <row r="63">
      <c r="A63" s="6">
        <v>61.0</v>
      </c>
      <c r="B63" s="6">
        <v>663.0</v>
      </c>
      <c r="C63" s="6">
        <v>384.0</v>
      </c>
      <c r="D63" s="6">
        <v>445.0</v>
      </c>
      <c r="E63" s="6">
        <v>287.0</v>
      </c>
      <c r="F63" s="6">
        <v>591.0</v>
      </c>
    </row>
    <row r="64">
      <c r="A64" s="6">
        <v>62.0</v>
      </c>
      <c r="B64" s="6">
        <v>611.0</v>
      </c>
      <c r="C64" s="6">
        <v>314.0</v>
      </c>
      <c r="D64" s="6">
        <v>494.0</v>
      </c>
      <c r="E64" s="6">
        <v>360.0</v>
      </c>
      <c r="F64" s="6">
        <v>643.0</v>
      </c>
    </row>
    <row r="65">
      <c r="A65" s="6">
        <v>63.0</v>
      </c>
      <c r="B65" s="6">
        <v>677.0</v>
      </c>
      <c r="C65" s="6">
        <v>403.0</v>
      </c>
      <c r="D65" s="6">
        <v>347.0</v>
      </c>
      <c r="E65" s="6">
        <v>354.0</v>
      </c>
      <c r="F65" s="6">
        <v>638.0</v>
      </c>
    </row>
    <row r="66">
      <c r="A66" s="6">
        <v>64.0</v>
      </c>
      <c r="B66" s="6">
        <v>650.0</v>
      </c>
      <c r="C66" s="6">
        <v>332.0</v>
      </c>
      <c r="D66" s="6">
        <v>455.0</v>
      </c>
      <c r="E66" s="6">
        <v>387.0</v>
      </c>
      <c r="F66" s="6">
        <v>644.0</v>
      </c>
    </row>
    <row r="67">
      <c r="A67" s="6">
        <v>65.0</v>
      </c>
      <c r="B67" s="6">
        <v>633.0</v>
      </c>
      <c r="C67" s="6">
        <v>341.0</v>
      </c>
      <c r="D67" s="6">
        <v>467.0</v>
      </c>
      <c r="E67" s="6">
        <v>342.0</v>
      </c>
      <c r="F67" s="6">
        <v>608.0</v>
      </c>
    </row>
    <row r="68">
      <c r="A68" s="6">
        <v>66.0</v>
      </c>
      <c r="B68" s="6">
        <v>645.0</v>
      </c>
      <c r="C68" s="6">
        <v>333.0</v>
      </c>
      <c r="D68" s="6">
        <v>441.0</v>
      </c>
      <c r="E68" s="6">
        <v>308.0</v>
      </c>
      <c r="F68" s="6">
        <v>639.0</v>
      </c>
    </row>
    <row r="69">
      <c r="A69" s="6">
        <v>67.0</v>
      </c>
      <c r="B69" s="6">
        <v>625.0</v>
      </c>
      <c r="C69" s="6">
        <v>330.0</v>
      </c>
      <c r="D69" s="6">
        <v>493.0</v>
      </c>
      <c r="E69" s="6">
        <v>337.0</v>
      </c>
      <c r="F69" s="6">
        <v>607.0</v>
      </c>
    </row>
    <row r="70">
      <c r="A70" s="6">
        <v>68.0</v>
      </c>
      <c r="B70" s="6">
        <v>675.0</v>
      </c>
      <c r="C70" s="6">
        <v>351.0</v>
      </c>
      <c r="D70" s="6">
        <v>416.0</v>
      </c>
      <c r="E70" s="6">
        <v>320.0</v>
      </c>
      <c r="F70" s="6">
        <v>610.0</v>
      </c>
    </row>
    <row r="71">
      <c r="A71" s="6">
        <v>69.0</v>
      </c>
      <c r="B71" s="6">
        <v>632.0</v>
      </c>
      <c r="C71" s="6">
        <v>369.0</v>
      </c>
      <c r="D71" s="6">
        <v>408.0</v>
      </c>
      <c r="E71" s="6">
        <v>362.0</v>
      </c>
      <c r="F71" s="6">
        <v>637.0</v>
      </c>
    </row>
    <row r="72">
      <c r="A72" s="6">
        <v>70.0</v>
      </c>
      <c r="B72" s="6">
        <v>699.0</v>
      </c>
      <c r="C72" s="6">
        <v>349.0</v>
      </c>
      <c r="D72" s="6">
        <v>490.0</v>
      </c>
      <c r="E72" s="6">
        <v>346.0</v>
      </c>
      <c r="F72" s="6">
        <v>660.0</v>
      </c>
    </row>
    <row r="73">
      <c r="A73" s="6">
        <v>71.0</v>
      </c>
      <c r="B73" s="6">
        <v>589.0</v>
      </c>
      <c r="C73" s="6">
        <v>384.0</v>
      </c>
      <c r="D73" s="6">
        <v>425.0</v>
      </c>
      <c r="E73" s="6">
        <v>383.0</v>
      </c>
      <c r="F73" s="6">
        <v>624.0</v>
      </c>
    </row>
    <row r="74">
      <c r="A74" s="6">
        <v>72.0</v>
      </c>
      <c r="B74" s="6">
        <v>670.0</v>
      </c>
      <c r="C74" s="6">
        <v>356.0</v>
      </c>
      <c r="D74" s="6">
        <v>471.0</v>
      </c>
      <c r="E74" s="6">
        <v>382.0</v>
      </c>
      <c r="F74" s="6">
        <v>628.0</v>
      </c>
    </row>
    <row r="75">
      <c r="A75" s="6">
        <v>73.0</v>
      </c>
      <c r="B75" s="6">
        <v>641.0</v>
      </c>
      <c r="C75" s="6">
        <v>380.0</v>
      </c>
      <c r="D75" s="6">
        <v>490.0</v>
      </c>
      <c r="E75" s="6">
        <v>379.0</v>
      </c>
      <c r="F75" s="6">
        <v>571.0</v>
      </c>
    </row>
    <row r="76">
      <c r="A76" s="6">
        <v>74.0</v>
      </c>
      <c r="B76" s="6">
        <v>609.0</v>
      </c>
      <c r="C76" s="6">
        <v>350.0</v>
      </c>
      <c r="D76" s="6">
        <v>412.0</v>
      </c>
      <c r="E76" s="6">
        <v>363.0</v>
      </c>
      <c r="F76" s="6">
        <v>616.0</v>
      </c>
    </row>
    <row r="77">
      <c r="A77" s="6">
        <v>75.0</v>
      </c>
      <c r="B77" s="6">
        <v>657.0</v>
      </c>
      <c r="C77" s="6">
        <v>369.0</v>
      </c>
      <c r="D77" s="6">
        <v>415.0</v>
      </c>
      <c r="E77" s="6">
        <v>383.0</v>
      </c>
      <c r="F77" s="6">
        <v>630.0</v>
      </c>
    </row>
    <row r="78">
      <c r="A78" s="6">
        <v>76.0</v>
      </c>
      <c r="B78" s="6">
        <v>672.0</v>
      </c>
      <c r="C78" s="6">
        <v>363.0</v>
      </c>
      <c r="D78" s="6">
        <v>476.0</v>
      </c>
      <c r="E78" s="6">
        <v>357.0</v>
      </c>
      <c r="F78" s="6">
        <v>613.0</v>
      </c>
    </row>
    <row r="79">
      <c r="A79" s="6">
        <v>77.0</v>
      </c>
      <c r="B79" s="6">
        <v>671.0</v>
      </c>
      <c r="C79" s="6">
        <v>398.0</v>
      </c>
      <c r="D79" s="6">
        <v>336.0</v>
      </c>
      <c r="E79" s="6">
        <v>389.0</v>
      </c>
      <c r="F79" s="6">
        <v>678.0</v>
      </c>
    </row>
    <row r="80">
      <c r="A80" s="6">
        <v>78.0</v>
      </c>
      <c r="B80" s="6">
        <v>666.0</v>
      </c>
      <c r="C80" s="6">
        <v>382.0</v>
      </c>
      <c r="D80" s="6">
        <v>366.0</v>
      </c>
      <c r="E80" s="6">
        <v>361.0</v>
      </c>
      <c r="F80" s="6">
        <v>617.0</v>
      </c>
    </row>
    <row r="81">
      <c r="A81" s="6">
        <v>79.0</v>
      </c>
      <c r="B81" s="6">
        <v>645.0</v>
      </c>
      <c r="C81" s="6">
        <v>316.0</v>
      </c>
      <c r="D81" s="6">
        <v>424.0</v>
      </c>
      <c r="E81" s="6">
        <v>390.0</v>
      </c>
      <c r="F81" s="6">
        <v>666.0</v>
      </c>
    </row>
    <row r="82">
      <c r="A82" s="6">
        <v>80.0</v>
      </c>
      <c r="B82" s="6">
        <v>631.0</v>
      </c>
      <c r="C82" s="6">
        <v>332.0</v>
      </c>
      <c r="D82" s="6">
        <v>462.0</v>
      </c>
      <c r="E82" s="6">
        <v>413.0</v>
      </c>
      <c r="F82" s="6">
        <v>619.0</v>
      </c>
    </row>
    <row r="83">
      <c r="A83" s="6">
        <v>81.0</v>
      </c>
      <c r="B83" s="6">
        <v>624.0</v>
      </c>
      <c r="C83" s="6">
        <v>395.0</v>
      </c>
      <c r="D83" s="6">
        <v>392.0</v>
      </c>
      <c r="E83" s="6">
        <v>311.0</v>
      </c>
      <c r="F83" s="6">
        <v>736.0</v>
      </c>
    </row>
    <row r="84">
      <c r="A84" s="6">
        <v>82.0</v>
      </c>
      <c r="B84" s="6">
        <v>591.0</v>
      </c>
      <c r="C84" s="6">
        <v>441.0</v>
      </c>
      <c r="D84" s="6">
        <v>494.0</v>
      </c>
      <c r="E84" s="6">
        <v>369.0</v>
      </c>
      <c r="F84" s="6">
        <v>590.0</v>
      </c>
    </row>
    <row r="85">
      <c r="A85" s="6">
        <v>83.0</v>
      </c>
      <c r="B85" s="6">
        <v>599.0</v>
      </c>
      <c r="C85" s="6">
        <v>336.0</v>
      </c>
      <c r="D85" s="6">
        <v>386.0</v>
      </c>
      <c r="E85" s="6">
        <v>326.0</v>
      </c>
      <c r="F85" s="6">
        <v>659.0</v>
      </c>
    </row>
    <row r="86">
      <c r="A86" s="6">
        <v>84.0</v>
      </c>
      <c r="B86" s="6">
        <v>680.0</v>
      </c>
      <c r="C86" s="6">
        <v>365.0</v>
      </c>
      <c r="D86" s="6">
        <v>455.0</v>
      </c>
      <c r="E86" s="6">
        <v>307.0</v>
      </c>
      <c r="F86" s="6">
        <v>634.0</v>
      </c>
    </row>
    <row r="87">
      <c r="A87" s="6">
        <v>85.0</v>
      </c>
      <c r="B87" s="6">
        <v>651.0</v>
      </c>
      <c r="C87" s="6">
        <v>348.0</v>
      </c>
      <c r="D87" s="6">
        <v>398.0</v>
      </c>
      <c r="E87" s="6">
        <v>374.0</v>
      </c>
      <c r="F87" s="6">
        <v>616.0</v>
      </c>
    </row>
    <row r="88">
      <c r="A88" s="6">
        <v>86.0</v>
      </c>
      <c r="B88" s="6">
        <v>689.0</v>
      </c>
      <c r="C88" s="6">
        <v>384.0</v>
      </c>
      <c r="D88" s="6">
        <v>328.0</v>
      </c>
      <c r="E88" s="6">
        <v>334.0</v>
      </c>
      <c r="F88" s="6">
        <v>668.0</v>
      </c>
    </row>
    <row r="89">
      <c r="A89" s="6">
        <v>87.0</v>
      </c>
      <c r="B89" s="6">
        <v>694.0</v>
      </c>
      <c r="C89" s="6">
        <v>316.0</v>
      </c>
      <c r="D89" s="6">
        <v>415.0</v>
      </c>
      <c r="E89" s="6">
        <v>406.0</v>
      </c>
      <c r="F89" s="6">
        <v>607.0</v>
      </c>
    </row>
    <row r="90">
      <c r="A90" s="6">
        <v>88.0</v>
      </c>
      <c r="B90" s="6">
        <v>643.0</v>
      </c>
      <c r="C90" s="6">
        <v>347.0</v>
      </c>
      <c r="D90" s="6">
        <v>392.0</v>
      </c>
      <c r="E90" s="6">
        <v>369.0</v>
      </c>
      <c r="F90" s="6">
        <v>614.0</v>
      </c>
    </row>
    <row r="91">
      <c r="A91" s="6">
        <v>89.0</v>
      </c>
      <c r="B91" s="6">
        <v>557.0</v>
      </c>
      <c r="C91" s="6">
        <v>322.0</v>
      </c>
      <c r="D91" s="6">
        <v>400.0</v>
      </c>
      <c r="E91" s="6">
        <v>342.0</v>
      </c>
      <c r="F91" s="6">
        <v>625.0</v>
      </c>
    </row>
    <row r="92">
      <c r="A92" s="6">
        <v>90.0</v>
      </c>
      <c r="B92" s="6">
        <v>656.0</v>
      </c>
      <c r="C92" s="6">
        <v>356.0</v>
      </c>
      <c r="D92" s="6">
        <v>457.0</v>
      </c>
      <c r="E92" s="6">
        <v>365.0</v>
      </c>
      <c r="F92" s="6">
        <v>568.0</v>
      </c>
    </row>
    <row r="93">
      <c r="A93" s="6">
        <v>91.0</v>
      </c>
      <c r="B93" s="6">
        <v>642.0</v>
      </c>
      <c r="C93" s="6">
        <v>360.0</v>
      </c>
      <c r="D93" s="6">
        <v>443.0</v>
      </c>
      <c r="E93" s="6">
        <v>345.0</v>
      </c>
      <c r="F93" s="6">
        <v>712.0</v>
      </c>
    </row>
    <row r="94">
      <c r="A94" s="6">
        <v>92.0</v>
      </c>
      <c r="B94" s="6">
        <v>630.0</v>
      </c>
      <c r="C94" s="6">
        <v>356.0</v>
      </c>
      <c r="D94" s="6">
        <v>470.0</v>
      </c>
      <c r="E94" s="6">
        <v>389.0</v>
      </c>
      <c r="F94" s="6">
        <v>639.0</v>
      </c>
    </row>
    <row r="95">
      <c r="A95" s="6">
        <v>93.0</v>
      </c>
      <c r="B95" s="6">
        <v>611.0</v>
      </c>
      <c r="C95" s="6">
        <v>364.0</v>
      </c>
      <c r="D95" s="6">
        <v>446.0</v>
      </c>
      <c r="E95" s="6">
        <v>381.0</v>
      </c>
      <c r="F95" s="6">
        <v>623.0</v>
      </c>
    </row>
    <row r="96">
      <c r="A96" s="6">
        <v>94.0</v>
      </c>
      <c r="B96" s="6">
        <v>667.0</v>
      </c>
      <c r="C96" s="6">
        <v>408.0</v>
      </c>
      <c r="D96" s="6">
        <v>400.0</v>
      </c>
      <c r="E96" s="6">
        <v>375.0</v>
      </c>
      <c r="F96" s="6">
        <v>660.0</v>
      </c>
    </row>
    <row r="97">
      <c r="A97" s="6">
        <v>95.0</v>
      </c>
      <c r="B97" s="6">
        <v>612.0</v>
      </c>
      <c r="C97" s="6">
        <v>334.0</v>
      </c>
      <c r="D97" s="6">
        <v>455.0</v>
      </c>
      <c r="E97" s="6">
        <v>352.0</v>
      </c>
      <c r="F97" s="6">
        <v>611.0</v>
      </c>
    </row>
    <row r="98">
      <c r="A98" s="6">
        <v>96.0</v>
      </c>
      <c r="B98" s="6">
        <v>622.0</v>
      </c>
      <c r="C98" s="6">
        <v>392.0</v>
      </c>
      <c r="D98" s="6">
        <v>450.0</v>
      </c>
      <c r="E98" s="6">
        <v>381.0</v>
      </c>
      <c r="F98" s="6">
        <v>641.0</v>
      </c>
    </row>
    <row r="99">
      <c r="A99" s="6">
        <v>97.0</v>
      </c>
      <c r="B99" s="6">
        <v>705.0</v>
      </c>
      <c r="C99" s="6">
        <v>417.0</v>
      </c>
      <c r="D99" s="6">
        <v>450.0</v>
      </c>
      <c r="E99" s="6">
        <v>387.0</v>
      </c>
      <c r="F99" s="6">
        <v>606.0</v>
      </c>
    </row>
    <row r="100">
      <c r="A100" s="6">
        <v>98.0</v>
      </c>
      <c r="B100" s="6">
        <v>622.0</v>
      </c>
      <c r="C100" s="6">
        <v>351.0</v>
      </c>
      <c r="D100" s="6">
        <v>457.0</v>
      </c>
      <c r="E100" s="6">
        <v>390.0</v>
      </c>
      <c r="F100" s="6">
        <v>627.0</v>
      </c>
    </row>
    <row r="101">
      <c r="A101" s="6">
        <v>99.0</v>
      </c>
      <c r="B101" s="6">
        <v>593.0</v>
      </c>
      <c r="C101" s="6">
        <v>364.0</v>
      </c>
      <c r="D101" s="6">
        <v>397.0</v>
      </c>
      <c r="E101" s="6">
        <v>332.0</v>
      </c>
      <c r="F101" s="6">
        <v>596.0</v>
      </c>
    </row>
    <row r="102">
      <c r="A102" s="6">
        <v>100.0</v>
      </c>
      <c r="B102" s="6">
        <v>597.0</v>
      </c>
      <c r="C102" s="6">
        <v>349.0</v>
      </c>
      <c r="D102" s="6">
        <v>418.0</v>
      </c>
      <c r="E102" s="6">
        <v>375.0</v>
      </c>
      <c r="F102" s="6">
        <v>602.0</v>
      </c>
    </row>
    <row r="103">
      <c r="A103" s="6">
        <v>101.0</v>
      </c>
      <c r="B103" s="6">
        <v>626.0</v>
      </c>
      <c r="C103" s="6">
        <v>354.0</v>
      </c>
      <c r="D103" s="6">
        <v>445.0</v>
      </c>
      <c r="E103" s="6">
        <v>335.0</v>
      </c>
      <c r="F103" s="6">
        <v>621.0</v>
      </c>
    </row>
    <row r="104">
      <c r="A104" s="6">
        <v>102.0</v>
      </c>
      <c r="B104" s="6">
        <v>659.0</v>
      </c>
      <c r="C104" s="6">
        <v>334.0</v>
      </c>
      <c r="D104" s="6">
        <v>382.0</v>
      </c>
      <c r="E104" s="6">
        <v>373.0</v>
      </c>
      <c r="F104" s="6">
        <v>636.0</v>
      </c>
    </row>
    <row r="105">
      <c r="A105" s="6">
        <v>103.0</v>
      </c>
      <c r="B105" s="6">
        <v>694.0</v>
      </c>
      <c r="C105" s="6">
        <v>349.0</v>
      </c>
      <c r="D105" s="6">
        <v>422.0</v>
      </c>
      <c r="E105" s="6">
        <v>329.0</v>
      </c>
      <c r="F105" s="6">
        <v>636.0</v>
      </c>
    </row>
    <row r="106">
      <c r="A106" s="6">
        <v>104.0</v>
      </c>
      <c r="B106" s="6">
        <v>573.0</v>
      </c>
      <c r="C106" s="6">
        <v>375.0</v>
      </c>
      <c r="D106" s="6">
        <v>431.0</v>
      </c>
      <c r="E106" s="6">
        <v>350.0</v>
      </c>
      <c r="F106" s="6">
        <v>600.0</v>
      </c>
    </row>
    <row r="107">
      <c r="A107" s="6">
        <v>105.0</v>
      </c>
      <c r="B107" s="6">
        <v>640.0</v>
      </c>
      <c r="C107" s="6">
        <v>355.0</v>
      </c>
      <c r="D107" s="6">
        <v>441.0</v>
      </c>
      <c r="E107" s="6">
        <v>361.0</v>
      </c>
      <c r="F107" s="6">
        <v>635.0</v>
      </c>
    </row>
    <row r="108">
      <c r="A108" s="6">
        <v>106.0</v>
      </c>
      <c r="B108" s="6">
        <v>593.0</v>
      </c>
      <c r="C108" s="6">
        <v>386.0</v>
      </c>
      <c r="D108" s="6">
        <v>404.0</v>
      </c>
      <c r="E108" s="6">
        <v>340.0</v>
      </c>
      <c r="F108" s="6">
        <v>669.0</v>
      </c>
    </row>
    <row r="109">
      <c r="A109" s="6">
        <v>107.0</v>
      </c>
      <c r="B109" s="6">
        <v>665.0</v>
      </c>
      <c r="C109" s="6">
        <v>399.0</v>
      </c>
      <c r="D109" s="6">
        <v>401.0</v>
      </c>
      <c r="E109" s="6">
        <v>361.0</v>
      </c>
      <c r="F109" s="6">
        <v>585.0</v>
      </c>
    </row>
    <row r="110">
      <c r="A110" s="6">
        <v>108.0</v>
      </c>
      <c r="B110" s="6">
        <v>631.0</v>
      </c>
      <c r="C110" s="6">
        <v>354.0</v>
      </c>
      <c r="D110" s="6">
        <v>407.0</v>
      </c>
      <c r="E110" s="6">
        <v>309.0</v>
      </c>
      <c r="F110" s="6">
        <v>637.0</v>
      </c>
    </row>
    <row r="111">
      <c r="A111" s="6">
        <v>109.0</v>
      </c>
      <c r="B111" s="6">
        <v>620.0</v>
      </c>
      <c r="C111" s="6">
        <v>378.0</v>
      </c>
      <c r="D111" s="6">
        <v>432.0</v>
      </c>
      <c r="E111" s="6">
        <v>311.0</v>
      </c>
      <c r="F111" s="6">
        <v>625.0</v>
      </c>
    </row>
    <row r="112">
      <c r="A112" s="6">
        <v>110.0</v>
      </c>
      <c r="B112" s="6">
        <v>670.0</v>
      </c>
      <c r="C112" s="6">
        <v>320.0</v>
      </c>
      <c r="D112" s="6">
        <v>449.0</v>
      </c>
      <c r="E112" s="6">
        <v>363.0</v>
      </c>
      <c r="F112" s="6">
        <v>672.0</v>
      </c>
    </row>
    <row r="113">
      <c r="A113" s="6">
        <v>111.0</v>
      </c>
      <c r="B113" s="6">
        <v>641.0</v>
      </c>
      <c r="C113" s="6">
        <v>343.0</v>
      </c>
      <c r="D113" s="6">
        <v>438.0</v>
      </c>
      <c r="E113" s="6">
        <v>433.0</v>
      </c>
      <c r="F113" s="6">
        <v>694.0</v>
      </c>
    </row>
    <row r="114">
      <c r="A114" s="6">
        <v>112.0</v>
      </c>
      <c r="B114" s="6">
        <v>613.0</v>
      </c>
      <c r="C114" s="6">
        <v>337.0</v>
      </c>
      <c r="D114" s="6">
        <v>420.0</v>
      </c>
      <c r="E114" s="6">
        <v>349.0</v>
      </c>
      <c r="F114" s="6">
        <v>649.0</v>
      </c>
    </row>
    <row r="115">
      <c r="A115" s="6">
        <v>113.0</v>
      </c>
      <c r="B115" s="6">
        <v>678.0</v>
      </c>
      <c r="C115" s="6">
        <v>370.0</v>
      </c>
      <c r="D115" s="6">
        <v>406.0</v>
      </c>
      <c r="E115" s="6">
        <v>366.0</v>
      </c>
      <c r="F115" s="6">
        <v>687.0</v>
      </c>
    </row>
    <row r="116">
      <c r="A116" s="6">
        <v>114.0</v>
      </c>
      <c r="B116" s="6">
        <v>646.0</v>
      </c>
      <c r="C116" s="6">
        <v>380.0</v>
      </c>
      <c r="D116" s="6">
        <v>418.0</v>
      </c>
      <c r="E116" s="6">
        <v>376.0</v>
      </c>
      <c r="F116" s="6">
        <v>634.0</v>
      </c>
    </row>
    <row r="117">
      <c r="A117" s="6">
        <v>115.0</v>
      </c>
      <c r="B117" s="6">
        <v>607.0</v>
      </c>
      <c r="C117" s="6">
        <v>303.0</v>
      </c>
      <c r="D117" s="6">
        <v>443.0</v>
      </c>
      <c r="E117" s="6">
        <v>308.0</v>
      </c>
      <c r="F117" s="6">
        <v>695.0</v>
      </c>
    </row>
    <row r="118">
      <c r="A118" s="6">
        <v>116.0</v>
      </c>
      <c r="B118" s="6">
        <v>657.0</v>
      </c>
      <c r="C118" s="6">
        <v>371.0</v>
      </c>
      <c r="D118" s="6">
        <v>393.0</v>
      </c>
      <c r="E118" s="6">
        <v>386.0</v>
      </c>
      <c r="F118" s="6">
        <v>619.0</v>
      </c>
    </row>
    <row r="119">
      <c r="A119" s="6">
        <v>117.0</v>
      </c>
      <c r="B119" s="6">
        <v>626.0</v>
      </c>
      <c r="C119" s="6">
        <v>375.0</v>
      </c>
      <c r="D119" s="6">
        <v>434.0</v>
      </c>
      <c r="E119" s="6">
        <v>306.0</v>
      </c>
      <c r="F119" s="6">
        <v>615.0</v>
      </c>
    </row>
    <row r="120">
      <c r="A120" s="6">
        <v>118.0</v>
      </c>
      <c r="B120" s="6">
        <v>585.0</v>
      </c>
      <c r="C120" s="6">
        <v>317.0</v>
      </c>
      <c r="D120" s="6">
        <v>457.0</v>
      </c>
      <c r="E120" s="6">
        <v>392.0</v>
      </c>
      <c r="F120" s="6">
        <v>675.0</v>
      </c>
    </row>
    <row r="121">
      <c r="A121" s="6">
        <v>119.0</v>
      </c>
      <c r="B121" s="6">
        <v>688.0</v>
      </c>
      <c r="C121" s="6">
        <v>406.0</v>
      </c>
      <c r="D121" s="6">
        <v>367.0</v>
      </c>
      <c r="E121" s="6">
        <v>371.0</v>
      </c>
      <c r="F121" s="6">
        <v>653.0</v>
      </c>
    </row>
    <row r="122">
      <c r="A122" s="6">
        <v>120.0</v>
      </c>
      <c r="B122" s="6">
        <v>640.0</v>
      </c>
      <c r="C122" s="6">
        <v>351.0</v>
      </c>
      <c r="D122" s="6">
        <v>404.0</v>
      </c>
      <c r="E122" s="6">
        <v>377.0</v>
      </c>
      <c r="F122" s="6">
        <v>663.0</v>
      </c>
    </row>
    <row r="123">
      <c r="A123" s="6">
        <v>121.0</v>
      </c>
      <c r="B123" s="6">
        <v>723.0</v>
      </c>
      <c r="C123" s="6">
        <v>353.0</v>
      </c>
      <c r="D123" s="6">
        <v>383.0</v>
      </c>
      <c r="E123" s="6">
        <v>356.0</v>
      </c>
      <c r="F123" s="6">
        <v>590.0</v>
      </c>
    </row>
    <row r="124">
      <c r="A124" s="6">
        <v>122.0</v>
      </c>
      <c r="B124" s="6">
        <v>679.0</v>
      </c>
      <c r="C124" s="6">
        <v>379.0</v>
      </c>
      <c r="D124" s="6">
        <v>447.0</v>
      </c>
      <c r="E124" s="6">
        <v>345.0</v>
      </c>
      <c r="F124" s="6">
        <v>634.0</v>
      </c>
    </row>
    <row r="125">
      <c r="A125" s="6">
        <v>123.0</v>
      </c>
      <c r="B125" s="6">
        <v>661.0</v>
      </c>
      <c r="C125" s="6">
        <v>342.0</v>
      </c>
      <c r="D125" s="6">
        <v>437.0</v>
      </c>
      <c r="E125" s="6">
        <v>411.0</v>
      </c>
      <c r="F125" s="6">
        <v>624.0</v>
      </c>
    </row>
    <row r="126">
      <c r="A126" s="6">
        <v>124.0</v>
      </c>
      <c r="B126" s="6">
        <v>649.0</v>
      </c>
      <c r="C126" s="6">
        <v>364.0</v>
      </c>
      <c r="D126" s="6">
        <v>450.0</v>
      </c>
      <c r="E126" s="6">
        <v>358.0</v>
      </c>
      <c r="F126" s="6">
        <v>664.0</v>
      </c>
    </row>
    <row r="127">
      <c r="A127" s="6">
        <v>125.0</v>
      </c>
      <c r="B127" s="6">
        <v>643.0</v>
      </c>
      <c r="C127" s="6">
        <v>393.0</v>
      </c>
      <c r="D127" s="6">
        <v>404.0</v>
      </c>
      <c r="E127" s="6">
        <v>374.0</v>
      </c>
      <c r="F127" s="6">
        <v>668.0</v>
      </c>
    </row>
    <row r="128">
      <c r="A128" s="6">
        <v>126.0</v>
      </c>
      <c r="B128" s="6">
        <v>635.0</v>
      </c>
      <c r="C128" s="6">
        <v>363.0</v>
      </c>
      <c r="D128" s="6">
        <v>414.0</v>
      </c>
      <c r="E128" s="6">
        <v>377.0</v>
      </c>
      <c r="F128" s="6">
        <v>611.0</v>
      </c>
    </row>
    <row r="129">
      <c r="A129" s="6">
        <v>127.0</v>
      </c>
      <c r="B129" s="6">
        <v>611.0</v>
      </c>
      <c r="C129" s="6">
        <v>371.0</v>
      </c>
      <c r="D129" s="6">
        <v>446.0</v>
      </c>
      <c r="E129" s="6">
        <v>352.0</v>
      </c>
      <c r="F129" s="6">
        <v>650.0</v>
      </c>
    </row>
    <row r="130">
      <c r="A130" s="6">
        <v>128.0</v>
      </c>
      <c r="B130" s="6">
        <v>666.0</v>
      </c>
      <c r="C130" s="6">
        <v>423.0</v>
      </c>
      <c r="D130" s="6">
        <v>419.0</v>
      </c>
      <c r="E130" s="6">
        <v>367.0</v>
      </c>
      <c r="F130" s="6">
        <v>648.0</v>
      </c>
    </row>
    <row r="131">
      <c r="A131" s="6">
        <v>129.0</v>
      </c>
      <c r="B131" s="6">
        <v>698.0</v>
      </c>
      <c r="C131" s="6">
        <v>358.0</v>
      </c>
      <c r="D131" s="6">
        <v>391.0</v>
      </c>
      <c r="E131" s="6">
        <v>391.0</v>
      </c>
      <c r="F131" s="6">
        <v>631.0</v>
      </c>
    </row>
    <row r="132">
      <c r="A132" s="6">
        <v>130.0</v>
      </c>
      <c r="B132" s="6">
        <v>596.0</v>
      </c>
      <c r="C132" s="6">
        <v>358.0</v>
      </c>
      <c r="D132" s="6">
        <v>376.0</v>
      </c>
      <c r="E132" s="6">
        <v>393.0</v>
      </c>
      <c r="F132" s="6">
        <v>643.0</v>
      </c>
    </row>
    <row r="133">
      <c r="A133" s="6">
        <v>131.0</v>
      </c>
      <c r="B133" s="6">
        <v>618.0</v>
      </c>
      <c r="C133" s="6">
        <v>434.0</v>
      </c>
      <c r="D133" s="6">
        <v>414.0</v>
      </c>
      <c r="E133" s="6">
        <v>363.0</v>
      </c>
      <c r="F133" s="6">
        <v>629.0</v>
      </c>
    </row>
    <row r="134">
      <c r="A134" s="6">
        <v>132.0</v>
      </c>
      <c r="B134" s="6">
        <v>608.0</v>
      </c>
      <c r="C134" s="6">
        <v>387.0</v>
      </c>
      <c r="D134" s="6">
        <v>376.0</v>
      </c>
      <c r="E134" s="6">
        <v>330.0</v>
      </c>
      <c r="F134" s="6">
        <v>645.0</v>
      </c>
    </row>
    <row r="135">
      <c r="A135" s="6">
        <v>133.0</v>
      </c>
      <c r="B135" s="6">
        <v>615.0</v>
      </c>
      <c r="C135" s="6">
        <v>373.0</v>
      </c>
      <c r="D135" s="6">
        <v>452.0</v>
      </c>
      <c r="E135" s="6">
        <v>352.0</v>
      </c>
      <c r="F135" s="6">
        <v>657.0</v>
      </c>
    </row>
    <row r="136">
      <c r="A136" s="6">
        <v>134.0</v>
      </c>
      <c r="B136" s="6">
        <v>586.0</v>
      </c>
      <c r="C136" s="6">
        <v>331.0</v>
      </c>
      <c r="D136" s="6">
        <v>397.0</v>
      </c>
      <c r="E136" s="6">
        <v>395.0</v>
      </c>
      <c r="F136" s="6">
        <v>616.0</v>
      </c>
    </row>
    <row r="137">
      <c r="A137" s="6">
        <v>135.0</v>
      </c>
      <c r="B137" s="6">
        <v>645.0</v>
      </c>
      <c r="C137" s="6">
        <v>407.0</v>
      </c>
      <c r="D137" s="6">
        <v>450.0</v>
      </c>
      <c r="E137" s="6">
        <v>330.0</v>
      </c>
      <c r="F137" s="6">
        <v>661.0</v>
      </c>
    </row>
    <row r="138">
      <c r="A138" s="6">
        <v>136.0</v>
      </c>
      <c r="B138" s="6">
        <v>693.0</v>
      </c>
      <c r="C138" s="6">
        <v>382.0</v>
      </c>
      <c r="D138" s="6">
        <v>391.0</v>
      </c>
      <c r="E138" s="6">
        <v>384.0</v>
      </c>
      <c r="F138" s="6">
        <v>597.0</v>
      </c>
    </row>
    <row r="139">
      <c r="A139" s="6">
        <v>137.0</v>
      </c>
      <c r="B139" s="6">
        <v>648.0</v>
      </c>
      <c r="C139" s="6">
        <v>400.0</v>
      </c>
      <c r="D139" s="6">
        <v>383.0</v>
      </c>
      <c r="E139" s="6">
        <v>357.0</v>
      </c>
      <c r="F139" s="6">
        <v>609.0</v>
      </c>
    </row>
    <row r="140">
      <c r="A140" s="6">
        <v>138.0</v>
      </c>
      <c r="B140" s="6">
        <v>640.0</v>
      </c>
      <c r="C140" s="6">
        <v>388.0</v>
      </c>
      <c r="D140" s="6">
        <v>361.0</v>
      </c>
      <c r="E140" s="6">
        <v>336.0</v>
      </c>
      <c r="F140" s="6">
        <v>701.0</v>
      </c>
    </row>
    <row r="141">
      <c r="A141" s="6">
        <v>139.0</v>
      </c>
      <c r="B141" s="6">
        <v>604.0</v>
      </c>
      <c r="C141" s="6">
        <v>420.0</v>
      </c>
      <c r="D141" s="6">
        <v>461.0</v>
      </c>
      <c r="E141" s="6">
        <v>328.0</v>
      </c>
      <c r="F141" s="6">
        <v>664.0</v>
      </c>
    </row>
    <row r="142">
      <c r="A142" s="6">
        <v>140.0</v>
      </c>
      <c r="B142" s="6">
        <v>670.0</v>
      </c>
      <c r="C142" s="6">
        <v>331.0</v>
      </c>
      <c r="D142" s="6">
        <v>462.0</v>
      </c>
      <c r="E142" s="6">
        <v>393.0</v>
      </c>
      <c r="F142" s="6">
        <v>689.0</v>
      </c>
    </row>
    <row r="143">
      <c r="A143" s="6">
        <v>141.0</v>
      </c>
      <c r="B143" s="6">
        <v>582.0</v>
      </c>
      <c r="C143" s="6">
        <v>334.0</v>
      </c>
      <c r="D143" s="6">
        <v>446.0</v>
      </c>
      <c r="E143" s="6">
        <v>378.0</v>
      </c>
      <c r="F143" s="6">
        <v>606.0</v>
      </c>
    </row>
    <row r="144">
      <c r="A144" s="6">
        <v>142.0</v>
      </c>
      <c r="B144" s="6">
        <v>665.0</v>
      </c>
      <c r="C144" s="6">
        <v>305.0</v>
      </c>
      <c r="D144" s="6">
        <v>408.0</v>
      </c>
      <c r="E144" s="6">
        <v>320.0</v>
      </c>
      <c r="F144" s="6">
        <v>651.0</v>
      </c>
    </row>
    <row r="145">
      <c r="A145" s="6">
        <v>143.0</v>
      </c>
      <c r="B145" s="6">
        <v>650.0</v>
      </c>
      <c r="C145" s="6">
        <v>316.0</v>
      </c>
      <c r="D145" s="6">
        <v>421.0</v>
      </c>
      <c r="E145" s="6">
        <v>337.0</v>
      </c>
      <c r="F145" s="6">
        <v>596.0</v>
      </c>
    </row>
    <row r="146">
      <c r="A146" s="6">
        <v>144.0</v>
      </c>
      <c r="B146" s="6">
        <v>662.0</v>
      </c>
      <c r="C146" s="6">
        <v>449.0</v>
      </c>
      <c r="D146" s="6">
        <v>454.0</v>
      </c>
      <c r="E146" s="6">
        <v>384.0</v>
      </c>
      <c r="F146" s="6">
        <v>599.0</v>
      </c>
    </row>
    <row r="147">
      <c r="A147" s="6">
        <v>145.0</v>
      </c>
      <c r="B147" s="6">
        <v>620.0</v>
      </c>
      <c r="C147" s="6">
        <v>403.0</v>
      </c>
      <c r="D147" s="6">
        <v>439.0</v>
      </c>
      <c r="E147" s="6">
        <v>379.0</v>
      </c>
      <c r="F147" s="6">
        <v>640.0</v>
      </c>
    </row>
    <row r="148">
      <c r="A148" s="6">
        <v>146.0</v>
      </c>
      <c r="B148" s="6">
        <v>618.0</v>
      </c>
      <c r="C148" s="6">
        <v>316.0</v>
      </c>
      <c r="D148" s="6">
        <v>460.0</v>
      </c>
      <c r="E148" s="6">
        <v>388.0</v>
      </c>
      <c r="F148" s="6">
        <v>616.0</v>
      </c>
    </row>
    <row r="149">
      <c r="A149" s="6">
        <v>147.0</v>
      </c>
      <c r="B149" s="6">
        <v>638.0</v>
      </c>
      <c r="C149" s="6">
        <v>355.0</v>
      </c>
      <c r="D149" s="6">
        <v>411.0</v>
      </c>
      <c r="E149" s="6">
        <v>396.0</v>
      </c>
      <c r="F149" s="6">
        <v>633.0</v>
      </c>
    </row>
    <row r="150">
      <c r="A150" s="6">
        <v>148.0</v>
      </c>
      <c r="B150" s="6">
        <v>673.0</v>
      </c>
      <c r="C150" s="6">
        <v>393.0</v>
      </c>
      <c r="D150" s="6">
        <v>435.0</v>
      </c>
      <c r="E150" s="6">
        <v>364.0</v>
      </c>
      <c r="F150" s="6">
        <v>615.0</v>
      </c>
    </row>
    <row r="151">
      <c r="A151" s="6">
        <v>149.0</v>
      </c>
      <c r="B151" s="6">
        <v>683.0</v>
      </c>
      <c r="C151" s="6">
        <v>369.0</v>
      </c>
      <c r="D151" s="6">
        <v>473.0</v>
      </c>
      <c r="E151" s="6">
        <v>376.0</v>
      </c>
      <c r="F151" s="6">
        <v>647.0</v>
      </c>
    </row>
    <row r="152">
      <c r="A152" s="6">
        <v>150.0</v>
      </c>
      <c r="B152" s="6">
        <v>616.0</v>
      </c>
      <c r="C152" s="6">
        <v>347.0</v>
      </c>
      <c r="D152" s="6">
        <v>405.0</v>
      </c>
      <c r="E152" s="6">
        <v>366.0</v>
      </c>
      <c r="F152" s="6">
        <v>680.0</v>
      </c>
    </row>
    <row r="153">
      <c r="A153" s="6">
        <v>151.0</v>
      </c>
      <c r="B153" s="6">
        <v>646.0</v>
      </c>
      <c r="C153" s="6">
        <v>413.0</v>
      </c>
      <c r="D153" s="6">
        <v>427.0</v>
      </c>
      <c r="E153" s="6">
        <v>333.0</v>
      </c>
      <c r="F153" s="6">
        <v>626.0</v>
      </c>
    </row>
    <row r="154">
      <c r="A154" s="6">
        <v>152.0</v>
      </c>
      <c r="B154" s="6">
        <v>632.0</v>
      </c>
      <c r="C154" s="6">
        <v>344.0</v>
      </c>
      <c r="D154" s="6">
        <v>458.0</v>
      </c>
      <c r="E154" s="6">
        <v>386.0</v>
      </c>
      <c r="F154" s="6">
        <v>670.0</v>
      </c>
    </row>
    <row r="155">
      <c r="A155" s="6">
        <v>153.0</v>
      </c>
      <c r="B155" s="6">
        <v>591.0</v>
      </c>
      <c r="C155" s="6">
        <v>324.0</v>
      </c>
      <c r="D155" s="6">
        <v>470.0</v>
      </c>
      <c r="E155" s="6">
        <v>359.0</v>
      </c>
      <c r="F155" s="6">
        <v>588.0</v>
      </c>
    </row>
    <row r="156">
      <c r="A156" s="6">
        <v>154.0</v>
      </c>
      <c r="B156" s="6">
        <v>668.0</v>
      </c>
      <c r="C156" s="6">
        <v>390.0</v>
      </c>
      <c r="D156" s="6">
        <v>387.0</v>
      </c>
      <c r="E156" s="6">
        <v>362.0</v>
      </c>
      <c r="F156" s="6">
        <v>672.0</v>
      </c>
    </row>
    <row r="157">
      <c r="A157" s="6">
        <v>155.0</v>
      </c>
      <c r="B157" s="6">
        <v>650.0</v>
      </c>
      <c r="C157" s="6">
        <v>412.0</v>
      </c>
      <c r="D157" s="6">
        <v>485.0</v>
      </c>
      <c r="E157" s="6">
        <v>365.0</v>
      </c>
      <c r="F157" s="6">
        <v>654.0</v>
      </c>
    </row>
    <row r="158">
      <c r="A158" s="6">
        <v>156.0</v>
      </c>
      <c r="B158" s="6">
        <v>593.0</v>
      </c>
      <c r="C158" s="6">
        <v>350.0</v>
      </c>
      <c r="D158" s="6">
        <v>438.0</v>
      </c>
      <c r="E158" s="6">
        <v>378.0</v>
      </c>
      <c r="F158" s="6">
        <v>599.0</v>
      </c>
    </row>
    <row r="159">
      <c r="A159" s="6">
        <v>157.0</v>
      </c>
      <c r="B159" s="6">
        <v>634.0</v>
      </c>
      <c r="C159" s="6">
        <v>349.0</v>
      </c>
      <c r="D159" s="6">
        <v>401.0</v>
      </c>
      <c r="E159" s="6">
        <v>332.0</v>
      </c>
      <c r="F159" s="6">
        <v>637.0</v>
      </c>
    </row>
    <row r="160">
      <c r="A160" s="6">
        <v>158.0</v>
      </c>
      <c r="B160" s="6">
        <v>657.0</v>
      </c>
      <c r="C160" s="6">
        <v>334.0</v>
      </c>
      <c r="D160" s="6">
        <v>410.0</v>
      </c>
      <c r="E160" s="6">
        <v>332.0</v>
      </c>
      <c r="F160" s="6">
        <v>604.0</v>
      </c>
    </row>
    <row r="161">
      <c r="A161" s="6">
        <v>159.0</v>
      </c>
      <c r="B161" s="6">
        <v>604.0</v>
      </c>
      <c r="C161" s="6">
        <v>349.0</v>
      </c>
      <c r="D161" s="6">
        <v>458.0</v>
      </c>
      <c r="E161" s="6">
        <v>361.0</v>
      </c>
      <c r="F161" s="6">
        <v>593.0</v>
      </c>
    </row>
    <row r="162">
      <c r="A162" s="6">
        <v>160.0</v>
      </c>
      <c r="B162" s="6">
        <v>628.0</v>
      </c>
      <c r="C162" s="6">
        <v>310.0</v>
      </c>
      <c r="D162" s="6">
        <v>430.0</v>
      </c>
      <c r="E162" s="6">
        <v>441.0</v>
      </c>
      <c r="F162" s="6">
        <v>587.0</v>
      </c>
    </row>
    <row r="163">
      <c r="A163" s="6">
        <v>161.0</v>
      </c>
      <c r="B163" s="6">
        <v>656.0</v>
      </c>
      <c r="C163" s="6">
        <v>391.0</v>
      </c>
      <c r="D163" s="6">
        <v>432.0</v>
      </c>
      <c r="E163" s="6">
        <v>349.0</v>
      </c>
      <c r="F163" s="6">
        <v>584.0</v>
      </c>
    </row>
    <row r="164">
      <c r="A164" s="6">
        <v>162.0</v>
      </c>
      <c r="B164" s="6">
        <v>574.0</v>
      </c>
      <c r="C164" s="6">
        <v>371.0</v>
      </c>
      <c r="D164" s="6">
        <v>436.0</v>
      </c>
      <c r="E164" s="6">
        <v>423.0</v>
      </c>
      <c r="F164" s="6">
        <v>572.0</v>
      </c>
    </row>
    <row r="165">
      <c r="A165" s="6">
        <v>163.0</v>
      </c>
      <c r="B165" s="6">
        <v>657.0</v>
      </c>
      <c r="C165" s="6">
        <v>364.0</v>
      </c>
      <c r="D165" s="6">
        <v>477.0</v>
      </c>
      <c r="E165" s="6">
        <v>323.0</v>
      </c>
      <c r="F165" s="6">
        <v>688.0</v>
      </c>
    </row>
    <row r="166">
      <c r="A166" s="6">
        <v>164.0</v>
      </c>
      <c r="B166" s="6">
        <v>612.0</v>
      </c>
      <c r="C166" s="6">
        <v>368.0</v>
      </c>
      <c r="D166" s="6">
        <v>465.0</v>
      </c>
      <c r="E166" s="6">
        <v>308.0</v>
      </c>
      <c r="F166" s="6">
        <v>585.0</v>
      </c>
    </row>
    <row r="167">
      <c r="A167" s="6">
        <v>165.0</v>
      </c>
      <c r="B167" s="6">
        <v>666.0</v>
      </c>
      <c r="C167" s="6">
        <v>369.0</v>
      </c>
      <c r="D167" s="6">
        <v>467.0</v>
      </c>
      <c r="E167" s="6">
        <v>358.0</v>
      </c>
      <c r="F167" s="6">
        <v>682.0</v>
      </c>
    </row>
    <row r="168">
      <c r="A168" s="6">
        <v>166.0</v>
      </c>
      <c r="B168" s="6">
        <v>641.0</v>
      </c>
      <c r="C168" s="6">
        <v>360.0</v>
      </c>
      <c r="D168" s="6">
        <v>422.0</v>
      </c>
      <c r="E168" s="6">
        <v>375.0</v>
      </c>
      <c r="F168" s="6">
        <v>678.0</v>
      </c>
    </row>
    <row r="169">
      <c r="A169" s="6">
        <v>167.0</v>
      </c>
      <c r="B169" s="6">
        <v>640.0</v>
      </c>
      <c r="C169" s="6">
        <v>390.0</v>
      </c>
      <c r="D169" s="6">
        <v>399.0</v>
      </c>
      <c r="E169" s="6">
        <v>318.0</v>
      </c>
      <c r="F169" s="6">
        <v>684.0</v>
      </c>
    </row>
    <row r="170">
      <c r="A170" s="6">
        <v>168.0</v>
      </c>
      <c r="B170" s="6">
        <v>673.0</v>
      </c>
      <c r="C170" s="6">
        <v>374.0</v>
      </c>
      <c r="D170" s="6">
        <v>405.0</v>
      </c>
      <c r="E170" s="6">
        <v>346.0</v>
      </c>
      <c r="F170" s="6">
        <v>667.0</v>
      </c>
    </row>
    <row r="171">
      <c r="A171" s="6">
        <v>169.0</v>
      </c>
      <c r="B171" s="6">
        <v>636.0</v>
      </c>
      <c r="C171" s="6">
        <v>342.0</v>
      </c>
      <c r="D171" s="6">
        <v>443.0</v>
      </c>
      <c r="E171" s="6">
        <v>381.0</v>
      </c>
      <c r="F171" s="6">
        <v>641.0</v>
      </c>
    </row>
    <row r="172">
      <c r="A172" s="6">
        <v>170.0</v>
      </c>
      <c r="B172" s="6">
        <v>684.0</v>
      </c>
      <c r="C172" s="6">
        <v>374.0</v>
      </c>
      <c r="D172" s="6">
        <v>420.0</v>
      </c>
      <c r="E172" s="6">
        <v>381.0</v>
      </c>
      <c r="F172" s="6">
        <v>664.0</v>
      </c>
    </row>
    <row r="173">
      <c r="A173" s="6">
        <v>171.0</v>
      </c>
      <c r="B173" s="6">
        <v>648.0</v>
      </c>
      <c r="C173" s="6">
        <v>360.0</v>
      </c>
      <c r="D173" s="6">
        <v>438.0</v>
      </c>
      <c r="E173" s="6">
        <v>378.0</v>
      </c>
      <c r="F173" s="6">
        <v>591.0</v>
      </c>
    </row>
    <row r="174">
      <c r="A174" s="6">
        <v>172.0</v>
      </c>
      <c r="B174" s="6">
        <v>655.0</v>
      </c>
      <c r="C174" s="6">
        <v>332.0</v>
      </c>
      <c r="D174" s="6">
        <v>438.0</v>
      </c>
      <c r="E174" s="6">
        <v>374.0</v>
      </c>
      <c r="F174" s="6">
        <v>645.0</v>
      </c>
    </row>
    <row r="175">
      <c r="A175" s="6">
        <v>173.0</v>
      </c>
      <c r="B175" s="6">
        <v>676.0</v>
      </c>
      <c r="C175" s="6">
        <v>333.0</v>
      </c>
      <c r="D175" s="6">
        <v>384.0</v>
      </c>
      <c r="E175" s="6">
        <v>377.0</v>
      </c>
      <c r="F175" s="6">
        <v>695.0</v>
      </c>
    </row>
    <row r="176">
      <c r="A176" s="6">
        <v>174.0</v>
      </c>
      <c r="B176" s="6">
        <v>687.0</v>
      </c>
      <c r="C176" s="6">
        <v>411.0</v>
      </c>
      <c r="D176" s="6">
        <v>449.0</v>
      </c>
      <c r="E176" s="6">
        <v>387.0</v>
      </c>
      <c r="F176" s="6">
        <v>637.0</v>
      </c>
    </row>
    <row r="177">
      <c r="A177" s="6">
        <v>175.0</v>
      </c>
      <c r="B177" s="6">
        <v>625.0</v>
      </c>
      <c r="C177" s="6">
        <v>370.0</v>
      </c>
      <c r="D177" s="6">
        <v>459.0</v>
      </c>
      <c r="E177" s="6">
        <v>332.0</v>
      </c>
      <c r="F177" s="6">
        <v>639.0</v>
      </c>
    </row>
    <row r="178">
      <c r="A178" s="6">
        <v>176.0</v>
      </c>
      <c r="B178" s="6">
        <v>615.0</v>
      </c>
      <c r="C178" s="6">
        <v>369.0</v>
      </c>
      <c r="D178" s="6">
        <v>412.0</v>
      </c>
      <c r="E178" s="6">
        <v>417.0</v>
      </c>
      <c r="F178" s="6">
        <v>631.0</v>
      </c>
    </row>
    <row r="179">
      <c r="A179" s="6">
        <v>177.0</v>
      </c>
      <c r="B179" s="6">
        <v>605.0</v>
      </c>
      <c r="C179" s="6">
        <v>354.0</v>
      </c>
      <c r="D179" s="6">
        <v>411.0</v>
      </c>
      <c r="E179" s="6">
        <v>380.0</v>
      </c>
      <c r="F179" s="6">
        <v>640.0</v>
      </c>
    </row>
    <row r="180">
      <c r="A180" s="6">
        <v>178.0</v>
      </c>
      <c r="B180" s="6">
        <v>644.0</v>
      </c>
      <c r="C180" s="6">
        <v>380.0</v>
      </c>
      <c r="D180" s="6">
        <v>435.0</v>
      </c>
      <c r="E180" s="6">
        <v>384.0</v>
      </c>
      <c r="F180" s="6">
        <v>610.0</v>
      </c>
    </row>
    <row r="181">
      <c r="A181" s="6">
        <v>179.0</v>
      </c>
      <c r="B181" s="6">
        <v>602.0</v>
      </c>
      <c r="C181" s="6">
        <v>345.0</v>
      </c>
      <c r="D181" s="6">
        <v>421.0</v>
      </c>
      <c r="E181" s="6">
        <v>344.0</v>
      </c>
      <c r="F181" s="6">
        <v>642.0</v>
      </c>
    </row>
    <row r="182">
      <c r="A182" s="6">
        <v>180.0</v>
      </c>
      <c r="B182" s="6">
        <v>651.0</v>
      </c>
      <c r="C182" s="6">
        <v>357.0</v>
      </c>
      <c r="D182" s="6">
        <v>416.0</v>
      </c>
      <c r="E182" s="6">
        <v>348.0</v>
      </c>
      <c r="F182" s="6">
        <v>689.0</v>
      </c>
    </row>
    <row r="183">
      <c r="A183" s="6">
        <v>181.0</v>
      </c>
      <c r="B183" s="6">
        <v>606.0</v>
      </c>
      <c r="C183" s="6">
        <v>339.0</v>
      </c>
      <c r="D183" s="6">
        <v>434.0</v>
      </c>
      <c r="E183" s="6">
        <v>339.0</v>
      </c>
      <c r="F183" s="6">
        <v>671.0</v>
      </c>
    </row>
    <row r="184">
      <c r="A184" s="6">
        <v>182.0</v>
      </c>
      <c r="B184" s="6">
        <v>646.0</v>
      </c>
      <c r="C184" s="6">
        <v>342.0</v>
      </c>
      <c r="D184" s="6">
        <v>420.0</v>
      </c>
      <c r="E184" s="6">
        <v>302.0</v>
      </c>
      <c r="F184" s="6">
        <v>620.0</v>
      </c>
    </row>
    <row r="185">
      <c r="A185" s="6">
        <v>183.0</v>
      </c>
      <c r="B185" s="6">
        <v>587.0</v>
      </c>
      <c r="C185" s="6">
        <v>396.0</v>
      </c>
      <c r="D185" s="6">
        <v>435.0</v>
      </c>
      <c r="E185" s="6">
        <v>396.0</v>
      </c>
      <c r="F185" s="6">
        <v>670.0</v>
      </c>
    </row>
    <row r="186">
      <c r="A186" s="6">
        <v>184.0</v>
      </c>
      <c r="B186" s="6">
        <v>637.0</v>
      </c>
      <c r="C186" s="6">
        <v>366.0</v>
      </c>
      <c r="D186" s="6">
        <v>400.0</v>
      </c>
      <c r="E186" s="6">
        <v>387.0</v>
      </c>
      <c r="F186" s="6">
        <v>680.0</v>
      </c>
    </row>
    <row r="187">
      <c r="A187" s="6">
        <v>185.0</v>
      </c>
      <c r="B187" s="6">
        <v>640.0</v>
      </c>
      <c r="C187" s="6">
        <v>392.0</v>
      </c>
      <c r="D187" s="6">
        <v>422.0</v>
      </c>
      <c r="E187" s="6">
        <v>425.0</v>
      </c>
      <c r="F187" s="6">
        <v>664.0</v>
      </c>
    </row>
    <row r="188">
      <c r="A188" s="6">
        <v>186.0</v>
      </c>
      <c r="B188" s="6">
        <v>626.0</v>
      </c>
      <c r="C188" s="6">
        <v>322.0</v>
      </c>
      <c r="D188" s="6">
        <v>415.0</v>
      </c>
      <c r="E188" s="6">
        <v>403.0</v>
      </c>
      <c r="F188" s="6">
        <v>664.0</v>
      </c>
    </row>
    <row r="189">
      <c r="A189" s="6">
        <v>187.0</v>
      </c>
      <c r="B189" s="6">
        <v>622.0</v>
      </c>
      <c r="C189" s="6">
        <v>370.0</v>
      </c>
      <c r="D189" s="6">
        <v>413.0</v>
      </c>
      <c r="E189" s="6">
        <v>342.0</v>
      </c>
      <c r="F189" s="6">
        <v>690.0</v>
      </c>
    </row>
    <row r="190">
      <c r="A190" s="6">
        <v>188.0</v>
      </c>
      <c r="B190" s="6">
        <v>626.0</v>
      </c>
      <c r="C190" s="6">
        <v>379.0</v>
      </c>
      <c r="D190" s="6">
        <v>444.0</v>
      </c>
      <c r="E190" s="6">
        <v>358.0</v>
      </c>
      <c r="F190" s="6">
        <v>642.0</v>
      </c>
    </row>
    <row r="191">
      <c r="A191" s="6">
        <v>189.0</v>
      </c>
      <c r="B191" s="6">
        <v>619.0</v>
      </c>
      <c r="C191" s="6">
        <v>391.0</v>
      </c>
      <c r="D191" s="6">
        <v>464.0</v>
      </c>
      <c r="E191" s="6">
        <v>376.0</v>
      </c>
      <c r="F191" s="6">
        <v>653.0</v>
      </c>
    </row>
    <row r="192">
      <c r="A192" s="6">
        <v>190.0</v>
      </c>
      <c r="B192" s="6">
        <v>607.0</v>
      </c>
      <c r="C192" s="6">
        <v>349.0</v>
      </c>
      <c r="D192" s="6">
        <v>367.0</v>
      </c>
      <c r="E192" s="6">
        <v>332.0</v>
      </c>
      <c r="F192" s="6">
        <v>652.0</v>
      </c>
    </row>
    <row r="193">
      <c r="A193" s="6">
        <v>191.0</v>
      </c>
      <c r="B193" s="6">
        <v>601.0</v>
      </c>
      <c r="C193" s="6">
        <v>345.0</v>
      </c>
      <c r="D193" s="6">
        <v>392.0</v>
      </c>
      <c r="E193" s="6">
        <v>328.0</v>
      </c>
      <c r="F193" s="6">
        <v>579.0</v>
      </c>
    </row>
    <row r="194">
      <c r="A194" s="6">
        <v>192.0</v>
      </c>
      <c r="B194" s="6">
        <v>674.0</v>
      </c>
      <c r="C194" s="6">
        <v>367.0</v>
      </c>
      <c r="D194" s="6">
        <v>458.0</v>
      </c>
      <c r="E194" s="6">
        <v>405.0</v>
      </c>
      <c r="F194" s="6">
        <v>658.0</v>
      </c>
    </row>
    <row r="195">
      <c r="A195" s="6">
        <v>193.0</v>
      </c>
      <c r="B195" s="6">
        <v>601.0</v>
      </c>
      <c r="C195" s="6">
        <v>337.0</v>
      </c>
      <c r="D195" s="6">
        <v>446.0</v>
      </c>
      <c r="E195" s="6">
        <v>382.0</v>
      </c>
      <c r="F195" s="6">
        <v>674.0</v>
      </c>
    </row>
    <row r="196">
      <c r="A196" s="6">
        <v>194.0</v>
      </c>
      <c r="B196" s="6">
        <v>614.0</v>
      </c>
      <c r="C196" s="6">
        <v>375.0</v>
      </c>
      <c r="D196" s="6">
        <v>427.0</v>
      </c>
      <c r="E196" s="6">
        <v>402.0</v>
      </c>
      <c r="F196" s="6">
        <v>646.0</v>
      </c>
    </row>
    <row r="197">
      <c r="A197" s="6">
        <v>195.0</v>
      </c>
      <c r="B197" s="6">
        <v>620.0</v>
      </c>
      <c r="C197" s="6">
        <v>404.0</v>
      </c>
      <c r="D197" s="6">
        <v>378.0</v>
      </c>
      <c r="E197" s="6">
        <v>315.0</v>
      </c>
      <c r="F197" s="6">
        <v>721.0</v>
      </c>
    </row>
    <row r="198">
      <c r="A198" s="6">
        <v>196.0</v>
      </c>
      <c r="B198" s="6">
        <v>673.0</v>
      </c>
      <c r="C198" s="6">
        <v>329.0</v>
      </c>
      <c r="D198" s="6">
        <v>429.0</v>
      </c>
      <c r="E198" s="6">
        <v>314.0</v>
      </c>
      <c r="F198" s="6">
        <v>671.0</v>
      </c>
    </row>
    <row r="199">
      <c r="A199" s="6">
        <v>197.0</v>
      </c>
      <c r="B199" s="6">
        <v>656.0</v>
      </c>
      <c r="C199" s="6">
        <v>333.0</v>
      </c>
      <c r="D199" s="6">
        <v>465.0</v>
      </c>
      <c r="E199" s="6">
        <v>458.0</v>
      </c>
      <c r="F199" s="6">
        <v>646.0</v>
      </c>
    </row>
    <row r="200">
      <c r="A200" s="6">
        <v>198.0</v>
      </c>
      <c r="B200" s="6">
        <v>668.0</v>
      </c>
      <c r="C200" s="6">
        <v>303.0</v>
      </c>
      <c r="D200" s="6">
        <v>434.0</v>
      </c>
      <c r="E200" s="6">
        <v>411.0</v>
      </c>
      <c r="F200" s="6">
        <v>644.0</v>
      </c>
    </row>
    <row r="201">
      <c r="A201" s="6">
        <v>199.0</v>
      </c>
      <c r="B201" s="6">
        <v>588.0</v>
      </c>
      <c r="C201" s="6">
        <v>383.0</v>
      </c>
      <c r="D201" s="6">
        <v>431.0</v>
      </c>
      <c r="E201" s="6">
        <v>389.0</v>
      </c>
      <c r="F201" s="6">
        <v>684.0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0.876</v>
      </c>
      <c r="C2" s="6">
        <v>0.928</v>
      </c>
      <c r="D2" s="6">
        <v>0.851</v>
      </c>
      <c r="E2" s="6">
        <v>0.628</v>
      </c>
      <c r="F2" s="6">
        <v>0.877</v>
      </c>
      <c r="G2" s="3" t="s">
        <v>21</v>
      </c>
      <c r="H2" s="7">
        <f>AVERAGE(B2:B201)</f>
        <v>0.8731</v>
      </c>
    </row>
    <row r="3">
      <c r="A3" s="6">
        <v>1.0</v>
      </c>
      <c r="B3" s="6">
        <v>0.878</v>
      </c>
      <c r="C3" s="6">
        <v>0.923</v>
      </c>
      <c r="D3" s="6">
        <v>0.86</v>
      </c>
      <c r="E3" s="6">
        <v>0.645</v>
      </c>
      <c r="F3" s="6">
        <v>0.884</v>
      </c>
      <c r="G3" s="3" t="s">
        <v>22</v>
      </c>
      <c r="H3" s="7">
        <f>AVERAGE(C2:C201)</f>
        <v>0.930115</v>
      </c>
    </row>
    <row r="4">
      <c r="A4" s="6">
        <v>2.0</v>
      </c>
      <c r="B4" s="6">
        <v>0.86</v>
      </c>
      <c r="C4" s="6">
        <v>0.936</v>
      </c>
      <c r="D4" s="6">
        <v>0.841</v>
      </c>
      <c r="E4" s="6">
        <v>0.616</v>
      </c>
      <c r="F4" s="6">
        <v>0.869</v>
      </c>
      <c r="G4" s="3" t="s">
        <v>23</v>
      </c>
      <c r="H4" s="7">
        <f>AVERAGE(D2:D201)</f>
        <v>0.857275</v>
      </c>
    </row>
    <row r="5">
      <c r="A5" s="6">
        <v>3.0</v>
      </c>
      <c r="B5" s="6">
        <v>0.895</v>
      </c>
      <c r="C5" s="6">
        <v>0.931</v>
      </c>
      <c r="D5" s="6">
        <v>0.844</v>
      </c>
      <c r="E5" s="6">
        <v>0.616</v>
      </c>
      <c r="F5" s="6">
        <v>0.864</v>
      </c>
      <c r="G5" s="3" t="s">
        <v>24</v>
      </c>
      <c r="H5" s="7">
        <f>AVERAGE(E1:E201)</f>
        <v>0.626045</v>
      </c>
    </row>
    <row r="6">
      <c r="A6" s="6">
        <v>4.0</v>
      </c>
      <c r="B6" s="6">
        <v>0.864</v>
      </c>
      <c r="C6" s="6">
        <v>0.927</v>
      </c>
      <c r="D6" s="6">
        <v>0.851</v>
      </c>
      <c r="E6" s="6">
        <v>0.624</v>
      </c>
      <c r="F6" s="6">
        <v>0.858</v>
      </c>
      <c r="G6" s="3" t="s">
        <v>25</v>
      </c>
      <c r="H6" s="7">
        <f>AVERAGE(F2:F201)</f>
        <v>0.873445</v>
      </c>
    </row>
    <row r="7">
      <c r="A7" s="6">
        <v>5.0</v>
      </c>
      <c r="B7" s="6">
        <v>0.87</v>
      </c>
      <c r="C7" s="6">
        <v>0.931</v>
      </c>
      <c r="D7" s="6">
        <v>0.869</v>
      </c>
      <c r="E7" s="6">
        <v>0.605</v>
      </c>
      <c r="F7" s="6">
        <v>0.873</v>
      </c>
    </row>
    <row r="8">
      <c r="A8" s="6">
        <v>6.0</v>
      </c>
      <c r="B8" s="6">
        <v>0.882</v>
      </c>
      <c r="C8" s="6">
        <v>0.933</v>
      </c>
      <c r="D8" s="6">
        <v>0.843</v>
      </c>
      <c r="E8" s="6">
        <v>0.628</v>
      </c>
      <c r="F8" s="6">
        <v>0.873</v>
      </c>
    </row>
    <row r="9">
      <c r="A9" s="6">
        <v>7.0</v>
      </c>
      <c r="B9" s="6">
        <v>0.872</v>
      </c>
      <c r="C9" s="6">
        <v>0.931</v>
      </c>
      <c r="D9" s="6">
        <v>0.86</v>
      </c>
      <c r="E9" s="6">
        <v>0.662</v>
      </c>
      <c r="F9" s="6">
        <v>0.876</v>
      </c>
    </row>
    <row r="10">
      <c r="A10" s="6">
        <v>8.0</v>
      </c>
      <c r="B10" s="6">
        <v>0.871</v>
      </c>
      <c r="C10" s="6">
        <v>0.929</v>
      </c>
      <c r="D10" s="6">
        <v>0.87</v>
      </c>
      <c r="E10" s="6">
        <v>0.646</v>
      </c>
      <c r="F10" s="6">
        <v>0.876</v>
      </c>
    </row>
    <row r="11">
      <c r="A11" s="6">
        <v>9.0</v>
      </c>
      <c r="B11" s="6">
        <v>0.89</v>
      </c>
      <c r="C11" s="6">
        <v>0.932</v>
      </c>
      <c r="D11" s="6">
        <v>0.869</v>
      </c>
      <c r="E11" s="6">
        <v>0.616</v>
      </c>
      <c r="F11" s="6">
        <v>0.868</v>
      </c>
    </row>
    <row r="12">
      <c r="A12" s="6">
        <v>10.0</v>
      </c>
      <c r="B12" s="6">
        <v>0.87</v>
      </c>
      <c r="C12" s="6">
        <v>0.929</v>
      </c>
      <c r="D12" s="6">
        <v>0.87</v>
      </c>
      <c r="E12" s="6">
        <v>0.599</v>
      </c>
      <c r="F12" s="6">
        <v>0.857</v>
      </c>
    </row>
    <row r="13">
      <c r="A13" s="6">
        <v>11.0</v>
      </c>
      <c r="B13" s="6">
        <v>0.857</v>
      </c>
      <c r="C13" s="6">
        <v>0.932</v>
      </c>
      <c r="D13" s="6">
        <v>0.85</v>
      </c>
      <c r="E13" s="6">
        <v>0.662</v>
      </c>
      <c r="F13" s="6">
        <v>0.888</v>
      </c>
    </row>
    <row r="14">
      <c r="A14" s="6">
        <v>12.0</v>
      </c>
      <c r="B14" s="6">
        <v>0.863</v>
      </c>
      <c r="C14" s="6">
        <v>0.927</v>
      </c>
      <c r="D14" s="6">
        <v>0.827</v>
      </c>
      <c r="E14" s="6">
        <v>0.637</v>
      </c>
      <c r="F14" s="6">
        <v>0.874</v>
      </c>
    </row>
    <row r="15">
      <c r="A15" s="6">
        <v>13.0</v>
      </c>
      <c r="B15" s="6">
        <v>0.884</v>
      </c>
      <c r="C15" s="6">
        <v>0.926</v>
      </c>
      <c r="D15" s="6">
        <v>0.843</v>
      </c>
      <c r="E15" s="6">
        <v>0.62</v>
      </c>
      <c r="F15" s="6">
        <v>0.879</v>
      </c>
    </row>
    <row r="16">
      <c r="A16" s="6">
        <v>14.0</v>
      </c>
      <c r="B16" s="6">
        <v>0.872</v>
      </c>
      <c r="C16" s="6">
        <v>0.93</v>
      </c>
      <c r="D16" s="6">
        <v>0.864</v>
      </c>
      <c r="E16" s="6">
        <v>0.644</v>
      </c>
      <c r="F16" s="6">
        <v>0.872</v>
      </c>
    </row>
    <row r="17">
      <c r="A17" s="6">
        <v>15.0</v>
      </c>
      <c r="B17" s="6">
        <v>0.879</v>
      </c>
      <c r="C17" s="6">
        <v>0.927</v>
      </c>
      <c r="D17" s="6">
        <v>0.857</v>
      </c>
      <c r="E17" s="6">
        <v>0.602</v>
      </c>
      <c r="F17" s="6">
        <v>0.861</v>
      </c>
    </row>
    <row r="18">
      <c r="A18" s="6">
        <v>16.0</v>
      </c>
      <c r="B18" s="6">
        <v>0.882</v>
      </c>
      <c r="C18" s="6">
        <v>0.93</v>
      </c>
      <c r="D18" s="6">
        <v>0.852</v>
      </c>
      <c r="E18" s="6">
        <v>0.592</v>
      </c>
      <c r="F18" s="6">
        <v>0.891</v>
      </c>
    </row>
    <row r="19">
      <c r="A19" s="6">
        <v>17.0</v>
      </c>
      <c r="B19" s="6">
        <v>0.869</v>
      </c>
      <c r="C19" s="6">
        <v>0.929</v>
      </c>
      <c r="D19" s="6">
        <v>0.854</v>
      </c>
      <c r="E19" s="6">
        <v>0.659</v>
      </c>
      <c r="F19" s="6">
        <v>0.881</v>
      </c>
    </row>
    <row r="20">
      <c r="A20" s="6">
        <v>18.0</v>
      </c>
      <c r="B20" s="6">
        <v>0.869</v>
      </c>
      <c r="C20" s="6">
        <v>0.928</v>
      </c>
      <c r="D20" s="6">
        <v>0.863</v>
      </c>
      <c r="E20" s="6">
        <v>0.623</v>
      </c>
      <c r="F20" s="6">
        <v>0.874</v>
      </c>
    </row>
    <row r="21">
      <c r="A21" s="6">
        <v>19.0</v>
      </c>
      <c r="B21" s="6">
        <v>0.87</v>
      </c>
      <c r="C21" s="6">
        <v>0.928</v>
      </c>
      <c r="D21" s="6">
        <v>0.853</v>
      </c>
      <c r="E21" s="6">
        <v>0.644</v>
      </c>
      <c r="F21" s="6">
        <v>0.88</v>
      </c>
    </row>
    <row r="22">
      <c r="A22" s="6">
        <v>20.0</v>
      </c>
      <c r="B22" s="6">
        <v>0.884</v>
      </c>
      <c r="C22" s="6">
        <v>0.93</v>
      </c>
      <c r="D22" s="6">
        <v>0.869</v>
      </c>
      <c r="E22" s="6">
        <v>0.63</v>
      </c>
      <c r="F22" s="6">
        <v>0.872</v>
      </c>
    </row>
    <row r="23">
      <c r="A23" s="6">
        <v>21.0</v>
      </c>
      <c r="B23" s="6">
        <v>0.887</v>
      </c>
      <c r="C23" s="6">
        <v>0.933</v>
      </c>
      <c r="D23" s="6">
        <v>0.847</v>
      </c>
      <c r="E23" s="6">
        <v>0.644</v>
      </c>
      <c r="F23" s="6">
        <v>0.874</v>
      </c>
    </row>
    <row r="24">
      <c r="A24" s="6">
        <v>22.0</v>
      </c>
      <c r="B24" s="6">
        <v>0.872</v>
      </c>
      <c r="C24" s="6">
        <v>0.932</v>
      </c>
      <c r="D24" s="6">
        <v>0.861</v>
      </c>
      <c r="E24" s="6">
        <v>0.633</v>
      </c>
      <c r="F24" s="6">
        <v>0.886</v>
      </c>
    </row>
    <row r="25">
      <c r="A25" s="6">
        <v>23.0</v>
      </c>
      <c r="B25" s="6">
        <v>0.868</v>
      </c>
      <c r="C25" s="6">
        <v>0.93</v>
      </c>
      <c r="D25" s="6">
        <v>0.863</v>
      </c>
      <c r="E25" s="6">
        <v>0.638</v>
      </c>
      <c r="F25" s="6">
        <v>0.885</v>
      </c>
    </row>
    <row r="26">
      <c r="A26" s="6">
        <v>24.0</v>
      </c>
      <c r="B26" s="6">
        <v>0.896</v>
      </c>
      <c r="C26" s="6">
        <v>0.923</v>
      </c>
      <c r="D26" s="6">
        <v>0.85</v>
      </c>
      <c r="E26" s="6">
        <v>0.626</v>
      </c>
      <c r="F26" s="6">
        <v>0.886</v>
      </c>
    </row>
    <row r="27">
      <c r="A27" s="6">
        <v>25.0</v>
      </c>
      <c r="B27" s="6">
        <v>0.875</v>
      </c>
      <c r="C27" s="6">
        <v>0.929</v>
      </c>
      <c r="D27" s="6">
        <v>0.845</v>
      </c>
      <c r="E27" s="6">
        <v>0.644</v>
      </c>
      <c r="F27" s="6">
        <v>0.863</v>
      </c>
    </row>
    <row r="28">
      <c r="A28" s="6">
        <v>26.0</v>
      </c>
      <c r="B28" s="6">
        <v>0.871</v>
      </c>
      <c r="C28" s="6">
        <v>0.93</v>
      </c>
      <c r="D28" s="6">
        <v>0.87</v>
      </c>
      <c r="E28" s="6">
        <v>0.634</v>
      </c>
      <c r="F28" s="6">
        <v>0.879</v>
      </c>
    </row>
    <row r="29">
      <c r="A29" s="6">
        <v>27.0</v>
      </c>
      <c r="B29" s="6">
        <v>0.873</v>
      </c>
      <c r="C29" s="6">
        <v>0.931</v>
      </c>
      <c r="D29" s="6">
        <v>0.875</v>
      </c>
      <c r="E29" s="6">
        <v>0.63</v>
      </c>
      <c r="F29" s="6">
        <v>0.856</v>
      </c>
    </row>
    <row r="30">
      <c r="A30" s="6">
        <v>28.0</v>
      </c>
      <c r="B30" s="6">
        <v>0.85</v>
      </c>
      <c r="C30" s="6">
        <v>0.93</v>
      </c>
      <c r="D30" s="6">
        <v>0.879</v>
      </c>
      <c r="E30" s="6">
        <v>0.561</v>
      </c>
      <c r="F30" s="6">
        <v>0.88</v>
      </c>
    </row>
    <row r="31">
      <c r="A31" s="6">
        <v>29.0</v>
      </c>
      <c r="B31" s="6">
        <v>0.867</v>
      </c>
      <c r="C31" s="6">
        <v>0.933</v>
      </c>
      <c r="D31" s="6">
        <v>0.86</v>
      </c>
      <c r="E31" s="6">
        <v>0.641</v>
      </c>
      <c r="F31" s="6">
        <v>0.897</v>
      </c>
    </row>
    <row r="32">
      <c r="A32" s="6">
        <v>30.0</v>
      </c>
      <c r="B32" s="6">
        <v>0.878</v>
      </c>
      <c r="C32" s="6">
        <v>0.936</v>
      </c>
      <c r="D32" s="6">
        <v>0.86</v>
      </c>
      <c r="E32" s="6">
        <v>0.624</v>
      </c>
      <c r="F32" s="6">
        <v>0.859</v>
      </c>
    </row>
    <row r="33">
      <c r="A33" s="6">
        <v>31.0</v>
      </c>
      <c r="B33" s="6">
        <v>0.865</v>
      </c>
      <c r="C33" s="6">
        <v>0.928</v>
      </c>
      <c r="D33" s="6">
        <v>0.834</v>
      </c>
      <c r="E33" s="6">
        <v>0.657</v>
      </c>
      <c r="F33" s="6">
        <v>0.877</v>
      </c>
    </row>
    <row r="34">
      <c r="A34" s="6">
        <v>32.0</v>
      </c>
      <c r="B34" s="6">
        <v>0.863</v>
      </c>
      <c r="C34" s="6">
        <v>0.931</v>
      </c>
      <c r="D34" s="6">
        <v>0.857</v>
      </c>
      <c r="E34" s="6">
        <v>0.576</v>
      </c>
      <c r="F34" s="6">
        <v>0.867</v>
      </c>
    </row>
    <row r="35">
      <c r="A35" s="6">
        <v>33.0</v>
      </c>
      <c r="B35" s="6">
        <v>0.864</v>
      </c>
      <c r="C35" s="6">
        <v>0.935</v>
      </c>
      <c r="D35" s="6">
        <v>0.867</v>
      </c>
      <c r="E35" s="6">
        <v>0.657</v>
      </c>
      <c r="F35" s="6">
        <v>0.855</v>
      </c>
    </row>
    <row r="36">
      <c r="A36" s="6">
        <v>34.0</v>
      </c>
      <c r="B36" s="6">
        <v>0.87</v>
      </c>
      <c r="C36" s="6">
        <v>0.93</v>
      </c>
      <c r="D36" s="6">
        <v>0.858</v>
      </c>
      <c r="E36" s="6">
        <v>0.607</v>
      </c>
      <c r="F36" s="6">
        <v>0.876</v>
      </c>
    </row>
    <row r="37">
      <c r="A37" s="6">
        <v>35.0</v>
      </c>
      <c r="B37" s="6">
        <v>0.858</v>
      </c>
      <c r="C37" s="6">
        <v>0.938</v>
      </c>
      <c r="D37" s="6">
        <v>0.868</v>
      </c>
      <c r="E37" s="6">
        <v>0.63</v>
      </c>
      <c r="F37" s="6">
        <v>0.881</v>
      </c>
    </row>
    <row r="38">
      <c r="A38" s="6">
        <v>36.0</v>
      </c>
      <c r="B38" s="6">
        <v>0.889</v>
      </c>
      <c r="C38" s="6">
        <v>0.93</v>
      </c>
      <c r="D38" s="6">
        <v>0.875</v>
      </c>
      <c r="E38" s="6">
        <v>0.61</v>
      </c>
      <c r="F38" s="6">
        <v>0.866</v>
      </c>
    </row>
    <row r="39">
      <c r="A39" s="6">
        <v>37.0</v>
      </c>
      <c r="B39" s="6">
        <v>0.854</v>
      </c>
      <c r="C39" s="6">
        <v>0.929</v>
      </c>
      <c r="D39" s="6">
        <v>0.841</v>
      </c>
      <c r="E39" s="6">
        <v>0.648</v>
      </c>
      <c r="F39" s="6">
        <v>0.869</v>
      </c>
    </row>
    <row r="40">
      <c r="A40" s="6">
        <v>38.0</v>
      </c>
      <c r="B40" s="6">
        <v>0.876</v>
      </c>
      <c r="C40" s="6">
        <v>0.931</v>
      </c>
      <c r="D40" s="6">
        <v>0.848</v>
      </c>
      <c r="E40" s="6">
        <v>0.606</v>
      </c>
      <c r="F40" s="6">
        <v>0.874</v>
      </c>
    </row>
    <row r="41">
      <c r="A41" s="6">
        <v>39.0</v>
      </c>
      <c r="B41" s="6">
        <v>0.88</v>
      </c>
      <c r="C41" s="6">
        <v>0.931</v>
      </c>
      <c r="D41" s="6">
        <v>0.856</v>
      </c>
      <c r="E41" s="6">
        <v>0.608</v>
      </c>
      <c r="F41" s="6">
        <v>0.872</v>
      </c>
    </row>
    <row r="42">
      <c r="A42" s="6">
        <v>40.0</v>
      </c>
      <c r="B42" s="6">
        <v>0.84</v>
      </c>
      <c r="C42" s="6">
        <v>0.931</v>
      </c>
      <c r="D42" s="6">
        <v>0.866</v>
      </c>
      <c r="E42" s="6">
        <v>0.612</v>
      </c>
      <c r="F42" s="6">
        <v>0.881</v>
      </c>
    </row>
    <row r="43">
      <c r="A43" s="6">
        <v>41.0</v>
      </c>
      <c r="B43" s="6">
        <v>0.873</v>
      </c>
      <c r="C43" s="6">
        <v>0.932</v>
      </c>
      <c r="D43" s="6">
        <v>0.865</v>
      </c>
      <c r="E43" s="6">
        <v>0.642</v>
      </c>
      <c r="F43" s="6">
        <v>0.851</v>
      </c>
    </row>
    <row r="44">
      <c r="A44" s="6">
        <v>42.0</v>
      </c>
      <c r="B44" s="6">
        <v>0.858</v>
      </c>
      <c r="C44" s="6">
        <v>0.938</v>
      </c>
      <c r="D44" s="6">
        <v>0.874</v>
      </c>
      <c r="E44" s="6">
        <v>0.638</v>
      </c>
      <c r="F44" s="6">
        <v>0.89</v>
      </c>
    </row>
    <row r="45">
      <c r="A45" s="6">
        <v>43.0</v>
      </c>
      <c r="B45" s="6">
        <v>0.868</v>
      </c>
      <c r="C45" s="6">
        <v>0.93</v>
      </c>
      <c r="D45" s="6">
        <v>0.852</v>
      </c>
      <c r="E45" s="6">
        <v>0.634</v>
      </c>
      <c r="F45" s="6">
        <v>0.87</v>
      </c>
    </row>
    <row r="46">
      <c r="A46" s="6">
        <v>44.0</v>
      </c>
      <c r="B46" s="6">
        <v>0.869</v>
      </c>
      <c r="C46" s="6">
        <v>0.928</v>
      </c>
      <c r="D46" s="6">
        <v>0.848</v>
      </c>
      <c r="E46" s="6">
        <v>0.631</v>
      </c>
      <c r="F46" s="6">
        <v>0.865</v>
      </c>
    </row>
    <row r="47">
      <c r="A47" s="6">
        <v>45.0</v>
      </c>
      <c r="B47" s="6">
        <v>0.887</v>
      </c>
      <c r="C47" s="6">
        <v>0.928</v>
      </c>
      <c r="D47" s="6">
        <v>0.858</v>
      </c>
      <c r="E47" s="6">
        <v>0.643</v>
      </c>
      <c r="F47" s="6">
        <v>0.875</v>
      </c>
    </row>
    <row r="48">
      <c r="A48" s="6">
        <v>46.0</v>
      </c>
      <c r="B48" s="6">
        <v>0.876</v>
      </c>
      <c r="C48" s="6">
        <v>0.931</v>
      </c>
      <c r="D48" s="6">
        <v>0.867</v>
      </c>
      <c r="E48" s="6">
        <v>0.634</v>
      </c>
      <c r="F48" s="6">
        <v>0.873</v>
      </c>
    </row>
    <row r="49">
      <c r="A49" s="6">
        <v>47.0</v>
      </c>
      <c r="B49" s="6">
        <v>0.889</v>
      </c>
      <c r="C49" s="6">
        <v>0.927</v>
      </c>
      <c r="D49" s="6">
        <v>0.856</v>
      </c>
      <c r="E49" s="6">
        <v>0.647</v>
      </c>
      <c r="F49" s="6">
        <v>0.883</v>
      </c>
    </row>
    <row r="50">
      <c r="A50" s="6">
        <v>48.0</v>
      </c>
      <c r="B50" s="6">
        <v>0.887</v>
      </c>
      <c r="C50" s="6">
        <v>0.933</v>
      </c>
      <c r="D50" s="6">
        <v>0.877</v>
      </c>
      <c r="E50" s="6">
        <v>0.672</v>
      </c>
      <c r="F50" s="6">
        <v>0.866</v>
      </c>
    </row>
    <row r="51">
      <c r="A51" s="6">
        <v>49.0</v>
      </c>
      <c r="B51" s="6">
        <v>0.891</v>
      </c>
      <c r="C51" s="6">
        <v>0.931</v>
      </c>
      <c r="D51" s="6">
        <v>0.869</v>
      </c>
      <c r="E51" s="6">
        <v>0.642</v>
      </c>
      <c r="F51" s="6">
        <v>0.866</v>
      </c>
    </row>
    <row r="52">
      <c r="A52" s="6">
        <v>50.0</v>
      </c>
      <c r="B52" s="6">
        <v>0.871</v>
      </c>
      <c r="C52" s="6">
        <v>0.931</v>
      </c>
      <c r="D52" s="6">
        <v>0.856</v>
      </c>
      <c r="E52" s="6">
        <v>0.608</v>
      </c>
      <c r="F52" s="6">
        <v>0.877</v>
      </c>
    </row>
    <row r="53">
      <c r="A53" s="6">
        <v>51.0</v>
      </c>
      <c r="B53" s="6">
        <v>0.863</v>
      </c>
      <c r="C53" s="6">
        <v>0.929</v>
      </c>
      <c r="D53" s="6">
        <v>0.839</v>
      </c>
      <c r="E53" s="6">
        <v>0.625</v>
      </c>
      <c r="F53" s="6">
        <v>0.882</v>
      </c>
    </row>
    <row r="54">
      <c r="A54" s="6">
        <v>52.0</v>
      </c>
      <c r="B54" s="6">
        <v>0.871</v>
      </c>
      <c r="C54" s="6">
        <v>0.932</v>
      </c>
      <c r="D54" s="6">
        <v>0.859</v>
      </c>
      <c r="E54" s="6">
        <v>0.647</v>
      </c>
      <c r="F54" s="6">
        <v>0.868</v>
      </c>
    </row>
    <row r="55">
      <c r="A55" s="6">
        <v>53.0</v>
      </c>
      <c r="B55" s="6">
        <v>0.853</v>
      </c>
      <c r="C55" s="6">
        <v>0.932</v>
      </c>
      <c r="D55" s="6">
        <v>0.87</v>
      </c>
      <c r="E55" s="6">
        <v>0.63</v>
      </c>
      <c r="F55" s="6">
        <v>0.884</v>
      </c>
    </row>
    <row r="56">
      <c r="A56" s="6">
        <v>54.0</v>
      </c>
      <c r="B56" s="6">
        <v>0.867</v>
      </c>
      <c r="C56" s="6">
        <v>0.934</v>
      </c>
      <c r="D56" s="6">
        <v>0.833</v>
      </c>
      <c r="E56" s="6">
        <v>0.637</v>
      </c>
      <c r="F56" s="6">
        <v>0.873</v>
      </c>
    </row>
    <row r="57">
      <c r="A57" s="6">
        <v>55.0</v>
      </c>
      <c r="B57" s="6">
        <v>0.883</v>
      </c>
      <c r="C57" s="6">
        <v>0.929</v>
      </c>
      <c r="D57" s="6">
        <v>0.872</v>
      </c>
      <c r="E57" s="6">
        <v>0.595</v>
      </c>
      <c r="F57" s="6">
        <v>0.87</v>
      </c>
    </row>
    <row r="58">
      <c r="A58" s="6">
        <v>56.0</v>
      </c>
      <c r="B58" s="6">
        <v>0.867</v>
      </c>
      <c r="C58" s="6">
        <v>0.93</v>
      </c>
      <c r="D58" s="6">
        <v>0.86</v>
      </c>
      <c r="E58" s="6">
        <v>0.645</v>
      </c>
      <c r="F58" s="6">
        <v>0.888</v>
      </c>
    </row>
    <row r="59">
      <c r="A59" s="6">
        <v>57.0</v>
      </c>
      <c r="B59" s="6">
        <v>0.875</v>
      </c>
      <c r="C59" s="6">
        <v>0.928</v>
      </c>
      <c r="D59" s="6">
        <v>0.863</v>
      </c>
      <c r="E59" s="6">
        <v>0.642</v>
      </c>
      <c r="F59" s="6">
        <v>0.853</v>
      </c>
    </row>
    <row r="60">
      <c r="A60" s="6">
        <v>58.0</v>
      </c>
      <c r="B60" s="6">
        <v>0.892</v>
      </c>
      <c r="C60" s="6">
        <v>0.926</v>
      </c>
      <c r="D60" s="6">
        <v>0.854</v>
      </c>
      <c r="E60" s="6">
        <v>0.617</v>
      </c>
      <c r="F60" s="6">
        <v>0.894</v>
      </c>
    </row>
    <row r="61">
      <c r="A61" s="6">
        <v>59.0</v>
      </c>
      <c r="B61" s="6">
        <v>0.899</v>
      </c>
      <c r="C61" s="6">
        <v>0.927</v>
      </c>
      <c r="D61" s="6">
        <v>0.866</v>
      </c>
      <c r="E61" s="6">
        <v>0.594</v>
      </c>
      <c r="F61" s="6">
        <v>0.867</v>
      </c>
    </row>
    <row r="62">
      <c r="A62" s="6">
        <v>60.0</v>
      </c>
      <c r="B62" s="6">
        <v>0.855</v>
      </c>
      <c r="C62" s="6">
        <v>0.929</v>
      </c>
      <c r="D62" s="6">
        <v>0.878</v>
      </c>
      <c r="E62" s="6">
        <v>0.601</v>
      </c>
      <c r="F62" s="6">
        <v>0.889</v>
      </c>
    </row>
    <row r="63">
      <c r="A63" s="6">
        <v>61.0</v>
      </c>
      <c r="B63" s="6">
        <v>0.873</v>
      </c>
      <c r="C63" s="6">
        <v>0.929</v>
      </c>
      <c r="D63" s="6">
        <v>0.832</v>
      </c>
      <c r="E63" s="6">
        <v>0.628</v>
      </c>
      <c r="F63" s="6">
        <v>0.877</v>
      </c>
    </row>
    <row r="64">
      <c r="A64" s="6">
        <v>62.0</v>
      </c>
      <c r="B64" s="6">
        <v>0.872</v>
      </c>
      <c r="C64" s="6">
        <v>0.936</v>
      </c>
      <c r="D64" s="6">
        <v>0.869</v>
      </c>
      <c r="E64" s="6">
        <v>0.615</v>
      </c>
      <c r="F64" s="6">
        <v>0.869</v>
      </c>
    </row>
    <row r="65">
      <c r="A65" s="6">
        <v>63.0</v>
      </c>
      <c r="B65" s="6">
        <v>0.88</v>
      </c>
      <c r="C65" s="6">
        <v>0.934</v>
      </c>
      <c r="D65" s="6">
        <v>0.859</v>
      </c>
      <c r="E65" s="6">
        <v>0.693</v>
      </c>
      <c r="F65" s="6">
        <v>0.872</v>
      </c>
    </row>
    <row r="66">
      <c r="A66" s="6">
        <v>64.0</v>
      </c>
      <c r="B66" s="6">
        <v>0.871</v>
      </c>
      <c r="C66" s="6">
        <v>0.936</v>
      </c>
      <c r="D66" s="6">
        <v>0.851</v>
      </c>
      <c r="E66" s="6">
        <v>0.627</v>
      </c>
      <c r="F66" s="6">
        <v>0.871</v>
      </c>
    </row>
    <row r="67">
      <c r="A67" s="6">
        <v>65.0</v>
      </c>
      <c r="B67" s="6">
        <v>0.878</v>
      </c>
      <c r="C67" s="6">
        <v>0.93</v>
      </c>
      <c r="D67" s="6">
        <v>0.848</v>
      </c>
      <c r="E67" s="6">
        <v>0.648</v>
      </c>
      <c r="F67" s="6">
        <v>0.861</v>
      </c>
    </row>
    <row r="68">
      <c r="A68" s="6">
        <v>66.0</v>
      </c>
      <c r="B68" s="6">
        <v>0.887</v>
      </c>
      <c r="C68" s="6">
        <v>0.934</v>
      </c>
      <c r="D68" s="6">
        <v>0.867</v>
      </c>
      <c r="E68" s="6">
        <v>0.623</v>
      </c>
      <c r="F68" s="6">
        <v>0.882</v>
      </c>
    </row>
    <row r="69">
      <c r="A69" s="6">
        <v>67.0</v>
      </c>
      <c r="B69" s="6">
        <v>0.881</v>
      </c>
      <c r="C69" s="6">
        <v>0.931</v>
      </c>
      <c r="D69" s="6">
        <v>0.855</v>
      </c>
      <c r="E69" s="6">
        <v>0.619</v>
      </c>
      <c r="F69" s="6">
        <v>0.871</v>
      </c>
    </row>
    <row r="70">
      <c r="A70" s="6">
        <v>68.0</v>
      </c>
      <c r="B70" s="6">
        <v>0.895</v>
      </c>
      <c r="C70" s="6">
        <v>0.93</v>
      </c>
      <c r="D70" s="6">
        <v>0.866</v>
      </c>
      <c r="E70" s="6">
        <v>0.596</v>
      </c>
      <c r="F70" s="6">
        <v>0.876</v>
      </c>
    </row>
    <row r="71">
      <c r="A71" s="6">
        <v>69.0</v>
      </c>
      <c r="B71" s="6">
        <v>0.859</v>
      </c>
      <c r="C71" s="6">
        <v>0.928</v>
      </c>
      <c r="D71" s="6">
        <v>0.823</v>
      </c>
      <c r="E71" s="6">
        <v>0.624</v>
      </c>
      <c r="F71" s="6">
        <v>0.874</v>
      </c>
    </row>
    <row r="72">
      <c r="A72" s="6">
        <v>70.0</v>
      </c>
      <c r="B72" s="6">
        <v>0.869</v>
      </c>
      <c r="C72" s="6">
        <v>0.933</v>
      </c>
      <c r="D72" s="6">
        <v>0.85</v>
      </c>
      <c r="E72" s="6">
        <v>0.613</v>
      </c>
      <c r="F72" s="6">
        <v>0.876</v>
      </c>
    </row>
    <row r="73">
      <c r="A73" s="6">
        <v>71.0</v>
      </c>
      <c r="B73" s="6">
        <v>0.868</v>
      </c>
      <c r="C73" s="6">
        <v>0.927</v>
      </c>
      <c r="D73" s="6">
        <v>0.872</v>
      </c>
      <c r="E73" s="6">
        <v>0.62</v>
      </c>
      <c r="F73" s="6">
        <v>0.867</v>
      </c>
    </row>
    <row r="74">
      <c r="A74" s="6">
        <v>72.0</v>
      </c>
      <c r="B74" s="6">
        <v>0.878</v>
      </c>
      <c r="C74" s="6">
        <v>0.934</v>
      </c>
      <c r="D74" s="6">
        <v>0.869</v>
      </c>
      <c r="E74" s="6">
        <v>0.636</v>
      </c>
      <c r="F74" s="6">
        <v>0.878</v>
      </c>
    </row>
    <row r="75">
      <c r="A75" s="6">
        <v>73.0</v>
      </c>
      <c r="B75" s="6">
        <v>0.871</v>
      </c>
      <c r="C75" s="6">
        <v>0.929</v>
      </c>
      <c r="D75" s="6">
        <v>0.836</v>
      </c>
      <c r="E75" s="6">
        <v>0.629</v>
      </c>
      <c r="F75" s="6">
        <v>0.875</v>
      </c>
    </row>
    <row r="76">
      <c r="A76" s="6">
        <v>74.0</v>
      </c>
      <c r="B76" s="6">
        <v>0.885</v>
      </c>
      <c r="C76" s="6">
        <v>0.937</v>
      </c>
      <c r="D76" s="6">
        <v>0.867</v>
      </c>
      <c r="E76" s="6">
        <v>0.639</v>
      </c>
      <c r="F76" s="6">
        <v>0.889</v>
      </c>
    </row>
    <row r="77">
      <c r="A77" s="6">
        <v>75.0</v>
      </c>
      <c r="B77" s="6">
        <v>0.874</v>
      </c>
      <c r="C77" s="6">
        <v>0.927</v>
      </c>
      <c r="D77" s="6">
        <v>0.846</v>
      </c>
      <c r="E77" s="6">
        <v>0.604</v>
      </c>
      <c r="F77" s="6">
        <v>0.867</v>
      </c>
    </row>
    <row r="78">
      <c r="A78" s="6">
        <v>76.0</v>
      </c>
      <c r="B78" s="6">
        <v>0.857</v>
      </c>
      <c r="C78" s="6">
        <v>0.929</v>
      </c>
      <c r="D78" s="6">
        <v>0.858</v>
      </c>
      <c r="E78" s="6">
        <v>0.643</v>
      </c>
      <c r="F78" s="6">
        <v>0.866</v>
      </c>
    </row>
    <row r="79">
      <c r="A79" s="6">
        <v>77.0</v>
      </c>
      <c r="B79" s="6">
        <v>0.877</v>
      </c>
      <c r="C79" s="6">
        <v>0.931</v>
      </c>
      <c r="D79" s="6">
        <v>0.867</v>
      </c>
      <c r="E79" s="6">
        <v>0.622</v>
      </c>
      <c r="F79" s="6">
        <v>0.886</v>
      </c>
    </row>
    <row r="80">
      <c r="A80" s="6">
        <v>78.0</v>
      </c>
      <c r="B80" s="6">
        <v>0.878</v>
      </c>
      <c r="C80" s="6">
        <v>0.932</v>
      </c>
      <c r="D80" s="6">
        <v>0.856</v>
      </c>
      <c r="E80" s="6">
        <v>0.625</v>
      </c>
      <c r="F80" s="6">
        <v>0.892</v>
      </c>
    </row>
    <row r="81">
      <c r="A81" s="6">
        <v>79.0</v>
      </c>
      <c r="B81" s="6">
        <v>0.886</v>
      </c>
      <c r="C81" s="6">
        <v>0.93</v>
      </c>
      <c r="D81" s="6">
        <v>0.842</v>
      </c>
      <c r="E81" s="6">
        <v>0.625</v>
      </c>
      <c r="F81" s="6">
        <v>0.875</v>
      </c>
    </row>
    <row r="82">
      <c r="A82" s="6">
        <v>80.0</v>
      </c>
      <c r="B82" s="6">
        <v>0.873</v>
      </c>
      <c r="C82" s="6">
        <v>0.927</v>
      </c>
      <c r="D82" s="6">
        <v>0.867</v>
      </c>
      <c r="E82" s="6">
        <v>0.595</v>
      </c>
      <c r="F82" s="6">
        <v>0.888</v>
      </c>
    </row>
    <row r="83">
      <c r="A83" s="6">
        <v>81.0</v>
      </c>
      <c r="B83" s="6">
        <v>0.878</v>
      </c>
      <c r="C83" s="6">
        <v>0.929</v>
      </c>
      <c r="D83" s="6">
        <v>0.852</v>
      </c>
      <c r="E83" s="6">
        <v>0.589</v>
      </c>
      <c r="F83" s="6">
        <v>0.875</v>
      </c>
    </row>
    <row r="84">
      <c r="A84" s="6">
        <v>82.0</v>
      </c>
      <c r="B84" s="6">
        <v>0.871</v>
      </c>
      <c r="C84" s="6">
        <v>0.929</v>
      </c>
      <c r="D84" s="6">
        <v>0.845</v>
      </c>
      <c r="E84" s="6">
        <v>0.613</v>
      </c>
      <c r="F84" s="6">
        <v>0.863</v>
      </c>
      <c r="G84" s="5" t="s">
        <v>20</v>
      </c>
      <c r="H84" s="5" t="s">
        <v>2</v>
      </c>
      <c r="I84" s="5" t="s">
        <v>3</v>
      </c>
      <c r="J84" s="5" t="s">
        <v>4</v>
      </c>
      <c r="K84" s="5" t="s">
        <v>5</v>
      </c>
      <c r="L84" s="5" t="s">
        <v>6</v>
      </c>
    </row>
    <row r="85">
      <c r="A85" s="6">
        <v>83.0</v>
      </c>
      <c r="B85" s="6">
        <v>0.862</v>
      </c>
      <c r="C85" s="6">
        <v>0.93</v>
      </c>
      <c r="D85" s="6">
        <v>0.853</v>
      </c>
      <c r="E85" s="6">
        <v>0.619</v>
      </c>
      <c r="F85" s="6">
        <v>0.869</v>
      </c>
      <c r="G85" s="6">
        <v>0.0</v>
      </c>
      <c r="H85" s="6">
        <v>0.876</v>
      </c>
      <c r="I85" s="6">
        <v>0.928</v>
      </c>
      <c r="J85" s="6">
        <v>0.851</v>
      </c>
      <c r="K85" s="6">
        <v>0.628</v>
      </c>
      <c r="L85" s="6">
        <v>0.877</v>
      </c>
    </row>
    <row r="86">
      <c r="A86" s="6">
        <v>84.0</v>
      </c>
      <c r="B86" s="6">
        <v>0.873</v>
      </c>
      <c r="C86" s="6">
        <v>0.929</v>
      </c>
      <c r="D86" s="6">
        <v>0.861</v>
      </c>
      <c r="E86" s="6">
        <v>0.575</v>
      </c>
      <c r="F86" s="6">
        <v>0.872</v>
      </c>
      <c r="G86" s="6">
        <v>1.0</v>
      </c>
      <c r="H86" s="6">
        <v>0.878</v>
      </c>
      <c r="I86" s="6">
        <v>0.923</v>
      </c>
      <c r="J86" s="6">
        <v>0.86</v>
      </c>
      <c r="K86" s="6">
        <v>0.645</v>
      </c>
      <c r="L86" s="6">
        <v>0.884</v>
      </c>
    </row>
    <row r="87">
      <c r="A87" s="6">
        <v>85.0</v>
      </c>
      <c r="B87" s="6">
        <v>0.856</v>
      </c>
      <c r="C87" s="6">
        <v>0.929</v>
      </c>
      <c r="D87" s="6">
        <v>0.867</v>
      </c>
      <c r="E87" s="6">
        <v>0.641</v>
      </c>
      <c r="F87" s="6">
        <v>0.882</v>
      </c>
      <c r="G87" s="6">
        <v>2.0</v>
      </c>
      <c r="H87" s="6">
        <v>0.86</v>
      </c>
      <c r="I87" s="6">
        <v>0.936</v>
      </c>
      <c r="J87" s="6">
        <v>0.841</v>
      </c>
      <c r="K87" s="6">
        <v>0.616</v>
      </c>
      <c r="L87" s="6">
        <v>0.869</v>
      </c>
    </row>
    <row r="88">
      <c r="A88" s="6">
        <v>86.0</v>
      </c>
      <c r="B88" s="6">
        <v>0.882</v>
      </c>
      <c r="C88" s="6">
        <v>0.933</v>
      </c>
      <c r="D88" s="6">
        <v>0.815</v>
      </c>
      <c r="E88" s="6">
        <v>0.646</v>
      </c>
      <c r="F88" s="6">
        <v>0.884</v>
      </c>
      <c r="G88" s="6">
        <v>3.0</v>
      </c>
      <c r="H88" s="6">
        <v>0.895</v>
      </c>
      <c r="I88" s="6">
        <v>0.931</v>
      </c>
      <c r="J88" s="6">
        <v>0.844</v>
      </c>
      <c r="K88" s="6">
        <v>0.616</v>
      </c>
      <c r="L88" s="6">
        <v>0.864</v>
      </c>
    </row>
    <row r="89">
      <c r="A89" s="6">
        <v>87.0</v>
      </c>
      <c r="B89" s="6">
        <v>0.875</v>
      </c>
      <c r="C89" s="6">
        <v>0.932</v>
      </c>
      <c r="D89" s="6">
        <v>0.847</v>
      </c>
      <c r="E89" s="6">
        <v>0.635</v>
      </c>
      <c r="F89" s="6">
        <v>0.858</v>
      </c>
      <c r="G89" s="6">
        <v>4.0</v>
      </c>
      <c r="H89" s="6">
        <v>0.864</v>
      </c>
      <c r="I89" s="6">
        <v>0.927</v>
      </c>
      <c r="J89" s="6">
        <v>0.851</v>
      </c>
      <c r="K89" s="6">
        <v>0.624</v>
      </c>
      <c r="L89" s="6">
        <v>0.858</v>
      </c>
    </row>
    <row r="90">
      <c r="A90" s="6">
        <v>88.0</v>
      </c>
      <c r="B90" s="6">
        <v>0.867</v>
      </c>
      <c r="C90" s="6">
        <v>0.934</v>
      </c>
      <c r="D90" s="6">
        <v>0.852</v>
      </c>
      <c r="E90" s="6">
        <v>0.625</v>
      </c>
      <c r="F90" s="6">
        <v>0.893</v>
      </c>
      <c r="G90" s="6">
        <v>5.0</v>
      </c>
      <c r="H90" s="6">
        <v>0.87</v>
      </c>
      <c r="I90" s="6">
        <v>0.931</v>
      </c>
      <c r="J90" s="6">
        <v>0.869</v>
      </c>
      <c r="K90" s="6">
        <v>0.605</v>
      </c>
      <c r="L90" s="6">
        <v>0.873</v>
      </c>
    </row>
    <row r="91">
      <c r="A91" s="6">
        <v>89.0</v>
      </c>
      <c r="B91" s="6">
        <v>0.867</v>
      </c>
      <c r="C91" s="6">
        <v>0.927</v>
      </c>
      <c r="D91" s="6">
        <v>0.871</v>
      </c>
      <c r="E91" s="6">
        <v>0.626</v>
      </c>
      <c r="F91" s="6">
        <v>0.875</v>
      </c>
      <c r="G91" s="6">
        <v>6.0</v>
      </c>
      <c r="H91" s="6">
        <v>0.882</v>
      </c>
      <c r="I91" s="6">
        <v>0.933</v>
      </c>
      <c r="J91" s="6">
        <v>0.843</v>
      </c>
      <c r="K91" s="6">
        <v>0.628</v>
      </c>
      <c r="L91" s="6">
        <v>0.873</v>
      </c>
    </row>
    <row r="92">
      <c r="A92" s="6">
        <v>90.0</v>
      </c>
      <c r="B92" s="6">
        <v>0.872</v>
      </c>
      <c r="C92" s="6">
        <v>0.933</v>
      </c>
      <c r="D92" s="6">
        <v>0.841</v>
      </c>
      <c r="E92" s="6">
        <v>0.635</v>
      </c>
      <c r="F92" s="6">
        <v>0.879</v>
      </c>
      <c r="G92" s="6">
        <v>7.0</v>
      </c>
      <c r="H92" s="6">
        <v>0.872</v>
      </c>
      <c r="I92" s="6">
        <v>0.931</v>
      </c>
      <c r="J92" s="6">
        <v>0.86</v>
      </c>
      <c r="K92" s="6">
        <v>0.662</v>
      </c>
      <c r="L92" s="6">
        <v>0.876</v>
      </c>
    </row>
    <row r="93">
      <c r="A93" s="6">
        <v>91.0</v>
      </c>
      <c r="B93" s="6">
        <v>0.869</v>
      </c>
      <c r="C93" s="6">
        <v>0.929</v>
      </c>
      <c r="D93" s="6">
        <v>0.857</v>
      </c>
      <c r="E93" s="6">
        <v>0.609</v>
      </c>
      <c r="F93" s="6">
        <v>0.879</v>
      </c>
      <c r="G93" s="6">
        <v>8.0</v>
      </c>
      <c r="H93" s="6">
        <v>0.871</v>
      </c>
      <c r="I93" s="6">
        <v>0.929</v>
      </c>
      <c r="J93" s="6">
        <v>0.87</v>
      </c>
      <c r="K93" s="6">
        <v>0.646</v>
      </c>
      <c r="L93" s="6">
        <v>0.876</v>
      </c>
    </row>
    <row r="94">
      <c r="A94" s="6">
        <v>92.0</v>
      </c>
      <c r="B94" s="6">
        <v>0.892</v>
      </c>
      <c r="C94" s="6">
        <v>0.928</v>
      </c>
      <c r="D94" s="6">
        <v>0.863</v>
      </c>
      <c r="E94" s="6">
        <v>0.638</v>
      </c>
      <c r="F94" s="6">
        <v>0.857</v>
      </c>
      <c r="G94" s="6">
        <v>9.0</v>
      </c>
      <c r="H94" s="6">
        <v>0.89</v>
      </c>
      <c r="I94" s="6">
        <v>0.932</v>
      </c>
      <c r="J94" s="6">
        <v>0.869</v>
      </c>
      <c r="K94" s="6">
        <v>0.616</v>
      </c>
      <c r="L94" s="6">
        <v>0.868</v>
      </c>
    </row>
    <row r="95">
      <c r="A95" s="6">
        <v>93.0</v>
      </c>
      <c r="B95" s="6">
        <v>0.878</v>
      </c>
      <c r="C95" s="6">
        <v>0.928</v>
      </c>
      <c r="D95" s="6">
        <v>0.866</v>
      </c>
      <c r="E95" s="6">
        <v>0.6</v>
      </c>
      <c r="F95" s="6">
        <v>0.876</v>
      </c>
      <c r="G95" s="6">
        <v>10.0</v>
      </c>
      <c r="H95" s="6">
        <v>0.87</v>
      </c>
      <c r="I95" s="6">
        <v>0.929</v>
      </c>
      <c r="J95" s="6">
        <v>0.87</v>
      </c>
      <c r="K95" s="6">
        <v>0.599</v>
      </c>
      <c r="L95" s="6">
        <v>0.857</v>
      </c>
    </row>
    <row r="96">
      <c r="A96" s="6">
        <v>94.0</v>
      </c>
      <c r="B96" s="6">
        <v>0.871</v>
      </c>
      <c r="C96" s="6">
        <v>0.93</v>
      </c>
      <c r="D96" s="6">
        <v>0.861</v>
      </c>
      <c r="E96" s="6">
        <v>0.631</v>
      </c>
      <c r="F96" s="6">
        <v>0.859</v>
      </c>
      <c r="G96" s="6">
        <v>11.0</v>
      </c>
      <c r="H96" s="6">
        <v>0.857</v>
      </c>
      <c r="I96" s="6">
        <v>0.932</v>
      </c>
      <c r="J96" s="6">
        <v>0.85</v>
      </c>
      <c r="K96" s="6">
        <v>0.662</v>
      </c>
      <c r="L96" s="6">
        <v>0.888</v>
      </c>
    </row>
    <row r="97">
      <c r="A97" s="6">
        <v>95.0</v>
      </c>
      <c r="B97" s="6">
        <v>0.884</v>
      </c>
      <c r="C97" s="6">
        <v>0.929</v>
      </c>
      <c r="D97" s="6">
        <v>0.863</v>
      </c>
      <c r="E97" s="6">
        <v>0.603</v>
      </c>
      <c r="F97" s="6">
        <v>0.863</v>
      </c>
      <c r="G97" s="6">
        <v>12.0</v>
      </c>
      <c r="H97" s="6">
        <v>0.863</v>
      </c>
      <c r="I97" s="6">
        <v>0.927</v>
      </c>
      <c r="J97" s="6">
        <v>0.827</v>
      </c>
      <c r="K97" s="6">
        <v>0.637</v>
      </c>
      <c r="L97" s="6">
        <v>0.874</v>
      </c>
    </row>
    <row r="98">
      <c r="A98" s="6">
        <v>96.0</v>
      </c>
      <c r="B98" s="6">
        <v>0.882</v>
      </c>
      <c r="C98" s="6">
        <v>0.932</v>
      </c>
      <c r="D98" s="6">
        <v>0.837</v>
      </c>
      <c r="E98" s="6">
        <v>0.624</v>
      </c>
      <c r="F98" s="6">
        <v>0.868</v>
      </c>
      <c r="G98" s="6">
        <v>13.0</v>
      </c>
      <c r="H98" s="6">
        <v>0.884</v>
      </c>
      <c r="I98" s="6">
        <v>0.926</v>
      </c>
      <c r="J98" s="6">
        <v>0.843</v>
      </c>
      <c r="K98" s="6">
        <v>0.62</v>
      </c>
      <c r="L98" s="6">
        <v>0.879</v>
      </c>
    </row>
    <row r="99">
      <c r="A99" s="6">
        <v>97.0</v>
      </c>
      <c r="B99" s="6">
        <v>0.895</v>
      </c>
      <c r="C99" s="6">
        <v>0.93</v>
      </c>
      <c r="D99" s="6">
        <v>0.856</v>
      </c>
      <c r="E99" s="6">
        <v>0.64</v>
      </c>
      <c r="F99" s="6">
        <v>0.871</v>
      </c>
      <c r="G99" s="6">
        <v>14.0</v>
      </c>
      <c r="H99" s="6">
        <v>0.872</v>
      </c>
      <c r="I99" s="6">
        <v>0.93</v>
      </c>
      <c r="J99" s="6">
        <v>0.864</v>
      </c>
      <c r="K99" s="6">
        <v>0.644</v>
      </c>
      <c r="L99" s="6">
        <v>0.872</v>
      </c>
    </row>
    <row r="100">
      <c r="A100" s="6">
        <v>98.0</v>
      </c>
      <c r="B100" s="6">
        <v>0.891</v>
      </c>
      <c r="C100" s="6">
        <v>0.935</v>
      </c>
      <c r="D100" s="6">
        <v>0.864</v>
      </c>
      <c r="E100" s="6">
        <v>0.642</v>
      </c>
      <c r="F100" s="6">
        <v>0.862</v>
      </c>
      <c r="G100" s="6">
        <v>15.0</v>
      </c>
      <c r="H100" s="6">
        <v>0.879</v>
      </c>
      <c r="I100" s="6">
        <v>0.927</v>
      </c>
      <c r="J100" s="6">
        <v>0.857</v>
      </c>
      <c r="K100" s="6">
        <v>0.602</v>
      </c>
      <c r="L100" s="6">
        <v>0.861</v>
      </c>
    </row>
    <row r="101">
      <c r="A101" s="6">
        <v>99.0</v>
      </c>
      <c r="B101" s="6">
        <v>0.862</v>
      </c>
      <c r="C101" s="6">
        <v>0.931</v>
      </c>
      <c r="D101" s="6">
        <v>0.862</v>
      </c>
      <c r="E101" s="6">
        <v>0.605</v>
      </c>
      <c r="F101" s="6">
        <v>0.881</v>
      </c>
      <c r="G101" s="6">
        <v>16.0</v>
      </c>
      <c r="H101" s="6">
        <v>0.882</v>
      </c>
      <c r="I101" s="6">
        <v>0.93</v>
      </c>
      <c r="J101" s="6">
        <v>0.852</v>
      </c>
      <c r="K101" s="6">
        <v>0.592</v>
      </c>
      <c r="L101" s="6">
        <v>0.891</v>
      </c>
    </row>
    <row r="102">
      <c r="A102" s="6">
        <v>100.0</v>
      </c>
      <c r="B102" s="6">
        <v>0.877</v>
      </c>
      <c r="C102" s="6">
        <v>0.932</v>
      </c>
      <c r="D102" s="6">
        <v>0.857</v>
      </c>
      <c r="E102" s="6">
        <v>0.675</v>
      </c>
      <c r="F102" s="6">
        <v>0.868</v>
      </c>
      <c r="G102" s="6">
        <v>17.0</v>
      </c>
      <c r="H102" s="6">
        <v>0.869</v>
      </c>
      <c r="I102" s="6">
        <v>0.929</v>
      </c>
      <c r="J102" s="6">
        <v>0.854</v>
      </c>
      <c r="K102" s="6">
        <v>0.659</v>
      </c>
      <c r="L102" s="6">
        <v>0.881</v>
      </c>
    </row>
    <row r="103">
      <c r="A103" s="6">
        <v>101.0</v>
      </c>
      <c r="B103" s="6">
        <v>0.896</v>
      </c>
      <c r="C103" s="6">
        <v>0.932</v>
      </c>
      <c r="D103" s="6">
        <v>0.846</v>
      </c>
      <c r="E103" s="6">
        <v>0.668</v>
      </c>
      <c r="F103" s="6">
        <v>0.862</v>
      </c>
      <c r="G103" s="6">
        <v>18.0</v>
      </c>
      <c r="H103" s="6">
        <v>0.869</v>
      </c>
      <c r="I103" s="6">
        <v>0.928</v>
      </c>
      <c r="J103" s="6">
        <v>0.863</v>
      </c>
      <c r="K103" s="6">
        <v>0.623</v>
      </c>
      <c r="L103" s="6">
        <v>0.874</v>
      </c>
    </row>
    <row r="104">
      <c r="A104" s="6">
        <v>102.0</v>
      </c>
      <c r="B104" s="6">
        <v>0.87</v>
      </c>
      <c r="C104" s="6">
        <v>0.931</v>
      </c>
      <c r="D104" s="6">
        <v>0.883</v>
      </c>
      <c r="E104" s="6">
        <v>0.633</v>
      </c>
      <c r="F104" s="6">
        <v>0.87</v>
      </c>
      <c r="G104" s="6">
        <v>19.0</v>
      </c>
      <c r="H104" s="6">
        <v>0.87</v>
      </c>
      <c r="I104" s="6">
        <v>0.928</v>
      </c>
      <c r="J104" s="6">
        <v>0.853</v>
      </c>
      <c r="K104" s="6">
        <v>0.644</v>
      </c>
      <c r="L104" s="6">
        <v>0.88</v>
      </c>
    </row>
    <row r="105">
      <c r="A105" s="6">
        <v>103.0</v>
      </c>
      <c r="B105" s="6">
        <v>0.866</v>
      </c>
      <c r="C105" s="6">
        <v>0.925</v>
      </c>
      <c r="D105" s="6">
        <v>0.823</v>
      </c>
      <c r="E105" s="6">
        <v>0.617</v>
      </c>
      <c r="F105" s="6">
        <v>0.891</v>
      </c>
      <c r="G105" s="6">
        <v>20.0</v>
      </c>
      <c r="H105" s="6">
        <v>0.884</v>
      </c>
      <c r="I105" s="6">
        <v>0.93</v>
      </c>
      <c r="J105" s="6">
        <v>0.869</v>
      </c>
      <c r="K105" s="6">
        <v>0.63</v>
      </c>
      <c r="L105" s="6">
        <v>0.872</v>
      </c>
    </row>
    <row r="106">
      <c r="A106" s="6">
        <v>104.0</v>
      </c>
      <c r="B106" s="6">
        <v>0.862</v>
      </c>
      <c r="C106" s="6">
        <v>0.932</v>
      </c>
      <c r="D106" s="6">
        <v>0.854</v>
      </c>
      <c r="E106" s="6">
        <v>0.634</v>
      </c>
      <c r="F106" s="6">
        <v>0.841</v>
      </c>
      <c r="G106" s="6">
        <v>21.0</v>
      </c>
      <c r="H106" s="6">
        <v>0.887</v>
      </c>
      <c r="I106" s="6">
        <v>0.933</v>
      </c>
      <c r="J106" s="6">
        <v>0.847</v>
      </c>
      <c r="K106" s="6">
        <v>0.644</v>
      </c>
      <c r="L106" s="6">
        <v>0.874</v>
      </c>
    </row>
    <row r="107">
      <c r="A107" s="6">
        <v>105.0</v>
      </c>
      <c r="B107" s="6">
        <v>0.862</v>
      </c>
      <c r="C107" s="6">
        <v>0.929</v>
      </c>
      <c r="D107" s="6">
        <v>0.854</v>
      </c>
      <c r="E107" s="6">
        <v>0.596</v>
      </c>
      <c r="F107" s="6">
        <v>0.88</v>
      </c>
      <c r="G107" s="6">
        <v>22.0</v>
      </c>
      <c r="H107" s="6">
        <v>0.872</v>
      </c>
      <c r="I107" s="6">
        <v>0.932</v>
      </c>
      <c r="J107" s="6">
        <v>0.861</v>
      </c>
      <c r="K107" s="6">
        <v>0.633</v>
      </c>
      <c r="L107" s="6">
        <v>0.886</v>
      </c>
    </row>
    <row r="108">
      <c r="A108" s="6">
        <v>106.0</v>
      </c>
      <c r="B108" s="6">
        <v>0.872</v>
      </c>
      <c r="C108" s="6">
        <v>0.935</v>
      </c>
      <c r="D108" s="6">
        <v>0.855</v>
      </c>
      <c r="E108" s="6">
        <v>0.662</v>
      </c>
      <c r="F108" s="6">
        <v>0.878</v>
      </c>
      <c r="G108" s="6">
        <v>23.0</v>
      </c>
      <c r="H108" s="6">
        <v>0.868</v>
      </c>
      <c r="I108" s="6">
        <v>0.93</v>
      </c>
      <c r="J108" s="6">
        <v>0.863</v>
      </c>
      <c r="K108" s="6">
        <v>0.638</v>
      </c>
      <c r="L108" s="6">
        <v>0.885</v>
      </c>
    </row>
    <row r="109">
      <c r="A109" s="6">
        <v>107.0</v>
      </c>
      <c r="B109" s="6">
        <v>0.879</v>
      </c>
      <c r="C109" s="6">
        <v>0.931</v>
      </c>
      <c r="D109" s="6">
        <v>0.859</v>
      </c>
      <c r="E109" s="6">
        <v>0.601</v>
      </c>
      <c r="F109" s="6">
        <v>0.885</v>
      </c>
      <c r="G109" s="6">
        <v>24.0</v>
      </c>
      <c r="H109" s="6">
        <v>0.896</v>
      </c>
      <c r="I109" s="6">
        <v>0.923</v>
      </c>
      <c r="J109" s="6">
        <v>0.85</v>
      </c>
      <c r="K109" s="6">
        <v>0.626</v>
      </c>
      <c r="L109" s="6">
        <v>0.886</v>
      </c>
    </row>
    <row r="110">
      <c r="A110" s="6">
        <v>108.0</v>
      </c>
      <c r="B110" s="6">
        <v>0.863</v>
      </c>
      <c r="C110" s="6">
        <v>0.933</v>
      </c>
      <c r="D110" s="6">
        <v>0.87</v>
      </c>
      <c r="E110" s="6">
        <v>0.645</v>
      </c>
      <c r="F110" s="6">
        <v>0.857</v>
      </c>
      <c r="G110" s="6">
        <v>25.0</v>
      </c>
      <c r="H110" s="6">
        <v>0.875</v>
      </c>
      <c r="I110" s="6">
        <v>0.929</v>
      </c>
      <c r="J110" s="6">
        <v>0.845</v>
      </c>
      <c r="K110" s="6">
        <v>0.644</v>
      </c>
      <c r="L110" s="6">
        <v>0.863</v>
      </c>
    </row>
    <row r="111">
      <c r="A111" s="6">
        <v>109.0</v>
      </c>
      <c r="B111" s="6">
        <v>0.875</v>
      </c>
      <c r="C111" s="6">
        <v>0.929</v>
      </c>
      <c r="D111" s="6">
        <v>0.876</v>
      </c>
      <c r="E111" s="6">
        <v>0.656</v>
      </c>
      <c r="F111" s="6">
        <v>0.875</v>
      </c>
      <c r="G111" s="6">
        <v>26.0</v>
      </c>
      <c r="H111" s="6">
        <v>0.871</v>
      </c>
      <c r="I111" s="6">
        <v>0.93</v>
      </c>
      <c r="J111" s="6">
        <v>0.87</v>
      </c>
      <c r="K111" s="6">
        <v>0.634</v>
      </c>
      <c r="L111" s="6">
        <v>0.879</v>
      </c>
    </row>
    <row r="112">
      <c r="A112" s="6">
        <v>110.0</v>
      </c>
      <c r="B112" s="6">
        <v>0.894</v>
      </c>
      <c r="C112" s="6">
        <v>0.927</v>
      </c>
      <c r="D112" s="6">
        <v>0.858</v>
      </c>
      <c r="E112" s="6">
        <v>0.629</v>
      </c>
      <c r="F112" s="6">
        <v>0.872</v>
      </c>
      <c r="G112" s="6">
        <v>27.0</v>
      </c>
      <c r="H112" s="6">
        <v>0.873</v>
      </c>
      <c r="I112" s="6">
        <v>0.931</v>
      </c>
      <c r="J112" s="6">
        <v>0.875</v>
      </c>
      <c r="K112" s="6">
        <v>0.63</v>
      </c>
      <c r="L112" s="6">
        <v>0.856</v>
      </c>
    </row>
    <row r="113">
      <c r="A113" s="6">
        <v>111.0</v>
      </c>
      <c r="B113" s="6">
        <v>0.884</v>
      </c>
      <c r="C113" s="6">
        <v>0.936</v>
      </c>
      <c r="D113" s="6">
        <v>0.867</v>
      </c>
      <c r="E113" s="6">
        <v>0.616</v>
      </c>
      <c r="F113" s="6">
        <v>0.866</v>
      </c>
      <c r="G113" s="6">
        <v>28.0</v>
      </c>
      <c r="H113" s="6">
        <v>0.85</v>
      </c>
      <c r="I113" s="6">
        <v>0.93</v>
      </c>
      <c r="J113" s="6">
        <v>0.879</v>
      </c>
      <c r="K113" s="6">
        <v>0.561</v>
      </c>
      <c r="L113" s="6">
        <v>0.88</v>
      </c>
    </row>
    <row r="114">
      <c r="A114" s="6">
        <v>112.0</v>
      </c>
      <c r="B114" s="6">
        <v>0.878</v>
      </c>
      <c r="C114" s="6">
        <v>0.928</v>
      </c>
      <c r="D114" s="6">
        <v>0.863</v>
      </c>
      <c r="E114" s="6">
        <v>0.596</v>
      </c>
      <c r="F114" s="6">
        <v>0.871</v>
      </c>
      <c r="G114" s="6">
        <v>29.0</v>
      </c>
      <c r="H114" s="6">
        <v>0.867</v>
      </c>
      <c r="I114" s="6">
        <v>0.933</v>
      </c>
      <c r="J114" s="6">
        <v>0.86</v>
      </c>
      <c r="K114" s="6">
        <v>0.641</v>
      </c>
      <c r="L114" s="6">
        <v>0.897</v>
      </c>
    </row>
    <row r="115">
      <c r="A115" s="6">
        <v>113.0</v>
      </c>
      <c r="B115" s="6">
        <v>0.877</v>
      </c>
      <c r="C115" s="6">
        <v>0.928</v>
      </c>
      <c r="D115" s="6">
        <v>0.843</v>
      </c>
      <c r="E115" s="6">
        <v>0.624</v>
      </c>
      <c r="F115" s="6">
        <v>0.87</v>
      </c>
      <c r="G115" s="6">
        <v>30.0</v>
      </c>
      <c r="H115" s="6">
        <v>0.878</v>
      </c>
      <c r="I115" s="6">
        <v>0.936</v>
      </c>
      <c r="J115" s="6">
        <v>0.86</v>
      </c>
      <c r="K115" s="6">
        <v>0.624</v>
      </c>
      <c r="L115" s="6">
        <v>0.859</v>
      </c>
    </row>
    <row r="116">
      <c r="A116" s="6">
        <v>114.0</v>
      </c>
      <c r="B116" s="6">
        <v>0.881</v>
      </c>
      <c r="C116" s="6">
        <v>0.931</v>
      </c>
      <c r="D116" s="6">
        <v>0.837</v>
      </c>
      <c r="E116" s="6">
        <v>0.619</v>
      </c>
      <c r="F116" s="6">
        <v>0.862</v>
      </c>
      <c r="G116" s="6">
        <v>31.0</v>
      </c>
      <c r="H116" s="6">
        <v>0.865</v>
      </c>
      <c r="I116" s="6">
        <v>0.928</v>
      </c>
      <c r="J116" s="6">
        <v>0.834</v>
      </c>
      <c r="K116" s="6">
        <v>0.657</v>
      </c>
      <c r="L116" s="6">
        <v>0.877</v>
      </c>
    </row>
    <row r="117">
      <c r="A117" s="6">
        <v>115.0</v>
      </c>
      <c r="B117" s="6">
        <v>0.874</v>
      </c>
      <c r="C117" s="6">
        <v>0.936</v>
      </c>
      <c r="D117" s="6">
        <v>0.847</v>
      </c>
      <c r="E117" s="6">
        <v>0.611</v>
      </c>
      <c r="F117" s="6">
        <v>0.875</v>
      </c>
      <c r="G117" s="6">
        <v>32.0</v>
      </c>
      <c r="H117" s="6">
        <v>0.863</v>
      </c>
      <c r="I117" s="6">
        <v>0.931</v>
      </c>
      <c r="J117" s="6">
        <v>0.857</v>
      </c>
      <c r="K117" s="6">
        <v>0.576</v>
      </c>
      <c r="L117" s="6">
        <v>0.867</v>
      </c>
    </row>
    <row r="118">
      <c r="A118" s="6">
        <v>116.0</v>
      </c>
      <c r="B118" s="6">
        <v>0.883</v>
      </c>
      <c r="C118" s="6">
        <v>0.93</v>
      </c>
      <c r="D118" s="6">
        <v>0.852</v>
      </c>
      <c r="E118" s="6">
        <v>0.63</v>
      </c>
      <c r="F118" s="6">
        <v>0.864</v>
      </c>
      <c r="G118" s="6">
        <v>33.0</v>
      </c>
      <c r="H118" s="6">
        <v>0.864</v>
      </c>
      <c r="I118" s="6">
        <v>0.935</v>
      </c>
      <c r="J118" s="6">
        <v>0.867</v>
      </c>
      <c r="K118" s="6">
        <v>0.657</v>
      </c>
      <c r="L118" s="6">
        <v>0.855</v>
      </c>
    </row>
    <row r="119">
      <c r="A119" s="6">
        <v>117.0</v>
      </c>
      <c r="B119" s="6">
        <v>0.879</v>
      </c>
      <c r="C119" s="6">
        <v>0.934</v>
      </c>
      <c r="D119" s="6">
        <v>0.867</v>
      </c>
      <c r="E119" s="6">
        <v>0.614</v>
      </c>
      <c r="F119" s="6">
        <v>0.87</v>
      </c>
      <c r="G119" s="6">
        <v>34.0</v>
      </c>
      <c r="H119" s="6">
        <v>0.87</v>
      </c>
      <c r="I119" s="6">
        <v>0.93</v>
      </c>
      <c r="J119" s="6">
        <v>0.858</v>
      </c>
      <c r="K119" s="6">
        <v>0.607</v>
      </c>
      <c r="L119" s="6">
        <v>0.876</v>
      </c>
    </row>
    <row r="120">
      <c r="A120" s="6">
        <v>118.0</v>
      </c>
      <c r="B120" s="6">
        <v>0.873</v>
      </c>
      <c r="C120" s="6">
        <v>0.925</v>
      </c>
      <c r="D120" s="6">
        <v>0.86</v>
      </c>
      <c r="E120" s="6">
        <v>0.615</v>
      </c>
      <c r="F120" s="6">
        <v>0.873</v>
      </c>
      <c r="G120" s="6">
        <v>35.0</v>
      </c>
      <c r="H120" s="6">
        <v>0.858</v>
      </c>
      <c r="I120" s="6">
        <v>0.938</v>
      </c>
      <c r="J120" s="6">
        <v>0.868</v>
      </c>
      <c r="K120" s="6">
        <v>0.63</v>
      </c>
      <c r="L120" s="6">
        <v>0.881</v>
      </c>
    </row>
    <row r="121">
      <c r="A121" s="6">
        <v>119.0</v>
      </c>
      <c r="B121" s="6">
        <v>0.855</v>
      </c>
      <c r="C121" s="6">
        <v>0.936</v>
      </c>
      <c r="D121" s="6">
        <v>0.854</v>
      </c>
      <c r="E121" s="6">
        <v>0.622</v>
      </c>
      <c r="F121" s="6">
        <v>0.86</v>
      </c>
      <c r="G121" s="6">
        <v>36.0</v>
      </c>
      <c r="H121" s="6">
        <v>0.889</v>
      </c>
      <c r="I121" s="6">
        <v>0.93</v>
      </c>
      <c r="J121" s="6">
        <v>0.875</v>
      </c>
      <c r="K121" s="6">
        <v>0.61</v>
      </c>
      <c r="L121" s="6">
        <v>0.866</v>
      </c>
    </row>
    <row r="122">
      <c r="A122" s="6">
        <v>120.0</v>
      </c>
      <c r="B122" s="6">
        <v>0.869</v>
      </c>
      <c r="C122" s="6">
        <v>0.926</v>
      </c>
      <c r="D122" s="6">
        <v>0.849</v>
      </c>
      <c r="E122" s="6">
        <v>0.628</v>
      </c>
      <c r="F122" s="6">
        <v>0.879</v>
      </c>
      <c r="G122" s="6">
        <v>37.0</v>
      </c>
      <c r="H122" s="6">
        <v>0.854</v>
      </c>
      <c r="I122" s="6">
        <v>0.929</v>
      </c>
      <c r="J122" s="6">
        <v>0.841</v>
      </c>
      <c r="K122" s="6">
        <v>0.648</v>
      </c>
      <c r="L122" s="6">
        <v>0.869</v>
      </c>
    </row>
    <row r="123">
      <c r="A123" s="6">
        <v>121.0</v>
      </c>
      <c r="B123" s="6">
        <v>0.873</v>
      </c>
      <c r="C123" s="6">
        <v>0.928</v>
      </c>
      <c r="D123" s="6">
        <v>0.871</v>
      </c>
      <c r="E123" s="6">
        <v>0.623</v>
      </c>
      <c r="F123" s="6">
        <v>0.858</v>
      </c>
      <c r="G123" s="6">
        <v>38.0</v>
      </c>
      <c r="H123" s="6">
        <v>0.876</v>
      </c>
      <c r="I123" s="6">
        <v>0.931</v>
      </c>
      <c r="J123" s="6">
        <v>0.848</v>
      </c>
      <c r="K123" s="6">
        <v>0.606</v>
      </c>
      <c r="L123" s="6">
        <v>0.874</v>
      </c>
    </row>
    <row r="124">
      <c r="A124" s="6">
        <v>122.0</v>
      </c>
      <c r="B124" s="6">
        <v>0.89</v>
      </c>
      <c r="C124" s="6">
        <v>0.935</v>
      </c>
      <c r="D124" s="6">
        <v>0.876</v>
      </c>
      <c r="E124" s="6">
        <v>0.609</v>
      </c>
      <c r="F124" s="6">
        <v>0.854</v>
      </c>
      <c r="G124" s="6">
        <v>39.0</v>
      </c>
      <c r="H124" s="6">
        <v>0.88</v>
      </c>
      <c r="I124" s="6">
        <v>0.931</v>
      </c>
      <c r="J124" s="6">
        <v>0.856</v>
      </c>
      <c r="K124" s="6">
        <v>0.608</v>
      </c>
      <c r="L124" s="6">
        <v>0.872</v>
      </c>
    </row>
    <row r="125">
      <c r="A125" s="6">
        <v>123.0</v>
      </c>
      <c r="B125" s="6">
        <v>0.881</v>
      </c>
      <c r="C125" s="6">
        <v>0.932</v>
      </c>
      <c r="D125" s="6">
        <v>0.856</v>
      </c>
      <c r="E125" s="6">
        <v>0.588</v>
      </c>
      <c r="F125" s="6">
        <v>0.886</v>
      </c>
      <c r="G125" s="6">
        <v>40.0</v>
      </c>
      <c r="H125" s="6">
        <v>0.84</v>
      </c>
      <c r="I125" s="6">
        <v>0.931</v>
      </c>
      <c r="J125" s="6">
        <v>0.866</v>
      </c>
      <c r="K125" s="6">
        <v>0.612</v>
      </c>
      <c r="L125" s="6">
        <v>0.881</v>
      </c>
    </row>
    <row r="126">
      <c r="A126" s="6">
        <v>124.0</v>
      </c>
      <c r="B126" s="6">
        <v>0.873</v>
      </c>
      <c r="C126" s="6">
        <v>0.927</v>
      </c>
      <c r="D126" s="6">
        <v>0.854</v>
      </c>
      <c r="E126" s="6">
        <v>0.626</v>
      </c>
      <c r="F126" s="6">
        <v>0.879</v>
      </c>
      <c r="G126" s="6">
        <v>41.0</v>
      </c>
      <c r="H126" s="6">
        <v>0.873</v>
      </c>
      <c r="I126" s="6">
        <v>0.932</v>
      </c>
      <c r="J126" s="6">
        <v>0.865</v>
      </c>
      <c r="K126" s="6">
        <v>0.642</v>
      </c>
      <c r="L126" s="6">
        <v>0.851</v>
      </c>
    </row>
    <row r="127">
      <c r="A127" s="6">
        <v>125.0</v>
      </c>
      <c r="B127" s="6">
        <v>0.85</v>
      </c>
      <c r="C127" s="6">
        <v>0.929</v>
      </c>
      <c r="D127" s="6">
        <v>0.867</v>
      </c>
      <c r="E127" s="6">
        <v>0.592</v>
      </c>
      <c r="F127" s="6">
        <v>0.861</v>
      </c>
      <c r="G127" s="6">
        <v>42.0</v>
      </c>
      <c r="H127" s="6">
        <v>0.858</v>
      </c>
      <c r="I127" s="6">
        <v>0.938</v>
      </c>
      <c r="J127" s="6">
        <v>0.874</v>
      </c>
      <c r="K127" s="6">
        <v>0.638</v>
      </c>
      <c r="L127" s="6">
        <v>0.89</v>
      </c>
    </row>
    <row r="128">
      <c r="A128" s="6">
        <v>126.0</v>
      </c>
      <c r="B128" s="6">
        <v>0.869</v>
      </c>
      <c r="C128" s="6">
        <v>0.929</v>
      </c>
      <c r="D128" s="6">
        <v>0.837</v>
      </c>
      <c r="E128" s="6">
        <v>0.669</v>
      </c>
      <c r="F128" s="6">
        <v>0.876</v>
      </c>
      <c r="G128" s="6">
        <v>43.0</v>
      </c>
      <c r="H128" s="6">
        <v>0.868</v>
      </c>
      <c r="I128" s="6">
        <v>0.93</v>
      </c>
      <c r="J128" s="6">
        <v>0.852</v>
      </c>
      <c r="K128" s="6">
        <v>0.634</v>
      </c>
      <c r="L128" s="6">
        <v>0.87</v>
      </c>
    </row>
    <row r="129">
      <c r="A129" s="6">
        <v>127.0</v>
      </c>
      <c r="B129" s="6">
        <v>0.867</v>
      </c>
      <c r="C129" s="6">
        <v>0.925</v>
      </c>
      <c r="D129" s="6">
        <v>0.854</v>
      </c>
      <c r="E129" s="6">
        <v>0.623</v>
      </c>
      <c r="F129" s="6">
        <v>0.866</v>
      </c>
      <c r="G129" s="6">
        <v>44.0</v>
      </c>
      <c r="H129" s="6">
        <v>0.869</v>
      </c>
      <c r="I129" s="6">
        <v>0.928</v>
      </c>
      <c r="J129" s="6">
        <v>0.848</v>
      </c>
      <c r="K129" s="6">
        <v>0.631</v>
      </c>
      <c r="L129" s="6">
        <v>0.865</v>
      </c>
    </row>
    <row r="130">
      <c r="A130" s="6">
        <v>128.0</v>
      </c>
      <c r="B130" s="6">
        <v>0.889</v>
      </c>
      <c r="C130" s="6">
        <v>0.929</v>
      </c>
      <c r="D130" s="6">
        <v>0.863</v>
      </c>
      <c r="E130" s="6">
        <v>0.64</v>
      </c>
      <c r="F130" s="6">
        <v>0.878</v>
      </c>
      <c r="G130" s="6">
        <v>45.0</v>
      </c>
      <c r="H130" s="6">
        <v>0.887</v>
      </c>
      <c r="I130" s="6">
        <v>0.928</v>
      </c>
      <c r="J130" s="6">
        <v>0.858</v>
      </c>
      <c r="K130" s="6">
        <v>0.643</v>
      </c>
      <c r="L130" s="6">
        <v>0.875</v>
      </c>
    </row>
    <row r="131">
      <c r="A131" s="6">
        <v>129.0</v>
      </c>
      <c r="B131" s="6">
        <v>0.848</v>
      </c>
      <c r="C131" s="6">
        <v>0.934</v>
      </c>
      <c r="D131" s="6">
        <v>0.874</v>
      </c>
      <c r="E131" s="6">
        <v>0.64</v>
      </c>
      <c r="F131" s="6">
        <v>0.868</v>
      </c>
      <c r="G131" s="6">
        <v>46.0</v>
      </c>
      <c r="H131" s="6">
        <v>0.876</v>
      </c>
      <c r="I131" s="6">
        <v>0.931</v>
      </c>
      <c r="J131" s="6">
        <v>0.867</v>
      </c>
      <c r="K131" s="6">
        <v>0.634</v>
      </c>
      <c r="L131" s="6">
        <v>0.873</v>
      </c>
    </row>
    <row r="132">
      <c r="A132" s="6">
        <v>130.0</v>
      </c>
      <c r="B132" s="6">
        <v>0.878</v>
      </c>
      <c r="C132" s="6">
        <v>0.925</v>
      </c>
      <c r="D132" s="6">
        <v>0.855</v>
      </c>
      <c r="E132" s="6">
        <v>0.633</v>
      </c>
      <c r="F132" s="6">
        <v>0.893</v>
      </c>
      <c r="G132" s="6">
        <v>47.0</v>
      </c>
      <c r="H132" s="6">
        <v>0.889</v>
      </c>
      <c r="I132" s="6">
        <v>0.927</v>
      </c>
      <c r="J132" s="6">
        <v>0.856</v>
      </c>
      <c r="K132" s="6">
        <v>0.647</v>
      </c>
      <c r="L132" s="6">
        <v>0.883</v>
      </c>
    </row>
    <row r="133">
      <c r="A133" s="6">
        <v>131.0</v>
      </c>
      <c r="B133" s="6">
        <v>0.876</v>
      </c>
      <c r="C133" s="6">
        <v>0.928</v>
      </c>
      <c r="D133" s="6">
        <v>0.858</v>
      </c>
      <c r="E133" s="6">
        <v>0.636</v>
      </c>
      <c r="F133" s="6">
        <v>0.864</v>
      </c>
      <c r="G133" s="6">
        <v>48.0</v>
      </c>
      <c r="H133" s="6">
        <v>0.887</v>
      </c>
      <c r="I133" s="6">
        <v>0.933</v>
      </c>
      <c r="J133" s="6">
        <v>0.877</v>
      </c>
      <c r="K133" s="6">
        <v>0.672</v>
      </c>
      <c r="L133" s="6">
        <v>0.866</v>
      </c>
    </row>
    <row r="134">
      <c r="A134" s="6">
        <v>132.0</v>
      </c>
      <c r="B134" s="6">
        <v>0.876</v>
      </c>
      <c r="C134" s="6">
        <v>0.928</v>
      </c>
      <c r="D134" s="6">
        <v>0.871</v>
      </c>
      <c r="E134" s="6">
        <v>0.632</v>
      </c>
      <c r="F134" s="6">
        <v>0.871</v>
      </c>
      <c r="G134" s="6">
        <v>49.0</v>
      </c>
      <c r="H134" s="6">
        <v>0.891</v>
      </c>
      <c r="I134" s="6">
        <v>0.931</v>
      </c>
      <c r="J134" s="6">
        <v>0.869</v>
      </c>
      <c r="K134" s="6">
        <v>0.642</v>
      </c>
      <c r="L134" s="6">
        <v>0.866</v>
      </c>
    </row>
    <row r="135">
      <c r="A135" s="6">
        <v>133.0</v>
      </c>
      <c r="B135" s="6">
        <v>0.862</v>
      </c>
      <c r="C135" s="6">
        <v>0.923</v>
      </c>
      <c r="D135" s="6">
        <v>0.836</v>
      </c>
      <c r="E135" s="6">
        <v>0.624</v>
      </c>
      <c r="F135" s="6">
        <v>0.869</v>
      </c>
      <c r="G135" s="6">
        <v>50.0</v>
      </c>
      <c r="H135" s="6">
        <v>0.871</v>
      </c>
      <c r="I135" s="6">
        <v>0.931</v>
      </c>
      <c r="J135" s="6">
        <v>0.856</v>
      </c>
      <c r="K135" s="6">
        <v>0.608</v>
      </c>
      <c r="L135" s="6">
        <v>0.877</v>
      </c>
    </row>
    <row r="136">
      <c r="A136" s="6">
        <v>134.0</v>
      </c>
      <c r="B136" s="6">
        <v>0.879</v>
      </c>
      <c r="C136" s="6">
        <v>0.929</v>
      </c>
      <c r="D136" s="6">
        <v>0.869</v>
      </c>
      <c r="E136" s="6">
        <v>0.641</v>
      </c>
      <c r="F136" s="6">
        <v>0.891</v>
      </c>
      <c r="G136" s="6">
        <v>51.0</v>
      </c>
      <c r="H136" s="6">
        <v>0.863</v>
      </c>
      <c r="I136" s="6">
        <v>0.929</v>
      </c>
      <c r="J136" s="6">
        <v>0.839</v>
      </c>
      <c r="K136" s="6">
        <v>0.625</v>
      </c>
      <c r="L136" s="6">
        <v>0.882</v>
      </c>
    </row>
    <row r="137">
      <c r="A137" s="6">
        <v>135.0</v>
      </c>
      <c r="B137" s="6">
        <v>0.868</v>
      </c>
      <c r="C137" s="6">
        <v>0.935</v>
      </c>
      <c r="D137" s="6">
        <v>0.831</v>
      </c>
      <c r="E137" s="6">
        <v>0.651</v>
      </c>
      <c r="F137" s="6">
        <v>0.859</v>
      </c>
      <c r="G137" s="6">
        <v>52.0</v>
      </c>
      <c r="H137" s="6">
        <v>0.871</v>
      </c>
      <c r="I137" s="6">
        <v>0.932</v>
      </c>
      <c r="J137" s="6">
        <v>0.859</v>
      </c>
      <c r="K137" s="6">
        <v>0.647</v>
      </c>
      <c r="L137" s="6">
        <v>0.868</v>
      </c>
    </row>
    <row r="138">
      <c r="A138" s="6">
        <v>136.0</v>
      </c>
      <c r="B138" s="6">
        <v>0.894</v>
      </c>
      <c r="C138" s="6">
        <v>0.929</v>
      </c>
      <c r="D138" s="6">
        <v>0.847</v>
      </c>
      <c r="E138" s="6">
        <v>0.649</v>
      </c>
      <c r="F138" s="6">
        <v>0.865</v>
      </c>
      <c r="G138" s="6">
        <v>53.0</v>
      </c>
      <c r="H138" s="6">
        <v>0.853</v>
      </c>
      <c r="I138" s="6">
        <v>0.932</v>
      </c>
      <c r="J138" s="6">
        <v>0.87</v>
      </c>
      <c r="K138" s="6">
        <v>0.63</v>
      </c>
      <c r="L138" s="6">
        <v>0.884</v>
      </c>
    </row>
    <row r="139">
      <c r="A139" s="6">
        <v>137.0</v>
      </c>
      <c r="B139" s="6">
        <v>0.877</v>
      </c>
      <c r="C139" s="6">
        <v>0.931</v>
      </c>
      <c r="D139" s="6">
        <v>0.84</v>
      </c>
      <c r="E139" s="6">
        <v>0.613</v>
      </c>
      <c r="F139" s="6">
        <v>0.872</v>
      </c>
      <c r="G139" s="6">
        <v>54.0</v>
      </c>
      <c r="H139" s="6">
        <v>0.867</v>
      </c>
      <c r="I139" s="6">
        <v>0.934</v>
      </c>
      <c r="J139" s="6">
        <v>0.833</v>
      </c>
      <c r="K139" s="6">
        <v>0.637</v>
      </c>
      <c r="L139" s="6">
        <v>0.873</v>
      </c>
    </row>
    <row r="140">
      <c r="A140" s="6">
        <v>138.0</v>
      </c>
      <c r="B140" s="6">
        <v>0.878</v>
      </c>
      <c r="C140" s="6">
        <v>0.931</v>
      </c>
      <c r="D140" s="6">
        <v>0.871</v>
      </c>
      <c r="E140" s="6">
        <v>0.598</v>
      </c>
      <c r="F140" s="6">
        <v>0.864</v>
      </c>
      <c r="G140" s="6">
        <v>55.0</v>
      </c>
      <c r="H140" s="6">
        <v>0.883</v>
      </c>
      <c r="I140" s="6">
        <v>0.929</v>
      </c>
      <c r="J140" s="6">
        <v>0.872</v>
      </c>
      <c r="K140" s="6">
        <v>0.595</v>
      </c>
      <c r="L140" s="6">
        <v>0.87</v>
      </c>
    </row>
    <row r="141">
      <c r="A141" s="6">
        <v>139.0</v>
      </c>
      <c r="B141" s="6">
        <v>0.877</v>
      </c>
      <c r="C141" s="6">
        <v>0.927</v>
      </c>
      <c r="D141" s="6">
        <v>0.872</v>
      </c>
      <c r="E141" s="6">
        <v>0.618</v>
      </c>
      <c r="F141" s="6">
        <v>0.873</v>
      </c>
      <c r="G141" s="6">
        <v>56.0</v>
      </c>
      <c r="H141" s="6">
        <v>0.867</v>
      </c>
      <c r="I141" s="6">
        <v>0.93</v>
      </c>
      <c r="J141" s="6">
        <v>0.86</v>
      </c>
      <c r="K141" s="6">
        <v>0.645</v>
      </c>
      <c r="L141" s="6">
        <v>0.888</v>
      </c>
    </row>
    <row r="142">
      <c r="A142" s="6">
        <v>140.0</v>
      </c>
      <c r="B142" s="6">
        <v>0.875</v>
      </c>
      <c r="C142" s="6">
        <v>0.929</v>
      </c>
      <c r="D142" s="6">
        <v>0.876</v>
      </c>
      <c r="E142" s="6">
        <v>0.644</v>
      </c>
      <c r="F142" s="6">
        <v>0.884</v>
      </c>
      <c r="G142" s="6">
        <v>57.0</v>
      </c>
      <c r="H142" s="6">
        <v>0.875</v>
      </c>
      <c r="I142" s="6">
        <v>0.928</v>
      </c>
      <c r="J142" s="6">
        <v>0.863</v>
      </c>
      <c r="K142" s="6">
        <v>0.642</v>
      </c>
      <c r="L142" s="6">
        <v>0.853</v>
      </c>
    </row>
    <row r="143">
      <c r="A143" s="6">
        <v>141.0</v>
      </c>
      <c r="B143" s="6">
        <v>0.891</v>
      </c>
      <c r="C143" s="6">
        <v>0.93</v>
      </c>
      <c r="D143" s="6">
        <v>0.86</v>
      </c>
      <c r="E143" s="6">
        <v>0.597</v>
      </c>
      <c r="F143" s="6">
        <v>0.872</v>
      </c>
      <c r="G143" s="6">
        <v>58.0</v>
      </c>
      <c r="H143" s="6">
        <v>0.892</v>
      </c>
      <c r="I143" s="6">
        <v>0.926</v>
      </c>
      <c r="J143" s="6">
        <v>0.854</v>
      </c>
      <c r="K143" s="6">
        <v>0.617</v>
      </c>
      <c r="L143" s="6">
        <v>0.894</v>
      </c>
    </row>
    <row r="144">
      <c r="A144" s="6">
        <v>142.0</v>
      </c>
      <c r="B144" s="6">
        <v>0.86</v>
      </c>
      <c r="C144" s="6">
        <v>0.925</v>
      </c>
      <c r="D144" s="6">
        <v>0.828</v>
      </c>
      <c r="E144" s="6">
        <v>0.62</v>
      </c>
      <c r="F144" s="6">
        <v>0.895</v>
      </c>
      <c r="G144" s="6">
        <v>59.0</v>
      </c>
      <c r="H144" s="6">
        <v>0.899</v>
      </c>
      <c r="I144" s="6">
        <v>0.927</v>
      </c>
      <c r="J144" s="6">
        <v>0.866</v>
      </c>
      <c r="K144" s="6">
        <v>0.594</v>
      </c>
      <c r="L144" s="6">
        <v>0.867</v>
      </c>
    </row>
    <row r="145">
      <c r="A145" s="6">
        <v>143.0</v>
      </c>
      <c r="B145" s="6">
        <v>0.884</v>
      </c>
      <c r="C145" s="6">
        <v>0.936</v>
      </c>
      <c r="D145" s="6">
        <v>0.846</v>
      </c>
      <c r="E145" s="6">
        <v>0.591</v>
      </c>
      <c r="F145" s="6">
        <v>0.877</v>
      </c>
      <c r="G145" s="6">
        <v>60.0</v>
      </c>
      <c r="H145" s="6">
        <v>0.855</v>
      </c>
      <c r="I145" s="6">
        <v>0.929</v>
      </c>
      <c r="J145" s="6">
        <v>0.878</v>
      </c>
      <c r="K145" s="6">
        <v>0.601</v>
      </c>
      <c r="L145" s="6">
        <v>0.889</v>
      </c>
    </row>
    <row r="146">
      <c r="A146" s="6">
        <v>144.0</v>
      </c>
      <c r="B146" s="6">
        <v>0.873</v>
      </c>
      <c r="C146" s="6">
        <v>0.93</v>
      </c>
      <c r="D146" s="6">
        <v>0.868</v>
      </c>
      <c r="E146" s="6">
        <v>0.62</v>
      </c>
      <c r="F146" s="6">
        <v>0.884</v>
      </c>
      <c r="G146" s="6">
        <v>61.0</v>
      </c>
      <c r="H146" s="6">
        <v>0.873</v>
      </c>
      <c r="I146" s="6">
        <v>0.929</v>
      </c>
      <c r="J146" s="6">
        <v>0.832</v>
      </c>
      <c r="K146" s="6">
        <v>0.628</v>
      </c>
      <c r="L146" s="6">
        <v>0.877</v>
      </c>
    </row>
    <row r="147">
      <c r="A147" s="6">
        <v>145.0</v>
      </c>
      <c r="B147" s="6">
        <v>0.86</v>
      </c>
      <c r="C147" s="6">
        <v>0.927</v>
      </c>
      <c r="D147" s="6">
        <v>0.862</v>
      </c>
      <c r="E147" s="6">
        <v>0.605</v>
      </c>
      <c r="F147" s="6">
        <v>0.88</v>
      </c>
      <c r="G147" s="6">
        <v>62.0</v>
      </c>
      <c r="H147" s="6">
        <v>0.872</v>
      </c>
      <c r="I147" s="6">
        <v>0.936</v>
      </c>
      <c r="J147" s="6">
        <v>0.869</v>
      </c>
      <c r="K147" s="6">
        <v>0.615</v>
      </c>
      <c r="L147" s="6">
        <v>0.869</v>
      </c>
    </row>
    <row r="148">
      <c r="A148" s="6">
        <v>146.0</v>
      </c>
      <c r="B148" s="6">
        <v>0.874</v>
      </c>
      <c r="C148" s="6">
        <v>0.934</v>
      </c>
      <c r="D148" s="6">
        <v>0.872</v>
      </c>
      <c r="E148" s="6">
        <v>0.624</v>
      </c>
      <c r="F148" s="6">
        <v>0.889</v>
      </c>
      <c r="G148" s="6">
        <v>63.0</v>
      </c>
      <c r="H148" s="6">
        <v>0.88</v>
      </c>
      <c r="I148" s="6">
        <v>0.934</v>
      </c>
      <c r="J148" s="6">
        <v>0.859</v>
      </c>
      <c r="K148" s="6">
        <v>0.693</v>
      </c>
      <c r="L148" s="6">
        <v>0.872</v>
      </c>
    </row>
    <row r="149">
      <c r="A149" s="6">
        <v>147.0</v>
      </c>
      <c r="B149" s="6">
        <v>0.862</v>
      </c>
      <c r="C149" s="6">
        <v>0.935</v>
      </c>
      <c r="D149" s="6">
        <v>0.872</v>
      </c>
      <c r="E149" s="6">
        <v>0.674</v>
      </c>
      <c r="F149" s="6">
        <v>0.869</v>
      </c>
      <c r="G149" s="6">
        <v>64.0</v>
      </c>
      <c r="H149" s="6">
        <v>0.871</v>
      </c>
      <c r="I149" s="6">
        <v>0.936</v>
      </c>
      <c r="J149" s="6">
        <v>0.851</v>
      </c>
      <c r="K149" s="6">
        <v>0.627</v>
      </c>
      <c r="L149" s="6">
        <v>0.871</v>
      </c>
    </row>
    <row r="150">
      <c r="A150" s="6">
        <v>148.0</v>
      </c>
      <c r="B150" s="6">
        <v>0.859</v>
      </c>
      <c r="C150" s="6">
        <v>0.926</v>
      </c>
      <c r="D150" s="6">
        <v>0.849</v>
      </c>
      <c r="E150" s="6">
        <v>0.588</v>
      </c>
      <c r="F150" s="6">
        <v>0.859</v>
      </c>
      <c r="G150" s="6">
        <v>65.0</v>
      </c>
      <c r="H150" s="6">
        <v>0.878</v>
      </c>
      <c r="I150" s="6">
        <v>0.93</v>
      </c>
      <c r="J150" s="6">
        <v>0.848</v>
      </c>
      <c r="K150" s="6">
        <v>0.648</v>
      </c>
      <c r="L150" s="6">
        <v>0.861</v>
      </c>
    </row>
    <row r="151">
      <c r="A151" s="6">
        <v>149.0</v>
      </c>
      <c r="B151" s="6">
        <v>0.89</v>
      </c>
      <c r="C151" s="6">
        <v>0.929</v>
      </c>
      <c r="D151" s="6">
        <v>0.878</v>
      </c>
      <c r="E151" s="6">
        <v>0.641</v>
      </c>
      <c r="F151" s="6">
        <v>0.874</v>
      </c>
      <c r="G151" s="6">
        <v>66.0</v>
      </c>
      <c r="H151" s="6">
        <v>0.887</v>
      </c>
      <c r="I151" s="6">
        <v>0.934</v>
      </c>
      <c r="J151" s="6">
        <v>0.867</v>
      </c>
      <c r="K151" s="6">
        <v>0.623</v>
      </c>
      <c r="L151" s="6">
        <v>0.882</v>
      </c>
    </row>
    <row r="152">
      <c r="A152" s="6">
        <v>150.0</v>
      </c>
      <c r="B152" s="6">
        <v>0.86</v>
      </c>
      <c r="C152" s="6">
        <v>0.931</v>
      </c>
      <c r="D152" s="6">
        <v>0.88</v>
      </c>
      <c r="E152" s="6">
        <v>0.634</v>
      </c>
      <c r="F152" s="6">
        <v>0.857</v>
      </c>
      <c r="G152" s="6">
        <v>67.0</v>
      </c>
      <c r="H152" s="6">
        <v>0.881</v>
      </c>
      <c r="I152" s="6">
        <v>0.931</v>
      </c>
      <c r="J152" s="6">
        <v>0.855</v>
      </c>
      <c r="K152" s="6">
        <v>0.619</v>
      </c>
      <c r="L152" s="6">
        <v>0.871</v>
      </c>
    </row>
    <row r="153">
      <c r="A153" s="6">
        <v>151.0</v>
      </c>
      <c r="B153" s="6">
        <v>0.889</v>
      </c>
      <c r="C153" s="6">
        <v>0.934</v>
      </c>
      <c r="D153" s="6">
        <v>0.848</v>
      </c>
      <c r="E153" s="6">
        <v>0.62</v>
      </c>
      <c r="F153" s="6">
        <v>0.857</v>
      </c>
      <c r="G153" s="6">
        <v>68.0</v>
      </c>
      <c r="H153" s="6">
        <v>0.895</v>
      </c>
      <c r="I153" s="6">
        <v>0.93</v>
      </c>
      <c r="J153" s="6">
        <v>0.866</v>
      </c>
      <c r="K153" s="6">
        <v>0.596</v>
      </c>
      <c r="L153" s="6">
        <v>0.876</v>
      </c>
    </row>
    <row r="154">
      <c r="A154" s="6">
        <v>152.0</v>
      </c>
      <c r="B154" s="6">
        <v>0.874</v>
      </c>
      <c r="C154" s="6">
        <v>0.925</v>
      </c>
      <c r="D154" s="6">
        <v>0.861</v>
      </c>
      <c r="E154" s="6">
        <v>0.625</v>
      </c>
      <c r="F154" s="6">
        <v>0.866</v>
      </c>
      <c r="G154" s="6">
        <v>69.0</v>
      </c>
      <c r="H154" s="6">
        <v>0.859</v>
      </c>
      <c r="I154" s="6">
        <v>0.928</v>
      </c>
      <c r="J154" s="6">
        <v>0.823</v>
      </c>
      <c r="K154" s="6">
        <v>0.624</v>
      </c>
      <c r="L154" s="6">
        <v>0.874</v>
      </c>
    </row>
    <row r="155">
      <c r="A155" s="6">
        <v>153.0</v>
      </c>
      <c r="B155" s="6">
        <v>0.851</v>
      </c>
      <c r="C155" s="6">
        <v>0.93</v>
      </c>
      <c r="D155" s="6">
        <v>0.853</v>
      </c>
      <c r="E155" s="6">
        <v>0.622</v>
      </c>
      <c r="F155" s="6">
        <v>0.882</v>
      </c>
      <c r="G155" s="6">
        <v>70.0</v>
      </c>
      <c r="H155" s="6">
        <v>0.869</v>
      </c>
      <c r="I155" s="6">
        <v>0.933</v>
      </c>
      <c r="J155" s="6">
        <v>0.85</v>
      </c>
      <c r="K155" s="6">
        <v>0.613</v>
      </c>
      <c r="L155" s="6">
        <v>0.876</v>
      </c>
    </row>
    <row r="156">
      <c r="A156" s="6">
        <v>154.0</v>
      </c>
      <c r="B156" s="6">
        <v>0.88</v>
      </c>
      <c r="C156" s="6">
        <v>0.929</v>
      </c>
      <c r="D156" s="6">
        <v>0.85</v>
      </c>
      <c r="E156" s="6">
        <v>0.617</v>
      </c>
      <c r="F156" s="6">
        <v>0.875</v>
      </c>
      <c r="G156" s="6">
        <v>71.0</v>
      </c>
      <c r="H156" s="6">
        <v>0.868</v>
      </c>
      <c r="I156" s="6">
        <v>0.927</v>
      </c>
      <c r="J156" s="6">
        <v>0.872</v>
      </c>
      <c r="K156" s="6">
        <v>0.62</v>
      </c>
      <c r="L156" s="6">
        <v>0.867</v>
      </c>
    </row>
    <row r="157">
      <c r="A157" s="6">
        <v>155.0</v>
      </c>
      <c r="B157" s="6">
        <v>0.879</v>
      </c>
      <c r="C157" s="6">
        <v>0.935</v>
      </c>
      <c r="D157" s="6">
        <v>0.872</v>
      </c>
      <c r="E157" s="6">
        <v>0.672</v>
      </c>
      <c r="F157" s="6">
        <v>0.881</v>
      </c>
      <c r="G157" s="6">
        <v>72.0</v>
      </c>
      <c r="H157" s="6">
        <v>0.878</v>
      </c>
      <c r="I157" s="6">
        <v>0.934</v>
      </c>
      <c r="J157" s="6">
        <v>0.869</v>
      </c>
      <c r="K157" s="6">
        <v>0.636</v>
      </c>
      <c r="L157" s="6">
        <v>0.878</v>
      </c>
    </row>
    <row r="158">
      <c r="A158" s="6">
        <v>156.0</v>
      </c>
      <c r="B158" s="6">
        <v>0.858</v>
      </c>
      <c r="C158" s="6">
        <v>0.926</v>
      </c>
      <c r="D158" s="6">
        <v>0.865</v>
      </c>
      <c r="E158" s="6">
        <v>0.599</v>
      </c>
      <c r="F158" s="6">
        <v>0.878</v>
      </c>
      <c r="G158" s="6">
        <v>73.0</v>
      </c>
      <c r="H158" s="6">
        <v>0.871</v>
      </c>
      <c r="I158" s="6">
        <v>0.929</v>
      </c>
      <c r="J158" s="6">
        <v>0.836</v>
      </c>
      <c r="K158" s="6">
        <v>0.629</v>
      </c>
      <c r="L158" s="6">
        <v>0.875</v>
      </c>
    </row>
    <row r="159">
      <c r="A159" s="6">
        <v>157.0</v>
      </c>
      <c r="B159" s="6">
        <v>0.867</v>
      </c>
      <c r="C159" s="6">
        <v>0.933</v>
      </c>
      <c r="D159" s="6">
        <v>0.858</v>
      </c>
      <c r="E159" s="6">
        <v>0.63</v>
      </c>
      <c r="F159" s="6">
        <v>0.888</v>
      </c>
      <c r="G159" s="6">
        <v>74.0</v>
      </c>
      <c r="H159" s="6">
        <v>0.885</v>
      </c>
      <c r="I159" s="6">
        <v>0.937</v>
      </c>
      <c r="J159" s="6">
        <v>0.867</v>
      </c>
      <c r="K159" s="6">
        <v>0.639</v>
      </c>
      <c r="L159" s="6">
        <v>0.889</v>
      </c>
    </row>
    <row r="160">
      <c r="A160" s="6">
        <v>158.0</v>
      </c>
      <c r="B160" s="6">
        <v>0.866</v>
      </c>
      <c r="C160" s="6">
        <v>0.932</v>
      </c>
      <c r="D160" s="6">
        <v>0.852</v>
      </c>
      <c r="E160" s="6">
        <v>0.604</v>
      </c>
      <c r="F160" s="6">
        <v>0.842</v>
      </c>
      <c r="G160" s="6">
        <v>75.0</v>
      </c>
      <c r="H160" s="6">
        <v>0.874</v>
      </c>
      <c r="I160" s="6">
        <v>0.927</v>
      </c>
      <c r="J160" s="6">
        <v>0.846</v>
      </c>
      <c r="K160" s="6">
        <v>0.604</v>
      </c>
      <c r="L160" s="6">
        <v>0.867</v>
      </c>
    </row>
    <row r="161">
      <c r="A161" s="6">
        <v>159.0</v>
      </c>
      <c r="B161" s="6">
        <v>0.87</v>
      </c>
      <c r="C161" s="6">
        <v>0.93</v>
      </c>
      <c r="D161" s="6">
        <v>0.861</v>
      </c>
      <c r="E161" s="6">
        <v>0.603</v>
      </c>
      <c r="F161" s="6">
        <v>0.88</v>
      </c>
      <c r="G161" s="6">
        <v>76.0</v>
      </c>
      <c r="H161" s="6">
        <v>0.857</v>
      </c>
      <c r="I161" s="6">
        <v>0.929</v>
      </c>
      <c r="J161" s="6">
        <v>0.858</v>
      </c>
      <c r="K161" s="6">
        <v>0.643</v>
      </c>
      <c r="L161" s="6">
        <v>0.866</v>
      </c>
    </row>
    <row r="162">
      <c r="A162" s="6">
        <v>160.0</v>
      </c>
      <c r="B162" s="6">
        <v>0.854</v>
      </c>
      <c r="C162" s="6">
        <v>0.929</v>
      </c>
      <c r="D162" s="6">
        <v>0.854</v>
      </c>
      <c r="E162" s="6">
        <v>0.612</v>
      </c>
      <c r="F162" s="6">
        <v>0.882</v>
      </c>
      <c r="G162" s="6">
        <v>77.0</v>
      </c>
      <c r="H162" s="6">
        <v>0.877</v>
      </c>
      <c r="I162" s="6">
        <v>0.931</v>
      </c>
      <c r="J162" s="6">
        <v>0.867</v>
      </c>
      <c r="K162" s="6">
        <v>0.622</v>
      </c>
      <c r="L162" s="6">
        <v>0.886</v>
      </c>
    </row>
    <row r="163">
      <c r="A163" s="6">
        <v>161.0</v>
      </c>
      <c r="B163" s="6">
        <v>0.878</v>
      </c>
      <c r="C163" s="6">
        <v>0.931</v>
      </c>
      <c r="D163" s="6">
        <v>0.847</v>
      </c>
      <c r="E163" s="6">
        <v>0.632</v>
      </c>
      <c r="F163" s="6">
        <v>0.858</v>
      </c>
      <c r="G163" s="6">
        <v>78.0</v>
      </c>
      <c r="H163" s="6">
        <v>0.878</v>
      </c>
      <c r="I163" s="6">
        <v>0.932</v>
      </c>
      <c r="J163" s="6">
        <v>0.856</v>
      </c>
      <c r="K163" s="6">
        <v>0.625</v>
      </c>
      <c r="L163" s="6">
        <v>0.892</v>
      </c>
    </row>
    <row r="164">
      <c r="A164" s="6">
        <v>162.0</v>
      </c>
      <c r="B164" s="6">
        <v>0.867</v>
      </c>
      <c r="C164" s="6">
        <v>0.934</v>
      </c>
      <c r="D164" s="6">
        <v>0.847</v>
      </c>
      <c r="E164" s="6">
        <v>0.601</v>
      </c>
      <c r="F164" s="6">
        <v>0.88</v>
      </c>
      <c r="G164" s="6">
        <v>79.0</v>
      </c>
      <c r="H164" s="6">
        <v>0.886</v>
      </c>
      <c r="I164" s="6">
        <v>0.93</v>
      </c>
      <c r="J164" s="6">
        <v>0.842</v>
      </c>
      <c r="K164" s="6">
        <v>0.625</v>
      </c>
      <c r="L164" s="6">
        <v>0.875</v>
      </c>
    </row>
    <row r="165">
      <c r="A165" s="6">
        <v>163.0</v>
      </c>
      <c r="B165" s="6">
        <v>0.863</v>
      </c>
      <c r="C165" s="6">
        <v>0.929</v>
      </c>
      <c r="D165" s="6">
        <v>0.86</v>
      </c>
      <c r="E165" s="6">
        <v>0.627</v>
      </c>
      <c r="F165" s="6">
        <v>0.884</v>
      </c>
      <c r="G165" s="6">
        <v>80.0</v>
      </c>
      <c r="H165" s="6">
        <v>0.873</v>
      </c>
      <c r="I165" s="6">
        <v>0.927</v>
      </c>
      <c r="J165" s="6">
        <v>0.867</v>
      </c>
      <c r="K165" s="6">
        <v>0.595</v>
      </c>
      <c r="L165" s="6">
        <v>0.888</v>
      </c>
    </row>
    <row r="166">
      <c r="A166" s="6">
        <v>164.0</v>
      </c>
      <c r="B166" s="6">
        <v>0.88</v>
      </c>
      <c r="C166" s="6">
        <v>0.933</v>
      </c>
      <c r="D166" s="6">
        <v>0.86</v>
      </c>
      <c r="E166" s="6">
        <v>0.655</v>
      </c>
      <c r="F166" s="6">
        <v>0.854</v>
      </c>
      <c r="G166" s="6">
        <v>81.0</v>
      </c>
      <c r="H166" s="6">
        <v>0.878</v>
      </c>
      <c r="I166" s="6">
        <v>0.929</v>
      </c>
      <c r="J166" s="6">
        <v>0.852</v>
      </c>
      <c r="K166" s="6">
        <v>0.589</v>
      </c>
      <c r="L166" s="6">
        <v>0.875</v>
      </c>
    </row>
    <row r="167">
      <c r="A167" s="6">
        <v>165.0</v>
      </c>
      <c r="B167" s="6">
        <v>0.865</v>
      </c>
      <c r="C167" s="6">
        <v>0.933</v>
      </c>
      <c r="D167" s="6">
        <v>0.834</v>
      </c>
      <c r="E167" s="6">
        <v>0.648</v>
      </c>
      <c r="F167" s="6">
        <v>0.878</v>
      </c>
      <c r="G167" s="6">
        <v>82.0</v>
      </c>
      <c r="H167" s="6">
        <v>0.871</v>
      </c>
      <c r="I167" s="6">
        <v>0.929</v>
      </c>
      <c r="J167" s="6">
        <v>0.845</v>
      </c>
      <c r="K167" s="6">
        <v>0.613</v>
      </c>
      <c r="L167" s="6">
        <v>0.863</v>
      </c>
    </row>
    <row r="168">
      <c r="A168" s="6">
        <v>166.0</v>
      </c>
      <c r="B168" s="6">
        <v>0.864</v>
      </c>
      <c r="C168" s="6">
        <v>0.926</v>
      </c>
      <c r="D168" s="6">
        <v>0.856</v>
      </c>
      <c r="E168" s="6">
        <v>0.627</v>
      </c>
      <c r="F168" s="6">
        <v>0.886</v>
      </c>
      <c r="G168" s="6">
        <v>83.0</v>
      </c>
      <c r="H168" s="6">
        <v>0.862</v>
      </c>
      <c r="I168" s="6">
        <v>0.93</v>
      </c>
      <c r="J168" s="6">
        <v>0.853</v>
      </c>
      <c r="K168" s="6">
        <v>0.619</v>
      </c>
      <c r="L168" s="6">
        <v>0.869</v>
      </c>
    </row>
    <row r="169">
      <c r="A169" s="6">
        <v>167.0</v>
      </c>
      <c r="B169" s="6">
        <v>0.867</v>
      </c>
      <c r="C169" s="6">
        <v>0.929</v>
      </c>
      <c r="D169" s="6">
        <v>0.844</v>
      </c>
      <c r="E169" s="6">
        <v>0.604</v>
      </c>
      <c r="F169" s="6">
        <v>0.869</v>
      </c>
      <c r="G169" s="6">
        <v>84.0</v>
      </c>
      <c r="H169" s="6">
        <v>0.873</v>
      </c>
      <c r="I169" s="6">
        <v>0.929</v>
      </c>
      <c r="J169" s="6">
        <v>0.861</v>
      </c>
      <c r="K169" s="6">
        <v>0.575</v>
      </c>
      <c r="L169" s="6">
        <v>0.872</v>
      </c>
    </row>
    <row r="170">
      <c r="A170" s="6">
        <v>168.0</v>
      </c>
      <c r="B170" s="6">
        <v>0.871</v>
      </c>
      <c r="C170" s="6">
        <v>0.931</v>
      </c>
      <c r="D170" s="6">
        <v>0.864</v>
      </c>
      <c r="E170" s="6">
        <v>0.66</v>
      </c>
      <c r="F170" s="6">
        <v>0.88</v>
      </c>
      <c r="G170" s="6">
        <v>85.0</v>
      </c>
      <c r="H170" s="6">
        <v>0.856</v>
      </c>
      <c r="I170" s="6">
        <v>0.929</v>
      </c>
      <c r="J170" s="6">
        <v>0.867</v>
      </c>
      <c r="K170" s="6">
        <v>0.641</v>
      </c>
      <c r="L170" s="6">
        <v>0.882</v>
      </c>
    </row>
    <row r="171">
      <c r="A171" s="6">
        <v>169.0</v>
      </c>
      <c r="B171" s="6">
        <v>0.882</v>
      </c>
      <c r="C171" s="6">
        <v>0.927</v>
      </c>
      <c r="D171" s="6">
        <v>0.863</v>
      </c>
      <c r="E171" s="6">
        <v>0.609</v>
      </c>
      <c r="F171" s="6">
        <v>0.876</v>
      </c>
      <c r="G171" s="6">
        <v>86.0</v>
      </c>
      <c r="H171" s="6">
        <v>0.882</v>
      </c>
      <c r="I171" s="6">
        <v>0.933</v>
      </c>
      <c r="J171" s="6">
        <v>0.815</v>
      </c>
      <c r="K171" s="6">
        <v>0.646</v>
      </c>
      <c r="L171" s="6">
        <v>0.884</v>
      </c>
    </row>
    <row r="172">
      <c r="A172" s="6">
        <v>170.0</v>
      </c>
      <c r="B172" s="6">
        <v>0.854</v>
      </c>
      <c r="C172" s="6">
        <v>0.929</v>
      </c>
      <c r="D172" s="6">
        <v>0.854</v>
      </c>
      <c r="E172" s="6">
        <v>0.609</v>
      </c>
      <c r="F172" s="6">
        <v>0.894</v>
      </c>
      <c r="G172" s="6">
        <v>87.0</v>
      </c>
      <c r="H172" s="6">
        <v>0.875</v>
      </c>
      <c r="I172" s="6">
        <v>0.932</v>
      </c>
      <c r="J172" s="6">
        <v>0.847</v>
      </c>
      <c r="K172" s="6">
        <v>0.635</v>
      </c>
      <c r="L172" s="6">
        <v>0.858</v>
      </c>
    </row>
    <row r="173">
      <c r="A173" s="6">
        <v>171.0</v>
      </c>
      <c r="B173" s="6">
        <v>0.843</v>
      </c>
      <c r="C173" s="6">
        <v>0.932</v>
      </c>
      <c r="D173" s="6">
        <v>0.872</v>
      </c>
      <c r="E173" s="6">
        <v>0.648</v>
      </c>
      <c r="F173" s="6">
        <v>0.872</v>
      </c>
      <c r="G173" s="6">
        <v>88.0</v>
      </c>
      <c r="H173" s="6">
        <v>0.867</v>
      </c>
      <c r="I173" s="6">
        <v>0.934</v>
      </c>
      <c r="J173" s="6">
        <v>0.852</v>
      </c>
      <c r="K173" s="6">
        <v>0.625</v>
      </c>
      <c r="L173" s="6">
        <v>0.893</v>
      </c>
    </row>
    <row r="174">
      <c r="A174" s="6">
        <v>172.0</v>
      </c>
      <c r="B174" s="6">
        <v>0.875</v>
      </c>
      <c r="C174" s="6">
        <v>0.924</v>
      </c>
      <c r="D174" s="6">
        <v>0.824</v>
      </c>
      <c r="E174" s="6">
        <v>0.641</v>
      </c>
      <c r="F174" s="6">
        <v>0.863</v>
      </c>
      <c r="G174" s="6">
        <v>89.0</v>
      </c>
      <c r="H174" s="6">
        <v>0.867</v>
      </c>
      <c r="I174" s="6">
        <v>0.927</v>
      </c>
      <c r="J174" s="6">
        <v>0.871</v>
      </c>
      <c r="K174" s="6">
        <v>0.626</v>
      </c>
      <c r="L174" s="6">
        <v>0.875</v>
      </c>
    </row>
    <row r="175">
      <c r="A175" s="6">
        <v>173.0</v>
      </c>
      <c r="B175" s="6">
        <v>0.875</v>
      </c>
      <c r="C175" s="6">
        <v>0.931</v>
      </c>
      <c r="D175" s="6">
        <v>0.861</v>
      </c>
      <c r="E175" s="6">
        <v>0.624</v>
      </c>
      <c r="F175" s="6">
        <v>0.876</v>
      </c>
      <c r="G175" s="6">
        <v>90.0</v>
      </c>
      <c r="H175" s="6">
        <v>0.872</v>
      </c>
      <c r="I175" s="6">
        <v>0.933</v>
      </c>
      <c r="J175" s="6">
        <v>0.841</v>
      </c>
      <c r="K175" s="6">
        <v>0.635</v>
      </c>
      <c r="L175" s="6">
        <v>0.879</v>
      </c>
    </row>
    <row r="176">
      <c r="A176" s="6">
        <v>174.0</v>
      </c>
      <c r="B176" s="6">
        <v>0.869</v>
      </c>
      <c r="C176" s="6">
        <v>0.924</v>
      </c>
      <c r="D176" s="6">
        <v>0.86</v>
      </c>
      <c r="E176" s="6">
        <v>0.603</v>
      </c>
      <c r="F176" s="6">
        <v>0.873</v>
      </c>
      <c r="G176" s="6">
        <v>91.0</v>
      </c>
      <c r="H176" s="6">
        <v>0.869</v>
      </c>
      <c r="I176" s="6">
        <v>0.929</v>
      </c>
      <c r="J176" s="6">
        <v>0.857</v>
      </c>
      <c r="K176" s="6">
        <v>0.609</v>
      </c>
      <c r="L176" s="6">
        <v>0.879</v>
      </c>
    </row>
    <row r="177">
      <c r="A177" s="6">
        <v>175.0</v>
      </c>
      <c r="B177" s="6">
        <v>0.866</v>
      </c>
      <c r="C177" s="6">
        <v>0.934</v>
      </c>
      <c r="D177" s="6">
        <v>0.869</v>
      </c>
      <c r="E177" s="6">
        <v>0.633</v>
      </c>
      <c r="F177" s="6">
        <v>0.895</v>
      </c>
      <c r="G177" s="6">
        <v>92.0</v>
      </c>
      <c r="H177" s="6">
        <v>0.892</v>
      </c>
      <c r="I177" s="6">
        <v>0.928</v>
      </c>
      <c r="J177" s="6">
        <v>0.863</v>
      </c>
      <c r="K177" s="6">
        <v>0.638</v>
      </c>
      <c r="L177" s="6">
        <v>0.857</v>
      </c>
    </row>
    <row r="178">
      <c r="A178" s="6">
        <v>176.0</v>
      </c>
      <c r="B178" s="6">
        <v>0.869</v>
      </c>
      <c r="C178" s="6">
        <v>0.927</v>
      </c>
      <c r="D178" s="6">
        <v>0.85</v>
      </c>
      <c r="E178" s="6">
        <v>0.648</v>
      </c>
      <c r="F178" s="6">
        <v>0.878</v>
      </c>
      <c r="G178" s="6">
        <v>93.0</v>
      </c>
      <c r="H178" s="6">
        <v>0.878</v>
      </c>
      <c r="I178" s="6">
        <v>0.928</v>
      </c>
      <c r="J178" s="6">
        <v>0.866</v>
      </c>
      <c r="K178" s="6">
        <v>0.6</v>
      </c>
      <c r="L178" s="6">
        <v>0.876</v>
      </c>
    </row>
    <row r="179">
      <c r="A179" s="6">
        <v>177.0</v>
      </c>
      <c r="B179" s="6">
        <v>0.865</v>
      </c>
      <c r="C179" s="6">
        <v>0.925</v>
      </c>
      <c r="D179" s="6">
        <v>0.855</v>
      </c>
      <c r="E179" s="6">
        <v>0.64</v>
      </c>
      <c r="F179" s="6">
        <v>0.875</v>
      </c>
      <c r="G179" s="6">
        <v>94.0</v>
      </c>
      <c r="H179" s="6">
        <v>0.871</v>
      </c>
      <c r="I179" s="6">
        <v>0.93</v>
      </c>
      <c r="J179" s="6">
        <v>0.861</v>
      </c>
      <c r="K179" s="6">
        <v>0.631</v>
      </c>
      <c r="L179" s="6">
        <v>0.859</v>
      </c>
    </row>
    <row r="180">
      <c r="A180" s="6">
        <v>178.0</v>
      </c>
      <c r="B180" s="6">
        <v>0.877</v>
      </c>
      <c r="C180" s="6">
        <v>0.927</v>
      </c>
      <c r="D180" s="6">
        <v>0.863</v>
      </c>
      <c r="E180" s="6">
        <v>0.602</v>
      </c>
      <c r="F180" s="6">
        <v>0.867</v>
      </c>
      <c r="G180" s="6">
        <v>95.0</v>
      </c>
      <c r="H180" s="6">
        <v>0.884</v>
      </c>
      <c r="I180" s="6">
        <v>0.929</v>
      </c>
      <c r="J180" s="6">
        <v>0.863</v>
      </c>
      <c r="K180" s="6">
        <v>0.603</v>
      </c>
      <c r="L180" s="6">
        <v>0.863</v>
      </c>
    </row>
    <row r="181">
      <c r="A181" s="6">
        <v>179.0</v>
      </c>
      <c r="B181" s="6">
        <v>0.869</v>
      </c>
      <c r="C181" s="6">
        <v>0.931</v>
      </c>
      <c r="D181" s="6">
        <v>0.859</v>
      </c>
      <c r="E181" s="6">
        <v>0.63</v>
      </c>
      <c r="F181" s="6">
        <v>0.875</v>
      </c>
      <c r="G181" s="6">
        <v>96.0</v>
      </c>
      <c r="H181" s="6">
        <v>0.882</v>
      </c>
      <c r="I181" s="6">
        <v>0.932</v>
      </c>
      <c r="J181" s="6">
        <v>0.837</v>
      </c>
      <c r="K181" s="6">
        <v>0.624</v>
      </c>
      <c r="L181" s="6">
        <v>0.868</v>
      </c>
    </row>
    <row r="182">
      <c r="A182" s="6">
        <v>180.0</v>
      </c>
      <c r="B182" s="6">
        <v>0.862</v>
      </c>
      <c r="C182" s="6">
        <v>0.928</v>
      </c>
      <c r="D182" s="6">
        <v>0.835</v>
      </c>
      <c r="E182" s="6">
        <v>0.624</v>
      </c>
      <c r="F182" s="6">
        <v>0.855</v>
      </c>
      <c r="G182" s="6">
        <v>97.0</v>
      </c>
      <c r="H182" s="6">
        <v>0.895</v>
      </c>
      <c r="I182" s="6">
        <v>0.93</v>
      </c>
      <c r="J182" s="6">
        <v>0.856</v>
      </c>
      <c r="K182" s="6">
        <v>0.64</v>
      </c>
      <c r="L182" s="6">
        <v>0.871</v>
      </c>
    </row>
    <row r="183">
      <c r="A183" s="6">
        <v>181.0</v>
      </c>
      <c r="B183" s="6">
        <v>0.891</v>
      </c>
      <c r="C183" s="6">
        <v>0.927</v>
      </c>
      <c r="D183" s="6">
        <v>0.864</v>
      </c>
      <c r="E183" s="6">
        <v>0.646</v>
      </c>
      <c r="F183" s="6">
        <v>0.887</v>
      </c>
      <c r="G183" s="6">
        <v>98.0</v>
      </c>
      <c r="H183" s="6">
        <v>0.891</v>
      </c>
      <c r="I183" s="6">
        <v>0.935</v>
      </c>
      <c r="J183" s="6">
        <v>0.864</v>
      </c>
      <c r="K183" s="6">
        <v>0.642</v>
      </c>
      <c r="L183" s="6">
        <v>0.862</v>
      </c>
    </row>
    <row r="184">
      <c r="A184" s="6">
        <v>182.0</v>
      </c>
      <c r="B184" s="6">
        <v>0.873</v>
      </c>
      <c r="C184" s="6">
        <v>0.928</v>
      </c>
      <c r="D184" s="6">
        <v>0.869</v>
      </c>
      <c r="E184" s="6">
        <v>0.631</v>
      </c>
      <c r="F184" s="6">
        <v>0.876</v>
      </c>
      <c r="G184" s="6">
        <v>99.0</v>
      </c>
      <c r="H184" s="6">
        <v>0.862</v>
      </c>
      <c r="I184" s="6">
        <v>0.931</v>
      </c>
      <c r="J184" s="6">
        <v>0.862</v>
      </c>
      <c r="K184" s="6">
        <v>0.605</v>
      </c>
      <c r="L184" s="6">
        <v>0.881</v>
      </c>
    </row>
    <row r="185">
      <c r="A185" s="6">
        <v>183.0</v>
      </c>
      <c r="B185" s="6">
        <v>0.877</v>
      </c>
      <c r="C185" s="6">
        <v>0.925</v>
      </c>
      <c r="D185" s="6">
        <v>0.871</v>
      </c>
      <c r="E185" s="6">
        <v>0.575</v>
      </c>
      <c r="F185" s="6">
        <v>0.884</v>
      </c>
      <c r="G185" s="6">
        <v>100.0</v>
      </c>
      <c r="H185" s="6">
        <v>0.877</v>
      </c>
      <c r="I185" s="6">
        <v>0.932</v>
      </c>
      <c r="J185" s="6">
        <v>0.857</v>
      </c>
      <c r="K185" s="6">
        <v>0.675</v>
      </c>
      <c r="L185" s="6">
        <v>0.868</v>
      </c>
    </row>
    <row r="186">
      <c r="A186" s="6">
        <v>184.0</v>
      </c>
      <c r="B186" s="6">
        <v>0.88</v>
      </c>
      <c r="C186" s="6">
        <v>0.93</v>
      </c>
      <c r="D186" s="6">
        <v>0.857</v>
      </c>
      <c r="E186" s="6">
        <v>0.597</v>
      </c>
      <c r="F186" s="6">
        <v>0.865</v>
      </c>
      <c r="G186" s="6">
        <v>101.0</v>
      </c>
      <c r="H186" s="6">
        <v>0.896</v>
      </c>
      <c r="I186" s="6">
        <v>0.932</v>
      </c>
      <c r="J186" s="6">
        <v>0.846</v>
      </c>
      <c r="K186" s="6">
        <v>0.668</v>
      </c>
      <c r="L186" s="6">
        <v>0.862</v>
      </c>
    </row>
    <row r="187">
      <c r="A187" s="6">
        <v>185.0</v>
      </c>
      <c r="B187" s="6">
        <v>0.877</v>
      </c>
      <c r="C187" s="6">
        <v>0.926</v>
      </c>
      <c r="D187" s="6">
        <v>0.826</v>
      </c>
      <c r="E187" s="6">
        <v>0.608</v>
      </c>
      <c r="F187" s="6">
        <v>0.866</v>
      </c>
      <c r="G187" s="6">
        <v>102.0</v>
      </c>
      <c r="H187" s="6">
        <v>0.87</v>
      </c>
      <c r="I187" s="6">
        <v>0.931</v>
      </c>
      <c r="J187" s="6">
        <v>0.883</v>
      </c>
      <c r="K187" s="6">
        <v>0.633</v>
      </c>
      <c r="L187" s="6">
        <v>0.87</v>
      </c>
    </row>
    <row r="188">
      <c r="A188" s="6">
        <v>186.0</v>
      </c>
      <c r="B188" s="6">
        <v>0.857</v>
      </c>
      <c r="C188" s="6">
        <v>0.931</v>
      </c>
      <c r="D188" s="6">
        <v>0.873</v>
      </c>
      <c r="E188" s="6">
        <v>0.628</v>
      </c>
      <c r="F188" s="6">
        <v>0.865</v>
      </c>
      <c r="G188" s="6">
        <v>103.0</v>
      </c>
      <c r="H188" s="6">
        <v>0.866</v>
      </c>
      <c r="I188" s="6">
        <v>0.925</v>
      </c>
      <c r="J188" s="6">
        <v>0.823</v>
      </c>
      <c r="K188" s="6">
        <v>0.617</v>
      </c>
      <c r="L188" s="6">
        <v>0.891</v>
      </c>
    </row>
    <row r="189">
      <c r="A189" s="6">
        <v>187.0</v>
      </c>
      <c r="B189" s="6">
        <v>0.873</v>
      </c>
      <c r="C189" s="6">
        <v>0.929</v>
      </c>
      <c r="D189" s="6">
        <v>0.852</v>
      </c>
      <c r="E189" s="6">
        <v>0.619</v>
      </c>
      <c r="F189" s="6">
        <v>0.876</v>
      </c>
      <c r="G189" s="6">
        <v>104.0</v>
      </c>
      <c r="H189" s="6">
        <v>0.862</v>
      </c>
      <c r="I189" s="6">
        <v>0.932</v>
      </c>
      <c r="J189" s="6">
        <v>0.854</v>
      </c>
      <c r="K189" s="6">
        <v>0.634</v>
      </c>
      <c r="L189" s="6">
        <v>0.841</v>
      </c>
    </row>
    <row r="190">
      <c r="A190" s="6">
        <v>188.0</v>
      </c>
      <c r="B190" s="6">
        <v>0.872</v>
      </c>
      <c r="C190" s="6">
        <v>0.931</v>
      </c>
      <c r="D190" s="6">
        <v>0.862</v>
      </c>
      <c r="E190" s="6">
        <v>0.638</v>
      </c>
      <c r="F190" s="6">
        <v>0.885</v>
      </c>
      <c r="G190" s="6">
        <v>105.0</v>
      </c>
      <c r="H190" s="6">
        <v>0.862</v>
      </c>
      <c r="I190" s="6">
        <v>0.929</v>
      </c>
      <c r="J190" s="6">
        <v>0.854</v>
      </c>
      <c r="K190" s="6">
        <v>0.596</v>
      </c>
      <c r="L190" s="6">
        <v>0.88</v>
      </c>
    </row>
    <row r="191">
      <c r="A191" s="6">
        <v>189.0</v>
      </c>
      <c r="B191" s="6">
        <v>0.872</v>
      </c>
      <c r="C191" s="6">
        <v>0.931</v>
      </c>
      <c r="D191" s="6">
        <v>0.842</v>
      </c>
      <c r="E191" s="6">
        <v>0.629</v>
      </c>
      <c r="F191" s="6">
        <v>0.878</v>
      </c>
      <c r="G191" s="6">
        <v>106.0</v>
      </c>
      <c r="H191" s="6">
        <v>0.872</v>
      </c>
      <c r="I191" s="6">
        <v>0.935</v>
      </c>
      <c r="J191" s="6">
        <v>0.855</v>
      </c>
      <c r="K191" s="6">
        <v>0.662</v>
      </c>
      <c r="L191" s="6">
        <v>0.878</v>
      </c>
    </row>
    <row r="192">
      <c r="A192" s="6">
        <v>190.0</v>
      </c>
      <c r="B192" s="6">
        <v>0.89</v>
      </c>
      <c r="C192" s="6">
        <v>0.928</v>
      </c>
      <c r="D192" s="6">
        <v>0.859</v>
      </c>
      <c r="E192" s="6">
        <v>0.606</v>
      </c>
      <c r="F192" s="6">
        <v>0.867</v>
      </c>
      <c r="G192" s="6">
        <v>107.0</v>
      </c>
      <c r="H192" s="6">
        <v>0.879</v>
      </c>
      <c r="I192" s="6">
        <v>0.931</v>
      </c>
      <c r="J192" s="6">
        <v>0.859</v>
      </c>
      <c r="K192" s="6">
        <v>0.601</v>
      </c>
      <c r="L192" s="6">
        <v>0.885</v>
      </c>
    </row>
    <row r="193">
      <c r="A193" s="6">
        <v>191.0</v>
      </c>
      <c r="B193" s="6">
        <v>0.884</v>
      </c>
      <c r="C193" s="6">
        <v>0.93</v>
      </c>
      <c r="D193" s="6">
        <v>0.874</v>
      </c>
      <c r="E193" s="6">
        <v>0.625</v>
      </c>
      <c r="F193" s="6">
        <v>0.879</v>
      </c>
      <c r="G193" s="6">
        <v>108.0</v>
      </c>
      <c r="H193" s="6">
        <v>0.863</v>
      </c>
      <c r="I193" s="6">
        <v>0.933</v>
      </c>
      <c r="J193" s="6">
        <v>0.87</v>
      </c>
      <c r="K193" s="6">
        <v>0.645</v>
      </c>
      <c r="L193" s="6">
        <v>0.857</v>
      </c>
    </row>
    <row r="194">
      <c r="A194" s="6">
        <v>192.0</v>
      </c>
      <c r="B194" s="6">
        <v>0.868</v>
      </c>
      <c r="C194" s="6">
        <v>0.931</v>
      </c>
      <c r="D194" s="6">
        <v>0.847</v>
      </c>
      <c r="E194" s="6">
        <v>0.619</v>
      </c>
      <c r="F194" s="6">
        <v>0.865</v>
      </c>
      <c r="G194" s="6">
        <v>109.0</v>
      </c>
      <c r="H194" s="6">
        <v>0.875</v>
      </c>
      <c r="I194" s="6">
        <v>0.929</v>
      </c>
      <c r="J194" s="6">
        <v>0.876</v>
      </c>
      <c r="K194" s="6">
        <v>0.656</v>
      </c>
      <c r="L194" s="6">
        <v>0.875</v>
      </c>
    </row>
    <row r="195">
      <c r="A195" s="6">
        <v>193.0</v>
      </c>
      <c r="B195" s="6">
        <v>0.89</v>
      </c>
      <c r="C195" s="6">
        <v>0.93</v>
      </c>
      <c r="D195" s="6">
        <v>0.865</v>
      </c>
      <c r="E195" s="6">
        <v>0.645</v>
      </c>
      <c r="F195" s="6">
        <v>0.871</v>
      </c>
      <c r="G195" s="6">
        <v>110.0</v>
      </c>
      <c r="H195" s="6">
        <v>0.894</v>
      </c>
      <c r="I195" s="6">
        <v>0.927</v>
      </c>
      <c r="J195" s="6">
        <v>0.858</v>
      </c>
      <c r="K195" s="6">
        <v>0.629</v>
      </c>
      <c r="L195" s="6">
        <v>0.872</v>
      </c>
    </row>
    <row r="196">
      <c r="A196" s="6">
        <v>194.0</v>
      </c>
      <c r="B196" s="6">
        <v>0.879</v>
      </c>
      <c r="C196" s="6">
        <v>0.935</v>
      </c>
      <c r="D196" s="6">
        <v>0.868</v>
      </c>
      <c r="E196" s="6">
        <v>0.659</v>
      </c>
      <c r="F196" s="6">
        <v>0.877</v>
      </c>
      <c r="G196" s="6">
        <v>111.0</v>
      </c>
      <c r="H196" s="6">
        <v>0.884</v>
      </c>
      <c r="I196" s="6">
        <v>0.936</v>
      </c>
      <c r="J196" s="6">
        <v>0.867</v>
      </c>
      <c r="K196" s="6">
        <v>0.616</v>
      </c>
      <c r="L196" s="6">
        <v>0.866</v>
      </c>
    </row>
    <row r="197">
      <c r="A197" s="6">
        <v>195.0</v>
      </c>
      <c r="B197" s="6">
        <v>0.861</v>
      </c>
      <c r="C197" s="6">
        <v>0.928</v>
      </c>
      <c r="D197" s="6">
        <v>0.86</v>
      </c>
      <c r="E197" s="6">
        <v>0.65</v>
      </c>
      <c r="F197" s="6">
        <v>0.89</v>
      </c>
      <c r="G197" s="6">
        <v>112.0</v>
      </c>
      <c r="H197" s="6">
        <v>0.878</v>
      </c>
      <c r="I197" s="6">
        <v>0.928</v>
      </c>
      <c r="J197" s="6">
        <v>0.863</v>
      </c>
      <c r="K197" s="6">
        <v>0.596</v>
      </c>
      <c r="L197" s="6">
        <v>0.871</v>
      </c>
    </row>
    <row r="198">
      <c r="A198" s="6">
        <v>196.0</v>
      </c>
      <c r="B198" s="6">
        <v>0.879</v>
      </c>
      <c r="C198" s="6">
        <v>0.933</v>
      </c>
      <c r="D198" s="6">
        <v>0.867</v>
      </c>
      <c r="E198" s="6">
        <v>0.618</v>
      </c>
      <c r="F198" s="6">
        <v>0.884</v>
      </c>
      <c r="G198" s="6">
        <v>113.0</v>
      </c>
      <c r="H198" s="6">
        <v>0.877</v>
      </c>
      <c r="I198" s="6">
        <v>0.928</v>
      </c>
      <c r="J198" s="6">
        <v>0.843</v>
      </c>
      <c r="K198" s="6">
        <v>0.624</v>
      </c>
      <c r="L198" s="6">
        <v>0.87</v>
      </c>
    </row>
    <row r="199">
      <c r="A199" s="6">
        <v>197.0</v>
      </c>
      <c r="B199" s="6">
        <v>0.867</v>
      </c>
      <c r="C199" s="6">
        <v>0.932</v>
      </c>
      <c r="D199" s="6">
        <v>0.875</v>
      </c>
      <c r="E199" s="6">
        <v>0.622</v>
      </c>
      <c r="F199" s="6">
        <v>0.875</v>
      </c>
      <c r="G199" s="6">
        <v>114.0</v>
      </c>
      <c r="H199" s="6">
        <v>0.881</v>
      </c>
      <c r="I199" s="6">
        <v>0.931</v>
      </c>
      <c r="J199" s="6">
        <v>0.837</v>
      </c>
      <c r="K199" s="6">
        <v>0.619</v>
      </c>
      <c r="L199" s="6">
        <v>0.862</v>
      </c>
    </row>
    <row r="200">
      <c r="A200" s="6">
        <v>198.0</v>
      </c>
      <c r="B200" s="6">
        <v>0.872</v>
      </c>
      <c r="C200" s="6">
        <v>0.931</v>
      </c>
      <c r="D200" s="6">
        <v>0.849</v>
      </c>
      <c r="E200" s="6">
        <v>0.622</v>
      </c>
      <c r="F200" s="6">
        <v>0.875</v>
      </c>
      <c r="G200" s="6">
        <v>115.0</v>
      </c>
      <c r="H200" s="6">
        <v>0.874</v>
      </c>
      <c r="I200" s="6">
        <v>0.936</v>
      </c>
      <c r="J200" s="6">
        <v>0.847</v>
      </c>
      <c r="K200" s="6">
        <v>0.611</v>
      </c>
      <c r="L200" s="6">
        <v>0.875</v>
      </c>
    </row>
    <row r="201">
      <c r="A201" s="6">
        <v>199.0</v>
      </c>
      <c r="B201" s="6">
        <v>0.861</v>
      </c>
      <c r="C201" s="6">
        <v>0.923</v>
      </c>
      <c r="D201" s="6">
        <v>0.868</v>
      </c>
      <c r="E201" s="6">
        <v>0.641</v>
      </c>
      <c r="F201" s="6">
        <v>0.857</v>
      </c>
      <c r="G201" s="6">
        <v>116.0</v>
      </c>
      <c r="H201" s="6">
        <v>0.883</v>
      </c>
      <c r="I201" s="6">
        <v>0.93</v>
      </c>
      <c r="J201" s="6">
        <v>0.852</v>
      </c>
      <c r="K201" s="6">
        <v>0.63</v>
      </c>
      <c r="L201" s="6">
        <v>0.864</v>
      </c>
    </row>
    <row r="202">
      <c r="G202" s="6">
        <v>117.0</v>
      </c>
      <c r="H202" s="6">
        <v>0.879</v>
      </c>
      <c r="I202" s="6">
        <v>0.934</v>
      </c>
      <c r="J202" s="6">
        <v>0.867</v>
      </c>
      <c r="K202" s="6">
        <v>0.614</v>
      </c>
      <c r="L202" s="6">
        <v>0.87</v>
      </c>
    </row>
    <row r="203">
      <c r="G203" s="6">
        <v>118.0</v>
      </c>
      <c r="H203" s="6">
        <v>0.873</v>
      </c>
      <c r="I203" s="6">
        <v>0.925</v>
      </c>
      <c r="J203" s="6">
        <v>0.86</v>
      </c>
      <c r="K203" s="6">
        <v>0.615</v>
      </c>
      <c r="L203" s="6">
        <v>0.873</v>
      </c>
    </row>
    <row r="204">
      <c r="G204" s="6">
        <v>119.0</v>
      </c>
      <c r="H204" s="6">
        <v>0.855</v>
      </c>
      <c r="I204" s="6">
        <v>0.936</v>
      </c>
      <c r="J204" s="6">
        <v>0.854</v>
      </c>
      <c r="K204" s="6">
        <v>0.622</v>
      </c>
      <c r="L204" s="6">
        <v>0.86</v>
      </c>
    </row>
    <row r="205">
      <c r="G205" s="6">
        <v>120.0</v>
      </c>
      <c r="H205" s="6">
        <v>0.869</v>
      </c>
      <c r="I205" s="6">
        <v>0.926</v>
      </c>
      <c r="J205" s="6">
        <v>0.849</v>
      </c>
      <c r="K205" s="6">
        <v>0.628</v>
      </c>
      <c r="L205" s="6">
        <v>0.879</v>
      </c>
    </row>
    <row r="206">
      <c r="G206" s="6">
        <v>121.0</v>
      </c>
      <c r="H206" s="6">
        <v>0.873</v>
      </c>
      <c r="I206" s="6">
        <v>0.928</v>
      </c>
      <c r="J206" s="6">
        <v>0.871</v>
      </c>
      <c r="K206" s="6">
        <v>0.623</v>
      </c>
      <c r="L206" s="6">
        <v>0.858</v>
      </c>
    </row>
    <row r="207">
      <c r="G207" s="6">
        <v>122.0</v>
      </c>
      <c r="H207" s="6">
        <v>0.89</v>
      </c>
      <c r="I207" s="6">
        <v>0.935</v>
      </c>
      <c r="J207" s="6">
        <v>0.876</v>
      </c>
      <c r="K207" s="6">
        <v>0.609</v>
      </c>
      <c r="L207" s="6">
        <v>0.854</v>
      </c>
    </row>
    <row r="208">
      <c r="G208" s="6">
        <v>123.0</v>
      </c>
      <c r="H208" s="6">
        <v>0.881</v>
      </c>
      <c r="I208" s="6">
        <v>0.932</v>
      </c>
      <c r="J208" s="6">
        <v>0.856</v>
      </c>
      <c r="K208" s="6">
        <v>0.588</v>
      </c>
      <c r="L208" s="6">
        <v>0.886</v>
      </c>
    </row>
    <row r="209">
      <c r="G209" s="6">
        <v>124.0</v>
      </c>
      <c r="H209" s="6">
        <v>0.873</v>
      </c>
      <c r="I209" s="6">
        <v>0.927</v>
      </c>
      <c r="J209" s="6">
        <v>0.854</v>
      </c>
      <c r="K209" s="6">
        <v>0.626</v>
      </c>
      <c r="L209" s="6">
        <v>0.879</v>
      </c>
    </row>
    <row r="210">
      <c r="G210" s="6">
        <v>125.0</v>
      </c>
      <c r="H210" s="6">
        <v>0.85</v>
      </c>
      <c r="I210" s="6">
        <v>0.929</v>
      </c>
      <c r="J210" s="6">
        <v>0.867</v>
      </c>
      <c r="K210" s="6">
        <v>0.592</v>
      </c>
      <c r="L210" s="6">
        <v>0.861</v>
      </c>
    </row>
    <row r="211">
      <c r="G211" s="6">
        <v>126.0</v>
      </c>
      <c r="H211" s="6">
        <v>0.869</v>
      </c>
      <c r="I211" s="6">
        <v>0.929</v>
      </c>
      <c r="J211" s="6">
        <v>0.837</v>
      </c>
      <c r="K211" s="6">
        <v>0.669</v>
      </c>
      <c r="L211" s="6">
        <v>0.876</v>
      </c>
    </row>
    <row r="212">
      <c r="G212" s="6">
        <v>127.0</v>
      </c>
      <c r="H212" s="6">
        <v>0.867</v>
      </c>
      <c r="I212" s="6">
        <v>0.925</v>
      </c>
      <c r="J212" s="6">
        <v>0.854</v>
      </c>
      <c r="K212" s="6">
        <v>0.623</v>
      </c>
      <c r="L212" s="6">
        <v>0.866</v>
      </c>
    </row>
    <row r="213">
      <c r="G213" s="6">
        <v>128.0</v>
      </c>
      <c r="H213" s="6">
        <v>0.889</v>
      </c>
      <c r="I213" s="6">
        <v>0.929</v>
      </c>
      <c r="J213" s="6">
        <v>0.863</v>
      </c>
      <c r="K213" s="6">
        <v>0.64</v>
      </c>
      <c r="L213" s="6">
        <v>0.878</v>
      </c>
    </row>
    <row r="214">
      <c r="G214" s="6">
        <v>129.0</v>
      </c>
      <c r="H214" s="6">
        <v>0.848</v>
      </c>
      <c r="I214" s="6">
        <v>0.934</v>
      </c>
      <c r="J214" s="6">
        <v>0.874</v>
      </c>
      <c r="K214" s="6">
        <v>0.64</v>
      </c>
      <c r="L214" s="6">
        <v>0.868</v>
      </c>
    </row>
    <row r="215">
      <c r="G215" s="6">
        <v>130.0</v>
      </c>
      <c r="H215" s="6">
        <v>0.878</v>
      </c>
      <c r="I215" s="6">
        <v>0.925</v>
      </c>
      <c r="J215" s="6">
        <v>0.855</v>
      </c>
      <c r="K215" s="6">
        <v>0.633</v>
      </c>
      <c r="L215" s="6">
        <v>0.893</v>
      </c>
    </row>
    <row r="216">
      <c r="G216" s="6">
        <v>131.0</v>
      </c>
      <c r="H216" s="6">
        <v>0.876</v>
      </c>
      <c r="I216" s="6">
        <v>0.928</v>
      </c>
      <c r="J216" s="6">
        <v>0.858</v>
      </c>
      <c r="K216" s="6">
        <v>0.636</v>
      </c>
      <c r="L216" s="6">
        <v>0.864</v>
      </c>
    </row>
    <row r="217">
      <c r="G217" s="6">
        <v>132.0</v>
      </c>
      <c r="H217" s="6">
        <v>0.876</v>
      </c>
      <c r="I217" s="6">
        <v>0.928</v>
      </c>
      <c r="J217" s="6">
        <v>0.871</v>
      </c>
      <c r="K217" s="6">
        <v>0.632</v>
      </c>
      <c r="L217" s="6">
        <v>0.871</v>
      </c>
    </row>
    <row r="218">
      <c r="G218" s="6">
        <v>133.0</v>
      </c>
      <c r="H218" s="6">
        <v>0.862</v>
      </c>
      <c r="I218" s="6">
        <v>0.923</v>
      </c>
      <c r="J218" s="6">
        <v>0.836</v>
      </c>
      <c r="K218" s="6">
        <v>0.624</v>
      </c>
      <c r="L218" s="6">
        <v>0.869</v>
      </c>
    </row>
    <row r="219">
      <c r="G219" s="6">
        <v>134.0</v>
      </c>
      <c r="H219" s="6">
        <v>0.879</v>
      </c>
      <c r="I219" s="6">
        <v>0.929</v>
      </c>
      <c r="J219" s="6">
        <v>0.869</v>
      </c>
      <c r="K219" s="6">
        <v>0.641</v>
      </c>
      <c r="L219" s="6">
        <v>0.891</v>
      </c>
    </row>
    <row r="220">
      <c r="G220" s="6">
        <v>135.0</v>
      </c>
      <c r="H220" s="6">
        <v>0.868</v>
      </c>
      <c r="I220" s="6">
        <v>0.935</v>
      </c>
      <c r="J220" s="6">
        <v>0.831</v>
      </c>
      <c r="K220" s="6">
        <v>0.651</v>
      </c>
      <c r="L220" s="6">
        <v>0.859</v>
      </c>
    </row>
    <row r="221">
      <c r="G221" s="6">
        <v>136.0</v>
      </c>
      <c r="H221" s="6">
        <v>0.894</v>
      </c>
      <c r="I221" s="6">
        <v>0.929</v>
      </c>
      <c r="J221" s="6">
        <v>0.847</v>
      </c>
      <c r="K221" s="6">
        <v>0.649</v>
      </c>
      <c r="L221" s="6">
        <v>0.865</v>
      </c>
    </row>
    <row r="222">
      <c r="G222" s="6">
        <v>137.0</v>
      </c>
      <c r="H222" s="6">
        <v>0.877</v>
      </c>
      <c r="I222" s="6">
        <v>0.931</v>
      </c>
      <c r="J222" s="6">
        <v>0.84</v>
      </c>
      <c r="K222" s="6">
        <v>0.613</v>
      </c>
      <c r="L222" s="6">
        <v>0.872</v>
      </c>
    </row>
    <row r="223">
      <c r="G223" s="6">
        <v>138.0</v>
      </c>
      <c r="H223" s="6">
        <v>0.878</v>
      </c>
      <c r="I223" s="6">
        <v>0.931</v>
      </c>
      <c r="J223" s="6">
        <v>0.871</v>
      </c>
      <c r="K223" s="6">
        <v>0.598</v>
      </c>
      <c r="L223" s="6">
        <v>0.864</v>
      </c>
    </row>
    <row r="224">
      <c r="G224" s="6">
        <v>139.0</v>
      </c>
      <c r="H224" s="6">
        <v>0.877</v>
      </c>
      <c r="I224" s="6">
        <v>0.927</v>
      </c>
      <c r="J224" s="6">
        <v>0.872</v>
      </c>
      <c r="K224" s="6">
        <v>0.618</v>
      </c>
      <c r="L224" s="6">
        <v>0.873</v>
      </c>
    </row>
    <row r="225">
      <c r="G225" s="6">
        <v>140.0</v>
      </c>
      <c r="H225" s="6">
        <v>0.875</v>
      </c>
      <c r="I225" s="6">
        <v>0.929</v>
      </c>
      <c r="J225" s="6">
        <v>0.876</v>
      </c>
      <c r="K225" s="6">
        <v>0.644</v>
      </c>
      <c r="L225" s="6">
        <v>0.884</v>
      </c>
    </row>
    <row r="226">
      <c r="G226" s="6">
        <v>141.0</v>
      </c>
      <c r="H226" s="6">
        <v>0.891</v>
      </c>
      <c r="I226" s="6">
        <v>0.93</v>
      </c>
      <c r="J226" s="6">
        <v>0.86</v>
      </c>
      <c r="K226" s="6">
        <v>0.597</v>
      </c>
      <c r="L226" s="6">
        <v>0.872</v>
      </c>
    </row>
    <row r="227">
      <c r="G227" s="6">
        <v>142.0</v>
      </c>
      <c r="H227" s="6">
        <v>0.86</v>
      </c>
      <c r="I227" s="6">
        <v>0.925</v>
      </c>
      <c r="J227" s="6">
        <v>0.828</v>
      </c>
      <c r="K227" s="6">
        <v>0.62</v>
      </c>
      <c r="L227" s="6">
        <v>0.895</v>
      </c>
    </row>
    <row r="228">
      <c r="G228" s="6">
        <v>143.0</v>
      </c>
      <c r="H228" s="6">
        <v>0.884</v>
      </c>
      <c r="I228" s="6">
        <v>0.936</v>
      </c>
      <c r="J228" s="6">
        <v>0.846</v>
      </c>
      <c r="K228" s="6">
        <v>0.591</v>
      </c>
      <c r="L228" s="6">
        <v>0.877</v>
      </c>
    </row>
    <row r="229">
      <c r="G229" s="6">
        <v>144.0</v>
      </c>
      <c r="H229" s="6">
        <v>0.873</v>
      </c>
      <c r="I229" s="6">
        <v>0.93</v>
      </c>
      <c r="J229" s="6">
        <v>0.868</v>
      </c>
      <c r="K229" s="6">
        <v>0.62</v>
      </c>
      <c r="L229" s="6">
        <v>0.884</v>
      </c>
    </row>
    <row r="230">
      <c r="G230" s="6">
        <v>145.0</v>
      </c>
      <c r="H230" s="6">
        <v>0.86</v>
      </c>
      <c r="I230" s="6">
        <v>0.927</v>
      </c>
      <c r="J230" s="6">
        <v>0.862</v>
      </c>
      <c r="K230" s="6">
        <v>0.605</v>
      </c>
      <c r="L230" s="6">
        <v>0.88</v>
      </c>
    </row>
    <row r="231">
      <c r="G231" s="6">
        <v>146.0</v>
      </c>
      <c r="H231" s="6">
        <v>0.874</v>
      </c>
      <c r="I231" s="6">
        <v>0.934</v>
      </c>
      <c r="J231" s="6">
        <v>0.872</v>
      </c>
      <c r="K231" s="6">
        <v>0.624</v>
      </c>
      <c r="L231" s="6">
        <v>0.889</v>
      </c>
    </row>
    <row r="232">
      <c r="G232" s="6">
        <v>147.0</v>
      </c>
      <c r="H232" s="6">
        <v>0.862</v>
      </c>
      <c r="I232" s="6">
        <v>0.935</v>
      </c>
      <c r="J232" s="6">
        <v>0.872</v>
      </c>
      <c r="K232" s="6">
        <v>0.674</v>
      </c>
      <c r="L232" s="6">
        <v>0.869</v>
      </c>
    </row>
    <row r="233">
      <c r="G233" s="6">
        <v>148.0</v>
      </c>
      <c r="H233" s="6">
        <v>0.859</v>
      </c>
      <c r="I233" s="6">
        <v>0.926</v>
      </c>
      <c r="J233" s="6">
        <v>0.849</v>
      </c>
      <c r="K233" s="6">
        <v>0.588</v>
      </c>
      <c r="L233" s="6">
        <v>0.859</v>
      </c>
    </row>
    <row r="234">
      <c r="G234" s="6">
        <v>149.0</v>
      </c>
      <c r="H234" s="6">
        <v>0.89</v>
      </c>
      <c r="I234" s="6">
        <v>0.929</v>
      </c>
      <c r="J234" s="6">
        <v>0.878</v>
      </c>
      <c r="K234" s="6">
        <v>0.641</v>
      </c>
      <c r="L234" s="6">
        <v>0.874</v>
      </c>
    </row>
    <row r="235">
      <c r="G235" s="6">
        <v>150.0</v>
      </c>
      <c r="H235" s="6">
        <v>0.86</v>
      </c>
      <c r="I235" s="6">
        <v>0.931</v>
      </c>
      <c r="J235" s="6">
        <v>0.88</v>
      </c>
      <c r="K235" s="6">
        <v>0.634</v>
      </c>
      <c r="L235" s="6">
        <v>0.857</v>
      </c>
    </row>
    <row r="236">
      <c r="G236" s="6">
        <v>151.0</v>
      </c>
      <c r="H236" s="6">
        <v>0.889</v>
      </c>
      <c r="I236" s="6">
        <v>0.934</v>
      </c>
      <c r="J236" s="6">
        <v>0.848</v>
      </c>
      <c r="K236" s="6">
        <v>0.62</v>
      </c>
      <c r="L236" s="6">
        <v>0.857</v>
      </c>
    </row>
    <row r="237">
      <c r="G237" s="6">
        <v>152.0</v>
      </c>
      <c r="H237" s="6">
        <v>0.874</v>
      </c>
      <c r="I237" s="6">
        <v>0.925</v>
      </c>
      <c r="J237" s="6">
        <v>0.861</v>
      </c>
      <c r="K237" s="6">
        <v>0.625</v>
      </c>
      <c r="L237" s="6">
        <v>0.866</v>
      </c>
    </row>
    <row r="238">
      <c r="G238" s="6">
        <v>153.0</v>
      </c>
      <c r="H238" s="6">
        <v>0.851</v>
      </c>
      <c r="I238" s="6">
        <v>0.93</v>
      </c>
      <c r="J238" s="6">
        <v>0.853</v>
      </c>
      <c r="K238" s="6">
        <v>0.622</v>
      </c>
      <c r="L238" s="6">
        <v>0.882</v>
      </c>
    </row>
    <row r="239">
      <c r="G239" s="6">
        <v>154.0</v>
      </c>
      <c r="H239" s="6">
        <v>0.88</v>
      </c>
      <c r="I239" s="6">
        <v>0.929</v>
      </c>
      <c r="J239" s="6">
        <v>0.85</v>
      </c>
      <c r="K239" s="6">
        <v>0.617</v>
      </c>
      <c r="L239" s="6">
        <v>0.875</v>
      </c>
    </row>
    <row r="240">
      <c r="G240" s="6">
        <v>155.0</v>
      </c>
      <c r="H240" s="6">
        <v>0.879</v>
      </c>
      <c r="I240" s="6">
        <v>0.935</v>
      </c>
      <c r="J240" s="6">
        <v>0.872</v>
      </c>
      <c r="K240" s="6">
        <v>0.672</v>
      </c>
      <c r="L240" s="6">
        <v>0.881</v>
      </c>
    </row>
    <row r="241">
      <c r="G241" s="6">
        <v>156.0</v>
      </c>
      <c r="H241" s="6">
        <v>0.858</v>
      </c>
      <c r="I241" s="6">
        <v>0.926</v>
      </c>
      <c r="J241" s="6">
        <v>0.865</v>
      </c>
      <c r="K241" s="6">
        <v>0.599</v>
      </c>
      <c r="L241" s="6">
        <v>0.878</v>
      </c>
    </row>
    <row r="242">
      <c r="G242" s="6">
        <v>157.0</v>
      </c>
      <c r="H242" s="6">
        <v>0.867</v>
      </c>
      <c r="I242" s="6">
        <v>0.933</v>
      </c>
      <c r="J242" s="6">
        <v>0.858</v>
      </c>
      <c r="K242" s="6">
        <v>0.63</v>
      </c>
      <c r="L242" s="6">
        <v>0.888</v>
      </c>
    </row>
    <row r="243">
      <c r="G243" s="6">
        <v>158.0</v>
      </c>
      <c r="H243" s="6">
        <v>0.866</v>
      </c>
      <c r="I243" s="6">
        <v>0.932</v>
      </c>
      <c r="J243" s="6">
        <v>0.852</v>
      </c>
      <c r="K243" s="6">
        <v>0.604</v>
      </c>
      <c r="L243" s="6">
        <v>0.842</v>
      </c>
    </row>
    <row r="244">
      <c r="G244" s="6">
        <v>159.0</v>
      </c>
      <c r="H244" s="6">
        <v>0.87</v>
      </c>
      <c r="I244" s="6">
        <v>0.93</v>
      </c>
      <c r="J244" s="6">
        <v>0.861</v>
      </c>
      <c r="K244" s="6">
        <v>0.603</v>
      </c>
      <c r="L244" s="6">
        <v>0.88</v>
      </c>
    </row>
    <row r="245">
      <c r="G245" s="6">
        <v>160.0</v>
      </c>
      <c r="H245" s="6">
        <v>0.854</v>
      </c>
      <c r="I245" s="6">
        <v>0.929</v>
      </c>
      <c r="J245" s="6">
        <v>0.854</v>
      </c>
      <c r="K245" s="6">
        <v>0.612</v>
      </c>
      <c r="L245" s="6">
        <v>0.882</v>
      </c>
    </row>
    <row r="246">
      <c r="G246" s="6">
        <v>161.0</v>
      </c>
      <c r="H246" s="6">
        <v>0.878</v>
      </c>
      <c r="I246" s="6">
        <v>0.931</v>
      </c>
      <c r="J246" s="6">
        <v>0.847</v>
      </c>
      <c r="K246" s="6">
        <v>0.632</v>
      </c>
      <c r="L246" s="6">
        <v>0.858</v>
      </c>
    </row>
    <row r="247">
      <c r="G247" s="6">
        <v>162.0</v>
      </c>
      <c r="H247" s="6">
        <v>0.867</v>
      </c>
      <c r="I247" s="6">
        <v>0.934</v>
      </c>
      <c r="J247" s="6">
        <v>0.847</v>
      </c>
      <c r="K247" s="6">
        <v>0.601</v>
      </c>
      <c r="L247" s="6">
        <v>0.88</v>
      </c>
    </row>
    <row r="248">
      <c r="G248" s="6">
        <v>163.0</v>
      </c>
      <c r="H248" s="6">
        <v>0.863</v>
      </c>
      <c r="I248" s="6">
        <v>0.929</v>
      </c>
      <c r="J248" s="6">
        <v>0.86</v>
      </c>
      <c r="K248" s="6">
        <v>0.627</v>
      </c>
      <c r="L248" s="6">
        <v>0.884</v>
      </c>
    </row>
    <row r="249">
      <c r="G249" s="6">
        <v>164.0</v>
      </c>
      <c r="H249" s="6">
        <v>0.88</v>
      </c>
      <c r="I249" s="6">
        <v>0.933</v>
      </c>
      <c r="J249" s="6">
        <v>0.86</v>
      </c>
      <c r="K249" s="6">
        <v>0.655</v>
      </c>
      <c r="L249" s="6">
        <v>0.854</v>
      </c>
    </row>
    <row r="250">
      <c r="G250" s="6">
        <v>165.0</v>
      </c>
      <c r="H250" s="6">
        <v>0.865</v>
      </c>
      <c r="I250" s="6">
        <v>0.933</v>
      </c>
      <c r="J250" s="6">
        <v>0.834</v>
      </c>
      <c r="K250" s="6">
        <v>0.648</v>
      </c>
      <c r="L250" s="6">
        <v>0.878</v>
      </c>
    </row>
    <row r="251">
      <c r="G251" s="6">
        <v>166.0</v>
      </c>
      <c r="H251" s="6">
        <v>0.864</v>
      </c>
      <c r="I251" s="6">
        <v>0.926</v>
      </c>
      <c r="J251" s="6">
        <v>0.856</v>
      </c>
      <c r="K251" s="6">
        <v>0.627</v>
      </c>
      <c r="L251" s="6">
        <v>0.886</v>
      </c>
    </row>
    <row r="252">
      <c r="G252" s="6">
        <v>167.0</v>
      </c>
      <c r="H252" s="6">
        <v>0.867</v>
      </c>
      <c r="I252" s="6">
        <v>0.929</v>
      </c>
      <c r="J252" s="6">
        <v>0.844</v>
      </c>
      <c r="K252" s="6">
        <v>0.604</v>
      </c>
      <c r="L252" s="6">
        <v>0.869</v>
      </c>
    </row>
    <row r="253">
      <c r="G253" s="6">
        <v>168.0</v>
      </c>
      <c r="H253" s="6">
        <v>0.871</v>
      </c>
      <c r="I253" s="6">
        <v>0.931</v>
      </c>
      <c r="J253" s="6">
        <v>0.864</v>
      </c>
      <c r="K253" s="6">
        <v>0.66</v>
      </c>
      <c r="L253" s="6">
        <v>0.88</v>
      </c>
    </row>
    <row r="254">
      <c r="G254" s="6">
        <v>169.0</v>
      </c>
      <c r="H254" s="6">
        <v>0.882</v>
      </c>
      <c r="I254" s="6">
        <v>0.927</v>
      </c>
      <c r="J254" s="6">
        <v>0.863</v>
      </c>
      <c r="K254" s="6">
        <v>0.609</v>
      </c>
      <c r="L254" s="6">
        <v>0.876</v>
      </c>
    </row>
    <row r="255">
      <c r="G255" s="6">
        <v>170.0</v>
      </c>
      <c r="H255" s="6">
        <v>0.854</v>
      </c>
      <c r="I255" s="6">
        <v>0.929</v>
      </c>
      <c r="J255" s="6">
        <v>0.854</v>
      </c>
      <c r="K255" s="6">
        <v>0.609</v>
      </c>
      <c r="L255" s="6">
        <v>0.894</v>
      </c>
    </row>
    <row r="256">
      <c r="G256" s="6">
        <v>171.0</v>
      </c>
      <c r="H256" s="6">
        <v>0.843</v>
      </c>
      <c r="I256" s="6">
        <v>0.932</v>
      </c>
      <c r="J256" s="6">
        <v>0.872</v>
      </c>
      <c r="K256" s="6">
        <v>0.648</v>
      </c>
      <c r="L256" s="6">
        <v>0.872</v>
      </c>
    </row>
    <row r="257">
      <c r="G257" s="6">
        <v>172.0</v>
      </c>
      <c r="H257" s="6">
        <v>0.875</v>
      </c>
      <c r="I257" s="6">
        <v>0.924</v>
      </c>
      <c r="J257" s="6">
        <v>0.824</v>
      </c>
      <c r="K257" s="6">
        <v>0.641</v>
      </c>
      <c r="L257" s="6">
        <v>0.863</v>
      </c>
    </row>
    <row r="258">
      <c r="G258" s="6">
        <v>173.0</v>
      </c>
      <c r="H258" s="6">
        <v>0.875</v>
      </c>
      <c r="I258" s="6">
        <v>0.931</v>
      </c>
      <c r="J258" s="6">
        <v>0.861</v>
      </c>
      <c r="K258" s="6">
        <v>0.624</v>
      </c>
      <c r="L258" s="6">
        <v>0.876</v>
      </c>
    </row>
    <row r="259">
      <c r="G259" s="6">
        <v>174.0</v>
      </c>
      <c r="H259" s="6">
        <v>0.869</v>
      </c>
      <c r="I259" s="6">
        <v>0.924</v>
      </c>
      <c r="J259" s="6">
        <v>0.86</v>
      </c>
      <c r="K259" s="6">
        <v>0.603</v>
      </c>
      <c r="L259" s="6">
        <v>0.873</v>
      </c>
    </row>
    <row r="260">
      <c r="G260" s="6">
        <v>175.0</v>
      </c>
      <c r="H260" s="6">
        <v>0.866</v>
      </c>
      <c r="I260" s="6">
        <v>0.934</v>
      </c>
      <c r="J260" s="6">
        <v>0.869</v>
      </c>
      <c r="K260" s="6">
        <v>0.633</v>
      </c>
      <c r="L260" s="6">
        <v>0.895</v>
      </c>
    </row>
    <row r="261">
      <c r="G261" s="6">
        <v>176.0</v>
      </c>
      <c r="H261" s="6">
        <v>0.869</v>
      </c>
      <c r="I261" s="6">
        <v>0.927</v>
      </c>
      <c r="J261" s="6">
        <v>0.85</v>
      </c>
      <c r="K261" s="6">
        <v>0.648</v>
      </c>
      <c r="L261" s="6">
        <v>0.878</v>
      </c>
    </row>
    <row r="262">
      <c r="G262" s="6">
        <v>177.0</v>
      </c>
      <c r="H262" s="6">
        <v>0.865</v>
      </c>
      <c r="I262" s="6">
        <v>0.925</v>
      </c>
      <c r="J262" s="6">
        <v>0.855</v>
      </c>
      <c r="K262" s="6">
        <v>0.64</v>
      </c>
      <c r="L262" s="6">
        <v>0.875</v>
      </c>
    </row>
    <row r="263">
      <c r="G263" s="6">
        <v>178.0</v>
      </c>
      <c r="H263" s="6">
        <v>0.877</v>
      </c>
      <c r="I263" s="6">
        <v>0.927</v>
      </c>
      <c r="J263" s="6">
        <v>0.863</v>
      </c>
      <c r="K263" s="6">
        <v>0.602</v>
      </c>
      <c r="L263" s="6">
        <v>0.867</v>
      </c>
    </row>
    <row r="264">
      <c r="G264" s="6">
        <v>179.0</v>
      </c>
      <c r="H264" s="6">
        <v>0.869</v>
      </c>
      <c r="I264" s="6">
        <v>0.931</v>
      </c>
      <c r="J264" s="6">
        <v>0.859</v>
      </c>
      <c r="K264" s="6">
        <v>0.63</v>
      </c>
      <c r="L264" s="6">
        <v>0.875</v>
      </c>
    </row>
    <row r="265">
      <c r="G265" s="6">
        <v>180.0</v>
      </c>
      <c r="H265" s="6">
        <v>0.862</v>
      </c>
      <c r="I265" s="6">
        <v>0.928</v>
      </c>
      <c r="J265" s="6">
        <v>0.835</v>
      </c>
      <c r="K265" s="6">
        <v>0.624</v>
      </c>
      <c r="L265" s="6">
        <v>0.855</v>
      </c>
    </row>
    <row r="266">
      <c r="G266" s="6">
        <v>181.0</v>
      </c>
      <c r="H266" s="6">
        <v>0.891</v>
      </c>
      <c r="I266" s="6">
        <v>0.927</v>
      </c>
      <c r="J266" s="6">
        <v>0.864</v>
      </c>
      <c r="K266" s="6">
        <v>0.646</v>
      </c>
      <c r="L266" s="6">
        <v>0.887</v>
      </c>
    </row>
    <row r="267">
      <c r="G267" s="6">
        <v>182.0</v>
      </c>
      <c r="H267" s="6">
        <v>0.873</v>
      </c>
      <c r="I267" s="6">
        <v>0.928</v>
      </c>
      <c r="J267" s="6">
        <v>0.869</v>
      </c>
      <c r="K267" s="6">
        <v>0.631</v>
      </c>
      <c r="L267" s="6">
        <v>0.876</v>
      </c>
    </row>
    <row r="268">
      <c r="G268" s="6">
        <v>183.0</v>
      </c>
      <c r="H268" s="6">
        <v>0.877</v>
      </c>
      <c r="I268" s="6">
        <v>0.925</v>
      </c>
      <c r="J268" s="6">
        <v>0.871</v>
      </c>
      <c r="K268" s="6">
        <v>0.575</v>
      </c>
      <c r="L268" s="6">
        <v>0.884</v>
      </c>
    </row>
    <row r="269">
      <c r="G269" s="6">
        <v>184.0</v>
      </c>
      <c r="H269" s="6">
        <v>0.88</v>
      </c>
      <c r="I269" s="6">
        <v>0.93</v>
      </c>
      <c r="J269" s="6">
        <v>0.857</v>
      </c>
      <c r="K269" s="6">
        <v>0.597</v>
      </c>
      <c r="L269" s="6">
        <v>0.865</v>
      </c>
    </row>
    <row r="270">
      <c r="G270" s="6">
        <v>185.0</v>
      </c>
      <c r="H270" s="6">
        <v>0.877</v>
      </c>
      <c r="I270" s="6">
        <v>0.926</v>
      </c>
      <c r="J270" s="6">
        <v>0.826</v>
      </c>
      <c r="K270" s="6">
        <v>0.608</v>
      </c>
      <c r="L270" s="6">
        <v>0.866</v>
      </c>
    </row>
    <row r="271">
      <c r="G271" s="6">
        <v>186.0</v>
      </c>
      <c r="H271" s="6">
        <v>0.857</v>
      </c>
      <c r="I271" s="6">
        <v>0.931</v>
      </c>
      <c r="J271" s="6">
        <v>0.873</v>
      </c>
      <c r="K271" s="6">
        <v>0.628</v>
      </c>
      <c r="L271" s="6">
        <v>0.865</v>
      </c>
    </row>
    <row r="272">
      <c r="G272" s="6">
        <v>187.0</v>
      </c>
      <c r="H272" s="6">
        <v>0.873</v>
      </c>
      <c r="I272" s="6">
        <v>0.929</v>
      </c>
      <c r="J272" s="6">
        <v>0.852</v>
      </c>
      <c r="K272" s="6">
        <v>0.619</v>
      </c>
      <c r="L272" s="6">
        <v>0.876</v>
      </c>
    </row>
    <row r="273">
      <c r="G273" s="6">
        <v>188.0</v>
      </c>
      <c r="H273" s="6">
        <v>0.872</v>
      </c>
      <c r="I273" s="6">
        <v>0.931</v>
      </c>
      <c r="J273" s="6">
        <v>0.862</v>
      </c>
      <c r="K273" s="6">
        <v>0.638</v>
      </c>
      <c r="L273" s="6">
        <v>0.885</v>
      </c>
    </row>
    <row r="274">
      <c r="G274" s="6">
        <v>189.0</v>
      </c>
      <c r="H274" s="6">
        <v>0.872</v>
      </c>
      <c r="I274" s="6">
        <v>0.931</v>
      </c>
      <c r="J274" s="6">
        <v>0.842</v>
      </c>
      <c r="K274" s="6">
        <v>0.629</v>
      </c>
      <c r="L274" s="6">
        <v>0.878</v>
      </c>
    </row>
    <row r="275">
      <c r="G275" s="6">
        <v>190.0</v>
      </c>
      <c r="H275" s="6">
        <v>0.89</v>
      </c>
      <c r="I275" s="6">
        <v>0.928</v>
      </c>
      <c r="J275" s="6">
        <v>0.859</v>
      </c>
      <c r="K275" s="6">
        <v>0.606</v>
      </c>
      <c r="L275" s="6">
        <v>0.867</v>
      </c>
    </row>
    <row r="276">
      <c r="G276" s="6">
        <v>191.0</v>
      </c>
      <c r="H276" s="6">
        <v>0.884</v>
      </c>
      <c r="I276" s="6">
        <v>0.93</v>
      </c>
      <c r="J276" s="6">
        <v>0.874</v>
      </c>
      <c r="K276" s="6">
        <v>0.625</v>
      </c>
      <c r="L276" s="6">
        <v>0.879</v>
      </c>
    </row>
    <row r="277">
      <c r="G277" s="6">
        <v>192.0</v>
      </c>
      <c r="H277" s="6">
        <v>0.868</v>
      </c>
      <c r="I277" s="6">
        <v>0.931</v>
      </c>
      <c r="J277" s="6">
        <v>0.847</v>
      </c>
      <c r="K277" s="6">
        <v>0.619</v>
      </c>
      <c r="L277" s="6">
        <v>0.865</v>
      </c>
    </row>
    <row r="278">
      <c r="G278" s="6">
        <v>193.0</v>
      </c>
      <c r="H278" s="6">
        <v>0.89</v>
      </c>
      <c r="I278" s="6">
        <v>0.93</v>
      </c>
      <c r="J278" s="6">
        <v>0.865</v>
      </c>
      <c r="K278" s="6">
        <v>0.645</v>
      </c>
      <c r="L278" s="6">
        <v>0.871</v>
      </c>
    </row>
    <row r="279">
      <c r="G279" s="6">
        <v>194.0</v>
      </c>
      <c r="H279" s="6">
        <v>0.879</v>
      </c>
      <c r="I279" s="6">
        <v>0.935</v>
      </c>
      <c r="J279" s="6">
        <v>0.868</v>
      </c>
      <c r="K279" s="6">
        <v>0.659</v>
      </c>
      <c r="L279" s="6">
        <v>0.877</v>
      </c>
    </row>
    <row r="280">
      <c r="G280" s="6">
        <v>195.0</v>
      </c>
      <c r="H280" s="6">
        <v>0.861</v>
      </c>
      <c r="I280" s="6">
        <v>0.928</v>
      </c>
      <c r="J280" s="6">
        <v>0.86</v>
      </c>
      <c r="K280" s="6">
        <v>0.65</v>
      </c>
      <c r="L280" s="6">
        <v>0.89</v>
      </c>
    </row>
    <row r="281">
      <c r="G281" s="6">
        <v>196.0</v>
      </c>
      <c r="H281" s="6">
        <v>0.879</v>
      </c>
      <c r="I281" s="6">
        <v>0.933</v>
      </c>
      <c r="J281" s="6">
        <v>0.867</v>
      </c>
      <c r="K281" s="6">
        <v>0.618</v>
      </c>
      <c r="L281" s="6">
        <v>0.884</v>
      </c>
    </row>
    <row r="282">
      <c r="G282" s="6">
        <v>197.0</v>
      </c>
      <c r="H282" s="6">
        <v>0.867</v>
      </c>
      <c r="I282" s="6">
        <v>0.932</v>
      </c>
      <c r="J282" s="6">
        <v>0.875</v>
      </c>
      <c r="K282" s="6">
        <v>0.622</v>
      </c>
      <c r="L282" s="6">
        <v>0.875</v>
      </c>
    </row>
    <row r="283">
      <c r="G283" s="6">
        <v>198.0</v>
      </c>
      <c r="H283" s="6">
        <v>0.872</v>
      </c>
      <c r="I283" s="6">
        <v>0.931</v>
      </c>
      <c r="J283" s="6">
        <v>0.849</v>
      </c>
      <c r="K283" s="6">
        <v>0.622</v>
      </c>
      <c r="L283" s="6">
        <v>0.875</v>
      </c>
    </row>
    <row r="284">
      <c r="G284" s="6">
        <v>199.0</v>
      </c>
      <c r="H284" s="6">
        <v>0.861</v>
      </c>
      <c r="I284" s="6">
        <v>0.923</v>
      </c>
      <c r="J284" s="6">
        <v>0.868</v>
      </c>
      <c r="K284" s="6">
        <v>0.641</v>
      </c>
      <c r="L284" s="6">
        <v>0.857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478.0</v>
      </c>
      <c r="C2" s="6">
        <v>256.0</v>
      </c>
      <c r="D2" s="6">
        <v>262.0</v>
      </c>
      <c r="E2" s="6">
        <v>294.0</v>
      </c>
      <c r="F2" s="6">
        <v>502.0</v>
      </c>
    </row>
    <row r="3">
      <c r="A3" s="6">
        <v>1.0</v>
      </c>
      <c r="B3" s="6">
        <v>475.0</v>
      </c>
      <c r="C3" s="6">
        <v>257.0</v>
      </c>
      <c r="D3" s="6">
        <v>271.0</v>
      </c>
      <c r="E3" s="6">
        <v>306.0</v>
      </c>
      <c r="F3" s="6">
        <v>495.0</v>
      </c>
      <c r="G3" s="3" t="s">
        <v>21</v>
      </c>
      <c r="H3" s="7">
        <f>AVERAGE(B3:B202)</f>
        <v>496.0653266</v>
      </c>
    </row>
    <row r="4">
      <c r="A4" s="6">
        <v>2.0</v>
      </c>
      <c r="B4" s="6">
        <v>535.0</v>
      </c>
      <c r="C4" s="6">
        <v>285.0</v>
      </c>
      <c r="D4" s="6">
        <v>292.0</v>
      </c>
      <c r="E4" s="6">
        <v>270.0</v>
      </c>
      <c r="F4" s="6">
        <v>523.0</v>
      </c>
      <c r="G4" s="3" t="s">
        <v>22</v>
      </c>
      <c r="H4" s="7">
        <f>AVERAGE(C3:C202)</f>
        <v>239.1658291</v>
      </c>
    </row>
    <row r="5">
      <c r="A5" s="6">
        <v>3.0</v>
      </c>
      <c r="B5" s="6">
        <v>529.0</v>
      </c>
      <c r="C5" s="6">
        <v>209.0</v>
      </c>
      <c r="D5" s="6">
        <v>279.0</v>
      </c>
      <c r="E5" s="6">
        <v>333.0</v>
      </c>
      <c r="F5" s="6">
        <v>567.0</v>
      </c>
      <c r="G5" s="3" t="s">
        <v>23</v>
      </c>
      <c r="H5" s="7">
        <f>AVERAGE(D3:D202)</f>
        <v>293.4371859</v>
      </c>
    </row>
    <row r="6">
      <c r="A6" s="6">
        <v>4.0</v>
      </c>
      <c r="B6" s="6">
        <v>546.0</v>
      </c>
      <c r="C6" s="6">
        <v>249.0</v>
      </c>
      <c r="D6" s="6">
        <v>274.0</v>
      </c>
      <c r="E6" s="6">
        <v>247.0</v>
      </c>
      <c r="F6" s="6">
        <v>441.0</v>
      </c>
      <c r="G6" s="3" t="s">
        <v>24</v>
      </c>
      <c r="H6" s="7">
        <f>AVERAGE(E2:E202)</f>
        <v>299.91</v>
      </c>
    </row>
    <row r="7">
      <c r="A7" s="6">
        <v>5.0</v>
      </c>
      <c r="B7" s="6">
        <v>464.0</v>
      </c>
      <c r="C7" s="6">
        <v>294.0</v>
      </c>
      <c r="D7" s="6">
        <v>277.0</v>
      </c>
      <c r="E7" s="6">
        <v>314.0</v>
      </c>
      <c r="F7" s="6">
        <v>504.0</v>
      </c>
      <c r="G7" s="3" t="s">
        <v>25</v>
      </c>
      <c r="H7" s="7">
        <f>AVERAGE(F3:F202)</f>
        <v>490.8844221</v>
      </c>
    </row>
    <row r="8">
      <c r="A8" s="6">
        <v>6.0</v>
      </c>
      <c r="B8" s="6">
        <v>444.0</v>
      </c>
      <c r="C8" s="6">
        <v>267.0</v>
      </c>
      <c r="D8" s="6">
        <v>272.0</v>
      </c>
      <c r="E8" s="6">
        <v>339.0</v>
      </c>
      <c r="F8" s="6">
        <v>463.0</v>
      </c>
    </row>
    <row r="9">
      <c r="A9" s="6">
        <v>7.0</v>
      </c>
      <c r="B9" s="6">
        <v>463.0</v>
      </c>
      <c r="C9" s="6">
        <v>252.0</v>
      </c>
      <c r="D9" s="6">
        <v>277.0</v>
      </c>
      <c r="E9" s="6">
        <v>310.0</v>
      </c>
      <c r="F9" s="6">
        <v>429.0</v>
      </c>
    </row>
    <row r="10">
      <c r="A10" s="6">
        <v>8.0</v>
      </c>
      <c r="B10" s="6">
        <v>461.0</v>
      </c>
      <c r="C10" s="6">
        <v>255.0</v>
      </c>
      <c r="D10" s="6">
        <v>258.0</v>
      </c>
      <c r="E10" s="6">
        <v>325.0</v>
      </c>
      <c r="F10" s="6">
        <v>483.0</v>
      </c>
    </row>
    <row r="11">
      <c r="A11" s="6">
        <v>9.0</v>
      </c>
      <c r="B11" s="6">
        <v>500.0</v>
      </c>
      <c r="C11" s="6">
        <v>233.0</v>
      </c>
      <c r="D11" s="6">
        <v>331.0</v>
      </c>
      <c r="E11" s="6">
        <v>307.0</v>
      </c>
      <c r="F11" s="6">
        <v>514.0</v>
      </c>
    </row>
    <row r="12">
      <c r="A12" s="6">
        <v>10.0</v>
      </c>
      <c r="B12" s="6">
        <v>539.0</v>
      </c>
      <c r="C12" s="6">
        <v>246.0</v>
      </c>
      <c r="D12" s="6">
        <v>285.0</v>
      </c>
      <c r="E12" s="6">
        <v>298.0</v>
      </c>
      <c r="F12" s="6">
        <v>538.0</v>
      </c>
    </row>
    <row r="13">
      <c r="A13" s="6">
        <v>11.0</v>
      </c>
      <c r="B13" s="6">
        <v>522.0</v>
      </c>
      <c r="C13" s="6">
        <v>293.0</v>
      </c>
      <c r="D13" s="6">
        <v>266.0</v>
      </c>
      <c r="E13" s="6">
        <v>292.0</v>
      </c>
      <c r="F13" s="6">
        <v>466.0</v>
      </c>
    </row>
    <row r="14">
      <c r="A14" s="6">
        <v>12.0</v>
      </c>
      <c r="B14" s="6">
        <v>508.0</v>
      </c>
      <c r="C14" s="6">
        <v>236.0</v>
      </c>
      <c r="D14" s="6">
        <v>305.0</v>
      </c>
      <c r="E14" s="6">
        <v>291.0</v>
      </c>
      <c r="F14" s="6">
        <v>462.0</v>
      </c>
    </row>
    <row r="15">
      <c r="A15" s="6">
        <v>13.0</v>
      </c>
      <c r="B15" s="6">
        <v>501.0</v>
      </c>
      <c r="C15" s="6">
        <v>219.0</v>
      </c>
      <c r="D15" s="6">
        <v>266.0</v>
      </c>
      <c r="E15" s="6">
        <v>341.0</v>
      </c>
      <c r="F15" s="6">
        <v>446.0</v>
      </c>
    </row>
    <row r="16">
      <c r="A16" s="6">
        <v>14.0</v>
      </c>
      <c r="B16" s="6">
        <v>571.0</v>
      </c>
      <c r="C16" s="6">
        <v>237.0</v>
      </c>
      <c r="D16" s="6">
        <v>278.0</v>
      </c>
      <c r="E16" s="6">
        <v>268.0</v>
      </c>
      <c r="F16" s="6">
        <v>535.0</v>
      </c>
    </row>
    <row r="17">
      <c r="A17" s="6">
        <v>15.0</v>
      </c>
      <c r="B17" s="6">
        <v>525.0</v>
      </c>
      <c r="C17" s="6">
        <v>277.0</v>
      </c>
      <c r="D17" s="6">
        <v>292.0</v>
      </c>
      <c r="E17" s="6">
        <v>319.0</v>
      </c>
      <c r="F17" s="6">
        <v>497.0</v>
      </c>
    </row>
    <row r="18">
      <c r="A18" s="6">
        <v>16.0</v>
      </c>
      <c r="B18" s="6">
        <v>468.0</v>
      </c>
      <c r="C18" s="6">
        <v>224.0</v>
      </c>
      <c r="D18" s="6">
        <v>286.0</v>
      </c>
      <c r="E18" s="6">
        <v>300.0</v>
      </c>
      <c r="F18" s="6">
        <v>504.0</v>
      </c>
    </row>
    <row r="19">
      <c r="A19" s="6">
        <v>17.0</v>
      </c>
      <c r="B19" s="6">
        <v>484.0</v>
      </c>
      <c r="C19" s="6">
        <v>276.0</v>
      </c>
      <c r="D19" s="6">
        <v>286.0</v>
      </c>
      <c r="E19" s="6">
        <v>336.0</v>
      </c>
      <c r="F19" s="6">
        <v>492.0</v>
      </c>
    </row>
    <row r="20">
      <c r="A20" s="6">
        <v>18.0</v>
      </c>
      <c r="B20" s="6">
        <v>543.0</v>
      </c>
      <c r="C20" s="6">
        <v>241.0</v>
      </c>
      <c r="D20" s="6">
        <v>284.0</v>
      </c>
      <c r="E20" s="6">
        <v>282.0</v>
      </c>
      <c r="F20" s="6">
        <v>495.0</v>
      </c>
    </row>
    <row r="21">
      <c r="A21" s="6">
        <v>19.0</v>
      </c>
      <c r="B21" s="6">
        <v>517.0</v>
      </c>
      <c r="C21" s="6">
        <v>260.0</v>
      </c>
      <c r="D21" s="6">
        <v>288.0</v>
      </c>
      <c r="E21" s="6">
        <v>331.0</v>
      </c>
      <c r="F21" s="6">
        <v>507.0</v>
      </c>
    </row>
    <row r="22">
      <c r="A22" s="6">
        <v>20.0</v>
      </c>
      <c r="B22" s="6">
        <v>517.0</v>
      </c>
      <c r="C22" s="6">
        <v>307.0</v>
      </c>
      <c r="D22" s="6">
        <v>280.0</v>
      </c>
      <c r="E22" s="6">
        <v>320.0</v>
      </c>
      <c r="F22" s="6">
        <v>550.0</v>
      </c>
    </row>
    <row r="23">
      <c r="A23" s="6">
        <v>21.0</v>
      </c>
      <c r="B23" s="6">
        <v>454.0</v>
      </c>
      <c r="C23" s="6">
        <v>248.0</v>
      </c>
      <c r="D23" s="6">
        <v>269.0</v>
      </c>
      <c r="E23" s="6">
        <v>258.0</v>
      </c>
      <c r="F23" s="6">
        <v>491.0</v>
      </c>
    </row>
    <row r="24">
      <c r="A24" s="6">
        <v>22.0</v>
      </c>
      <c r="B24" s="6">
        <v>488.0</v>
      </c>
      <c r="C24" s="6">
        <v>201.0</v>
      </c>
      <c r="D24" s="6">
        <v>297.0</v>
      </c>
      <c r="E24" s="6">
        <v>244.0</v>
      </c>
      <c r="F24" s="6">
        <v>463.0</v>
      </c>
    </row>
    <row r="25">
      <c r="A25" s="6">
        <v>23.0</v>
      </c>
      <c r="B25" s="6">
        <v>525.0</v>
      </c>
      <c r="C25" s="6">
        <v>284.0</v>
      </c>
      <c r="D25" s="6">
        <v>327.0</v>
      </c>
      <c r="E25" s="6">
        <v>272.0</v>
      </c>
      <c r="F25" s="6">
        <v>492.0</v>
      </c>
    </row>
    <row r="26">
      <c r="A26" s="6">
        <v>24.0</v>
      </c>
      <c r="B26" s="6">
        <v>545.0</v>
      </c>
      <c r="C26" s="6">
        <v>225.0</v>
      </c>
      <c r="D26" s="6">
        <v>324.0</v>
      </c>
      <c r="E26" s="6">
        <v>299.0</v>
      </c>
      <c r="F26" s="6">
        <v>441.0</v>
      </c>
    </row>
    <row r="27">
      <c r="A27" s="6">
        <v>25.0</v>
      </c>
      <c r="B27" s="6">
        <v>496.0</v>
      </c>
      <c r="C27" s="6">
        <v>219.0</v>
      </c>
      <c r="D27" s="6">
        <v>330.0</v>
      </c>
      <c r="E27" s="6">
        <v>335.0</v>
      </c>
      <c r="F27" s="6">
        <v>501.0</v>
      </c>
    </row>
    <row r="28">
      <c r="A28" s="6">
        <v>26.0</v>
      </c>
      <c r="B28" s="6">
        <v>518.0</v>
      </c>
      <c r="C28" s="6">
        <v>307.0</v>
      </c>
      <c r="D28" s="6">
        <v>273.0</v>
      </c>
      <c r="E28" s="6">
        <v>269.0</v>
      </c>
      <c r="F28" s="6">
        <v>523.0</v>
      </c>
    </row>
    <row r="29">
      <c r="A29" s="6">
        <v>27.0</v>
      </c>
      <c r="B29" s="6">
        <v>506.0</v>
      </c>
      <c r="C29" s="6">
        <v>218.0</v>
      </c>
      <c r="D29" s="6">
        <v>323.0</v>
      </c>
      <c r="E29" s="6">
        <v>318.0</v>
      </c>
      <c r="F29" s="6">
        <v>494.0</v>
      </c>
    </row>
    <row r="30">
      <c r="A30" s="6">
        <v>28.0</v>
      </c>
      <c r="B30" s="6">
        <v>482.0</v>
      </c>
      <c r="C30" s="6">
        <v>191.0</v>
      </c>
      <c r="D30" s="6">
        <v>290.0</v>
      </c>
      <c r="E30" s="6">
        <v>311.0</v>
      </c>
      <c r="F30" s="6">
        <v>463.0</v>
      </c>
    </row>
    <row r="31">
      <c r="A31" s="6">
        <v>29.0</v>
      </c>
      <c r="B31" s="6">
        <v>430.0</v>
      </c>
      <c r="C31" s="6">
        <v>234.0</v>
      </c>
      <c r="D31" s="6">
        <v>269.0</v>
      </c>
      <c r="E31" s="6">
        <v>255.0</v>
      </c>
      <c r="F31" s="6">
        <v>482.0</v>
      </c>
    </row>
    <row r="32">
      <c r="A32" s="6">
        <v>30.0</v>
      </c>
      <c r="B32" s="6">
        <v>511.0</v>
      </c>
      <c r="C32" s="6">
        <v>264.0</v>
      </c>
      <c r="D32" s="6">
        <v>260.0</v>
      </c>
      <c r="E32" s="6">
        <v>265.0</v>
      </c>
      <c r="F32" s="6">
        <v>503.0</v>
      </c>
    </row>
    <row r="33">
      <c r="A33" s="6">
        <v>31.0</v>
      </c>
      <c r="B33" s="6">
        <v>500.0</v>
      </c>
      <c r="C33" s="6">
        <v>263.0</v>
      </c>
      <c r="D33" s="6">
        <v>264.0</v>
      </c>
      <c r="E33" s="6">
        <v>289.0</v>
      </c>
      <c r="F33" s="6">
        <v>469.0</v>
      </c>
    </row>
    <row r="34">
      <c r="A34" s="6">
        <v>32.0</v>
      </c>
      <c r="B34" s="6">
        <v>508.0</v>
      </c>
      <c r="C34" s="6">
        <v>194.0</v>
      </c>
      <c r="D34" s="6">
        <v>341.0</v>
      </c>
      <c r="E34" s="6">
        <v>302.0</v>
      </c>
      <c r="F34" s="6">
        <v>459.0</v>
      </c>
    </row>
    <row r="35">
      <c r="A35" s="6">
        <v>33.0</v>
      </c>
      <c r="B35" s="6">
        <v>514.0</v>
      </c>
      <c r="C35" s="6">
        <v>221.0</v>
      </c>
      <c r="D35" s="6">
        <v>286.0</v>
      </c>
      <c r="E35" s="6">
        <v>306.0</v>
      </c>
      <c r="F35" s="6">
        <v>514.0</v>
      </c>
    </row>
    <row r="36">
      <c r="A36" s="6">
        <v>34.0</v>
      </c>
      <c r="B36" s="6">
        <v>494.0</v>
      </c>
      <c r="C36" s="6">
        <v>197.0</v>
      </c>
      <c r="D36" s="6">
        <v>312.0</v>
      </c>
      <c r="E36" s="6">
        <v>302.0</v>
      </c>
      <c r="F36" s="6">
        <v>503.0</v>
      </c>
    </row>
    <row r="37">
      <c r="A37" s="6">
        <v>35.0</v>
      </c>
      <c r="B37" s="6">
        <v>526.0</v>
      </c>
      <c r="C37" s="6">
        <v>219.0</v>
      </c>
      <c r="D37" s="6">
        <v>258.0</v>
      </c>
      <c r="E37" s="6">
        <v>311.0</v>
      </c>
      <c r="F37" s="6">
        <v>495.0</v>
      </c>
    </row>
    <row r="38">
      <c r="A38" s="6">
        <v>36.0</v>
      </c>
      <c r="B38" s="6">
        <v>545.0</v>
      </c>
      <c r="C38" s="6">
        <v>226.0</v>
      </c>
      <c r="D38" s="6">
        <v>278.0</v>
      </c>
      <c r="E38" s="6">
        <v>297.0</v>
      </c>
      <c r="F38" s="6">
        <v>486.0</v>
      </c>
    </row>
    <row r="39">
      <c r="A39" s="6">
        <v>37.0</v>
      </c>
      <c r="B39" s="6">
        <v>448.0</v>
      </c>
      <c r="C39" s="6">
        <v>209.0</v>
      </c>
      <c r="D39" s="6">
        <v>293.0</v>
      </c>
      <c r="E39" s="6">
        <v>255.0</v>
      </c>
      <c r="F39" s="6">
        <v>480.0</v>
      </c>
    </row>
    <row r="40">
      <c r="A40" s="6">
        <v>38.0</v>
      </c>
      <c r="B40" s="6">
        <v>482.0</v>
      </c>
      <c r="C40" s="6">
        <v>224.0</v>
      </c>
      <c r="D40" s="6">
        <v>415.0</v>
      </c>
      <c r="E40" s="6">
        <v>316.0</v>
      </c>
      <c r="F40" s="6">
        <v>508.0</v>
      </c>
    </row>
    <row r="41">
      <c r="A41" s="6">
        <v>39.0</v>
      </c>
      <c r="B41" s="6">
        <v>510.0</v>
      </c>
      <c r="C41" s="6">
        <v>257.0</v>
      </c>
      <c r="D41" s="6">
        <v>330.0</v>
      </c>
      <c r="E41" s="6">
        <v>292.0</v>
      </c>
      <c r="F41" s="6">
        <v>486.0</v>
      </c>
    </row>
    <row r="42">
      <c r="A42" s="6">
        <v>40.0</v>
      </c>
      <c r="B42" s="6">
        <v>520.0</v>
      </c>
      <c r="C42" s="6">
        <v>291.0</v>
      </c>
      <c r="D42" s="6">
        <v>314.0</v>
      </c>
      <c r="E42" s="6">
        <v>309.0</v>
      </c>
      <c r="F42" s="6">
        <v>492.0</v>
      </c>
    </row>
    <row r="43">
      <c r="A43" s="6">
        <v>41.0</v>
      </c>
      <c r="B43" s="6">
        <v>485.0</v>
      </c>
      <c r="C43" s="6">
        <v>229.0</v>
      </c>
      <c r="D43" s="6">
        <v>302.0</v>
      </c>
      <c r="E43" s="6">
        <v>295.0</v>
      </c>
      <c r="F43" s="6">
        <v>497.0</v>
      </c>
    </row>
    <row r="44">
      <c r="A44" s="6">
        <v>42.0</v>
      </c>
      <c r="B44" s="6">
        <v>519.0</v>
      </c>
      <c r="C44" s="6">
        <v>248.0</v>
      </c>
      <c r="D44" s="6">
        <v>260.0</v>
      </c>
      <c r="E44" s="6">
        <v>332.0</v>
      </c>
      <c r="F44" s="6">
        <v>504.0</v>
      </c>
    </row>
    <row r="45">
      <c r="A45" s="6">
        <v>43.0</v>
      </c>
      <c r="B45" s="6">
        <v>535.0</v>
      </c>
      <c r="C45" s="6">
        <v>292.0</v>
      </c>
      <c r="D45" s="6">
        <v>285.0</v>
      </c>
      <c r="E45" s="6">
        <v>249.0</v>
      </c>
      <c r="F45" s="6">
        <v>497.0</v>
      </c>
    </row>
    <row r="46">
      <c r="A46" s="6">
        <v>44.0</v>
      </c>
      <c r="B46" s="6">
        <v>450.0</v>
      </c>
      <c r="C46" s="6">
        <v>222.0</v>
      </c>
      <c r="D46" s="6">
        <v>283.0</v>
      </c>
      <c r="E46" s="6">
        <v>321.0</v>
      </c>
      <c r="F46" s="6">
        <v>489.0</v>
      </c>
    </row>
    <row r="47">
      <c r="A47" s="6">
        <v>45.0</v>
      </c>
      <c r="B47" s="6">
        <v>528.0</v>
      </c>
      <c r="C47" s="6">
        <v>214.0</v>
      </c>
      <c r="D47" s="6">
        <v>302.0</v>
      </c>
      <c r="E47" s="6">
        <v>308.0</v>
      </c>
      <c r="F47" s="6">
        <v>482.0</v>
      </c>
    </row>
    <row r="48">
      <c r="A48" s="6">
        <v>46.0</v>
      </c>
      <c r="B48" s="6">
        <v>532.0</v>
      </c>
      <c r="C48" s="6">
        <v>295.0</v>
      </c>
      <c r="D48" s="6">
        <v>307.0</v>
      </c>
      <c r="E48" s="6">
        <v>321.0</v>
      </c>
      <c r="F48" s="6">
        <v>496.0</v>
      </c>
    </row>
    <row r="49">
      <c r="A49" s="6">
        <v>47.0</v>
      </c>
      <c r="B49" s="6">
        <v>452.0</v>
      </c>
      <c r="C49" s="6">
        <v>208.0</v>
      </c>
      <c r="D49" s="6">
        <v>283.0</v>
      </c>
      <c r="E49" s="6">
        <v>333.0</v>
      </c>
      <c r="F49" s="6">
        <v>501.0</v>
      </c>
    </row>
    <row r="50">
      <c r="A50" s="6">
        <v>48.0</v>
      </c>
      <c r="B50" s="6">
        <v>518.0</v>
      </c>
      <c r="C50" s="6">
        <v>198.0</v>
      </c>
      <c r="D50" s="6">
        <v>289.0</v>
      </c>
      <c r="E50" s="6">
        <v>304.0</v>
      </c>
      <c r="F50" s="6">
        <v>514.0</v>
      </c>
    </row>
    <row r="51">
      <c r="A51" s="6">
        <v>49.0</v>
      </c>
      <c r="B51" s="6">
        <v>473.0</v>
      </c>
      <c r="C51" s="6">
        <v>238.0</v>
      </c>
      <c r="D51" s="6">
        <v>284.0</v>
      </c>
      <c r="E51" s="6">
        <v>308.0</v>
      </c>
      <c r="F51" s="6">
        <v>564.0</v>
      </c>
    </row>
    <row r="52">
      <c r="A52" s="6">
        <v>50.0</v>
      </c>
      <c r="B52" s="6">
        <v>495.0</v>
      </c>
      <c r="C52" s="6">
        <v>242.0</v>
      </c>
      <c r="D52" s="6">
        <v>293.0</v>
      </c>
      <c r="E52" s="6">
        <v>264.0</v>
      </c>
      <c r="F52" s="6">
        <v>513.0</v>
      </c>
    </row>
    <row r="53">
      <c r="A53" s="6">
        <v>51.0</v>
      </c>
      <c r="B53" s="6">
        <v>531.0</v>
      </c>
      <c r="C53" s="6">
        <v>269.0</v>
      </c>
      <c r="D53" s="6">
        <v>275.0</v>
      </c>
      <c r="E53" s="6">
        <v>313.0</v>
      </c>
      <c r="F53" s="6">
        <v>558.0</v>
      </c>
    </row>
    <row r="54">
      <c r="A54" s="6">
        <v>52.0</v>
      </c>
      <c r="B54" s="6">
        <v>504.0</v>
      </c>
      <c r="C54" s="6">
        <v>251.0</v>
      </c>
      <c r="D54" s="6">
        <v>286.0</v>
      </c>
      <c r="E54" s="6">
        <v>336.0</v>
      </c>
      <c r="F54" s="6">
        <v>517.0</v>
      </c>
    </row>
    <row r="55">
      <c r="A55" s="6">
        <v>53.0</v>
      </c>
      <c r="B55" s="6">
        <v>549.0</v>
      </c>
      <c r="C55" s="6">
        <v>188.0</v>
      </c>
      <c r="D55" s="6">
        <v>315.0</v>
      </c>
      <c r="E55" s="6">
        <v>323.0</v>
      </c>
      <c r="F55" s="6">
        <v>438.0</v>
      </c>
    </row>
    <row r="56">
      <c r="A56" s="6">
        <v>54.0</v>
      </c>
      <c r="B56" s="6">
        <v>500.0</v>
      </c>
      <c r="C56" s="6">
        <v>236.0</v>
      </c>
      <c r="D56" s="6">
        <v>303.0</v>
      </c>
      <c r="E56" s="6">
        <v>305.0</v>
      </c>
      <c r="F56" s="6">
        <v>487.0</v>
      </c>
    </row>
    <row r="57">
      <c r="A57" s="6">
        <v>55.0</v>
      </c>
      <c r="B57" s="6">
        <v>457.0</v>
      </c>
      <c r="C57" s="6">
        <v>276.0</v>
      </c>
      <c r="D57" s="6">
        <v>299.0</v>
      </c>
      <c r="E57" s="6">
        <v>289.0</v>
      </c>
      <c r="F57" s="6">
        <v>526.0</v>
      </c>
    </row>
    <row r="58">
      <c r="A58" s="6">
        <v>56.0</v>
      </c>
      <c r="B58" s="6">
        <v>480.0</v>
      </c>
      <c r="C58" s="6">
        <v>248.0</v>
      </c>
      <c r="D58" s="6">
        <v>296.0</v>
      </c>
      <c r="E58" s="6">
        <v>317.0</v>
      </c>
      <c r="F58" s="6">
        <v>526.0</v>
      </c>
    </row>
    <row r="59">
      <c r="A59" s="6">
        <v>57.0</v>
      </c>
      <c r="B59" s="6">
        <v>472.0</v>
      </c>
      <c r="C59" s="6">
        <v>241.0</v>
      </c>
      <c r="D59" s="6">
        <v>308.0</v>
      </c>
      <c r="E59" s="6">
        <v>274.0</v>
      </c>
      <c r="F59" s="6">
        <v>511.0</v>
      </c>
    </row>
    <row r="60">
      <c r="A60" s="6">
        <v>58.0</v>
      </c>
      <c r="B60" s="6">
        <v>519.0</v>
      </c>
      <c r="C60" s="6">
        <v>250.0</v>
      </c>
      <c r="D60" s="6">
        <v>321.0</v>
      </c>
      <c r="E60" s="6">
        <v>248.0</v>
      </c>
      <c r="F60" s="6">
        <v>450.0</v>
      </c>
    </row>
    <row r="61">
      <c r="A61" s="6">
        <v>59.0</v>
      </c>
      <c r="B61" s="6">
        <v>515.0</v>
      </c>
      <c r="C61" s="6">
        <v>190.0</v>
      </c>
      <c r="D61" s="6">
        <v>349.0</v>
      </c>
      <c r="E61" s="6">
        <v>314.0</v>
      </c>
      <c r="F61" s="6">
        <v>502.0</v>
      </c>
    </row>
    <row r="62">
      <c r="A62" s="6">
        <v>60.0</v>
      </c>
      <c r="B62" s="6">
        <v>524.0</v>
      </c>
      <c r="C62" s="6">
        <v>203.0</v>
      </c>
      <c r="D62" s="6">
        <v>311.0</v>
      </c>
      <c r="E62" s="6">
        <v>332.0</v>
      </c>
      <c r="F62" s="6">
        <v>472.0</v>
      </c>
    </row>
    <row r="63">
      <c r="A63" s="6">
        <v>61.0</v>
      </c>
      <c r="B63" s="6">
        <v>462.0</v>
      </c>
      <c r="C63" s="6">
        <v>202.0</v>
      </c>
      <c r="D63" s="6">
        <v>294.0</v>
      </c>
      <c r="E63" s="6">
        <v>282.0</v>
      </c>
      <c r="F63" s="6">
        <v>468.0</v>
      </c>
    </row>
    <row r="64">
      <c r="A64" s="6">
        <v>62.0</v>
      </c>
      <c r="B64" s="6">
        <v>494.0</v>
      </c>
      <c r="C64" s="6">
        <v>247.0</v>
      </c>
      <c r="D64" s="6">
        <v>289.0</v>
      </c>
      <c r="E64" s="6">
        <v>307.0</v>
      </c>
      <c r="F64" s="6">
        <v>435.0</v>
      </c>
    </row>
    <row r="65">
      <c r="A65" s="6">
        <v>63.0</v>
      </c>
      <c r="B65" s="6">
        <v>490.0</v>
      </c>
      <c r="C65" s="6">
        <v>217.0</v>
      </c>
      <c r="D65" s="6">
        <v>279.0</v>
      </c>
      <c r="E65" s="6">
        <v>305.0</v>
      </c>
      <c r="F65" s="6">
        <v>485.0</v>
      </c>
    </row>
    <row r="66">
      <c r="A66" s="6">
        <v>64.0</v>
      </c>
      <c r="B66" s="6">
        <v>491.0</v>
      </c>
      <c r="C66" s="6">
        <v>219.0</v>
      </c>
      <c r="D66" s="6">
        <v>267.0</v>
      </c>
      <c r="E66" s="6">
        <v>328.0</v>
      </c>
      <c r="F66" s="6">
        <v>574.0</v>
      </c>
    </row>
    <row r="67">
      <c r="A67" s="6">
        <v>65.0</v>
      </c>
      <c r="B67" s="6">
        <v>466.0</v>
      </c>
      <c r="C67" s="6">
        <v>251.0</v>
      </c>
      <c r="D67" s="6">
        <v>272.0</v>
      </c>
      <c r="E67" s="6">
        <v>237.0</v>
      </c>
      <c r="F67" s="6">
        <v>540.0</v>
      </c>
    </row>
    <row r="68">
      <c r="A68" s="6">
        <v>66.0</v>
      </c>
      <c r="B68" s="6">
        <v>500.0</v>
      </c>
      <c r="C68" s="6">
        <v>223.0</v>
      </c>
      <c r="D68" s="6">
        <v>330.0</v>
      </c>
      <c r="E68" s="6">
        <v>291.0</v>
      </c>
      <c r="F68" s="6">
        <v>504.0</v>
      </c>
    </row>
    <row r="69">
      <c r="A69" s="6">
        <v>67.0</v>
      </c>
      <c r="B69" s="6">
        <v>443.0</v>
      </c>
      <c r="C69" s="6">
        <v>213.0</v>
      </c>
      <c r="D69" s="6">
        <v>280.0</v>
      </c>
      <c r="E69" s="6">
        <v>233.0</v>
      </c>
      <c r="F69" s="6">
        <v>478.0</v>
      </c>
    </row>
    <row r="70">
      <c r="A70" s="6">
        <v>68.0</v>
      </c>
      <c r="B70" s="6">
        <v>545.0</v>
      </c>
      <c r="C70" s="6">
        <v>232.0</v>
      </c>
      <c r="D70" s="6">
        <v>345.0</v>
      </c>
      <c r="E70" s="6">
        <v>318.0</v>
      </c>
      <c r="F70" s="6">
        <v>417.0</v>
      </c>
    </row>
    <row r="71">
      <c r="A71" s="6">
        <v>69.0</v>
      </c>
      <c r="B71" s="6">
        <v>507.0</v>
      </c>
      <c r="C71" s="6">
        <v>268.0</v>
      </c>
      <c r="D71" s="6">
        <v>276.0</v>
      </c>
      <c r="E71" s="6">
        <v>298.0</v>
      </c>
      <c r="F71" s="6">
        <v>453.0</v>
      </c>
    </row>
    <row r="72">
      <c r="A72" s="6">
        <v>70.0</v>
      </c>
      <c r="B72" s="6">
        <v>415.0</v>
      </c>
      <c r="C72" s="6">
        <v>239.0</v>
      </c>
      <c r="D72" s="6">
        <v>278.0</v>
      </c>
      <c r="E72" s="6">
        <v>338.0</v>
      </c>
      <c r="F72" s="6">
        <v>465.0</v>
      </c>
    </row>
    <row r="73">
      <c r="A73" s="6">
        <v>71.0</v>
      </c>
      <c r="B73" s="6">
        <v>455.0</v>
      </c>
      <c r="C73" s="6">
        <v>264.0</v>
      </c>
      <c r="D73" s="6">
        <v>283.0</v>
      </c>
      <c r="E73" s="6">
        <v>306.0</v>
      </c>
      <c r="F73" s="6">
        <v>502.0</v>
      </c>
    </row>
    <row r="74">
      <c r="A74" s="6">
        <v>72.0</v>
      </c>
      <c r="B74" s="6">
        <v>489.0</v>
      </c>
      <c r="C74" s="6">
        <v>203.0</v>
      </c>
      <c r="D74" s="6">
        <v>305.0</v>
      </c>
      <c r="E74" s="6">
        <v>287.0</v>
      </c>
      <c r="F74" s="6">
        <v>507.0</v>
      </c>
    </row>
    <row r="75">
      <c r="A75" s="6">
        <v>73.0</v>
      </c>
      <c r="B75" s="6">
        <v>456.0</v>
      </c>
      <c r="C75" s="6">
        <v>226.0</v>
      </c>
      <c r="D75" s="6">
        <v>277.0</v>
      </c>
      <c r="E75" s="6">
        <v>354.0</v>
      </c>
      <c r="F75" s="6">
        <v>444.0</v>
      </c>
    </row>
    <row r="76">
      <c r="A76" s="6">
        <v>74.0</v>
      </c>
      <c r="B76" s="6">
        <v>465.0</v>
      </c>
      <c r="C76" s="6">
        <v>246.0</v>
      </c>
      <c r="D76" s="6">
        <v>284.0</v>
      </c>
      <c r="E76" s="6">
        <v>323.0</v>
      </c>
      <c r="F76" s="6">
        <v>448.0</v>
      </c>
    </row>
    <row r="77">
      <c r="A77" s="6">
        <v>75.0</v>
      </c>
      <c r="B77" s="6">
        <v>512.0</v>
      </c>
      <c r="C77" s="6">
        <v>188.0</v>
      </c>
      <c r="D77" s="6">
        <v>265.0</v>
      </c>
      <c r="E77" s="6">
        <v>309.0</v>
      </c>
      <c r="F77" s="6">
        <v>441.0</v>
      </c>
    </row>
    <row r="78">
      <c r="A78" s="6">
        <v>76.0</v>
      </c>
      <c r="B78" s="6">
        <v>516.0</v>
      </c>
      <c r="C78" s="6">
        <v>264.0</v>
      </c>
      <c r="D78" s="6">
        <v>317.0</v>
      </c>
      <c r="E78" s="6">
        <v>311.0</v>
      </c>
      <c r="F78" s="6">
        <v>485.0</v>
      </c>
    </row>
    <row r="79">
      <c r="A79" s="6">
        <v>77.0</v>
      </c>
      <c r="B79" s="6">
        <v>504.0</v>
      </c>
      <c r="C79" s="6">
        <v>230.0</v>
      </c>
      <c r="D79" s="6">
        <v>303.0</v>
      </c>
      <c r="E79" s="6">
        <v>303.0</v>
      </c>
      <c r="F79" s="6">
        <v>512.0</v>
      </c>
    </row>
    <row r="80">
      <c r="A80" s="6">
        <v>78.0</v>
      </c>
      <c r="B80" s="6">
        <v>496.0</v>
      </c>
      <c r="C80" s="6">
        <v>235.0</v>
      </c>
      <c r="D80" s="6">
        <v>297.0</v>
      </c>
      <c r="E80" s="6">
        <v>265.0</v>
      </c>
      <c r="F80" s="6">
        <v>483.0</v>
      </c>
    </row>
    <row r="81">
      <c r="A81" s="6">
        <v>79.0</v>
      </c>
      <c r="B81" s="6">
        <v>494.0</v>
      </c>
      <c r="C81" s="6">
        <v>227.0</v>
      </c>
      <c r="D81" s="6">
        <v>292.0</v>
      </c>
      <c r="E81" s="6">
        <v>299.0</v>
      </c>
      <c r="F81" s="6">
        <v>494.0</v>
      </c>
    </row>
    <row r="82">
      <c r="A82" s="6">
        <v>80.0</v>
      </c>
      <c r="B82" s="6">
        <v>489.0</v>
      </c>
      <c r="C82" s="6">
        <v>246.0</v>
      </c>
      <c r="D82" s="6">
        <v>264.0</v>
      </c>
      <c r="E82" s="6">
        <v>267.0</v>
      </c>
      <c r="F82" s="6">
        <v>470.0</v>
      </c>
    </row>
    <row r="83">
      <c r="A83" s="6">
        <v>81.0</v>
      </c>
      <c r="B83" s="6">
        <v>510.0</v>
      </c>
      <c r="C83" s="6">
        <v>235.0</v>
      </c>
      <c r="D83" s="6">
        <v>290.0</v>
      </c>
      <c r="E83" s="6">
        <v>314.0</v>
      </c>
      <c r="F83" s="6">
        <v>465.0</v>
      </c>
    </row>
    <row r="84">
      <c r="A84" s="6">
        <v>82.0</v>
      </c>
      <c r="B84" s="6">
        <v>432.0</v>
      </c>
      <c r="C84" s="6">
        <v>246.0</v>
      </c>
      <c r="D84" s="6">
        <v>315.0</v>
      </c>
      <c r="E84" s="6">
        <v>312.0</v>
      </c>
      <c r="F84" s="6">
        <v>548.0</v>
      </c>
    </row>
    <row r="85">
      <c r="A85" s="6">
        <v>83.0</v>
      </c>
      <c r="B85" s="6">
        <v>459.0</v>
      </c>
      <c r="C85" s="6">
        <v>246.0</v>
      </c>
      <c r="D85" s="6">
        <v>279.0</v>
      </c>
      <c r="E85" s="6">
        <v>295.0</v>
      </c>
      <c r="F85" s="6">
        <v>481.0</v>
      </c>
    </row>
    <row r="86">
      <c r="A86" s="6">
        <v>84.0</v>
      </c>
      <c r="B86" s="6">
        <v>450.0</v>
      </c>
      <c r="C86" s="6">
        <v>203.0</v>
      </c>
      <c r="D86" s="6">
        <v>265.0</v>
      </c>
      <c r="E86" s="6">
        <v>321.0</v>
      </c>
      <c r="F86" s="6">
        <v>446.0</v>
      </c>
    </row>
    <row r="87">
      <c r="A87" s="6">
        <v>85.0</v>
      </c>
      <c r="B87" s="6">
        <v>486.0</v>
      </c>
      <c r="C87" s="6">
        <v>232.0</v>
      </c>
      <c r="D87" s="6">
        <v>378.0</v>
      </c>
      <c r="E87" s="6">
        <v>285.0</v>
      </c>
      <c r="F87" s="6">
        <v>544.0</v>
      </c>
    </row>
    <row r="88">
      <c r="A88" s="6">
        <v>86.0</v>
      </c>
      <c r="B88" s="6">
        <v>474.0</v>
      </c>
      <c r="C88" s="6">
        <v>233.0</v>
      </c>
      <c r="D88" s="6">
        <v>297.0</v>
      </c>
      <c r="E88" s="6">
        <v>378.0</v>
      </c>
      <c r="F88" s="6">
        <v>507.0</v>
      </c>
    </row>
    <row r="89">
      <c r="A89" s="6">
        <v>87.0</v>
      </c>
      <c r="B89" s="6">
        <v>516.0</v>
      </c>
      <c r="C89" s="6">
        <v>253.0</v>
      </c>
      <c r="D89" s="6">
        <v>291.0</v>
      </c>
      <c r="E89" s="6">
        <v>313.0</v>
      </c>
      <c r="F89" s="6">
        <v>456.0</v>
      </c>
    </row>
    <row r="90">
      <c r="A90" s="6">
        <v>88.0</v>
      </c>
      <c r="B90" s="6">
        <v>497.0</v>
      </c>
      <c r="C90" s="6">
        <v>235.0</v>
      </c>
      <c r="D90" s="6">
        <v>279.0</v>
      </c>
      <c r="E90" s="6">
        <v>273.0</v>
      </c>
      <c r="F90" s="6">
        <v>469.0</v>
      </c>
    </row>
    <row r="91">
      <c r="A91" s="6">
        <v>89.0</v>
      </c>
      <c r="B91" s="6">
        <v>503.0</v>
      </c>
      <c r="C91" s="6">
        <v>242.0</v>
      </c>
      <c r="D91" s="6">
        <v>286.0</v>
      </c>
      <c r="E91" s="6">
        <v>294.0</v>
      </c>
      <c r="F91" s="6">
        <v>512.0</v>
      </c>
    </row>
    <row r="92">
      <c r="A92" s="6">
        <v>90.0</v>
      </c>
      <c r="B92" s="6">
        <v>442.0</v>
      </c>
      <c r="C92" s="6">
        <v>249.0</v>
      </c>
      <c r="D92" s="6">
        <v>268.0</v>
      </c>
      <c r="E92" s="6">
        <v>307.0</v>
      </c>
      <c r="F92" s="6">
        <v>534.0</v>
      </c>
    </row>
    <row r="93">
      <c r="A93" s="6">
        <v>91.0</v>
      </c>
      <c r="B93" s="6">
        <v>455.0</v>
      </c>
      <c r="C93" s="6">
        <v>254.0</v>
      </c>
      <c r="D93" s="6">
        <v>326.0</v>
      </c>
      <c r="E93" s="6">
        <v>322.0</v>
      </c>
      <c r="F93" s="6">
        <v>472.0</v>
      </c>
    </row>
    <row r="94">
      <c r="A94" s="6">
        <v>92.0</v>
      </c>
      <c r="B94" s="6">
        <v>515.0</v>
      </c>
      <c r="C94" s="6">
        <v>261.0</v>
      </c>
      <c r="D94" s="6">
        <v>307.0</v>
      </c>
      <c r="E94" s="6">
        <v>278.0</v>
      </c>
      <c r="F94" s="6">
        <v>492.0</v>
      </c>
    </row>
    <row r="95">
      <c r="A95" s="6">
        <v>93.0</v>
      </c>
      <c r="B95" s="6">
        <v>501.0</v>
      </c>
      <c r="C95" s="6">
        <v>263.0</v>
      </c>
      <c r="D95" s="6">
        <v>260.0</v>
      </c>
      <c r="E95" s="6">
        <v>270.0</v>
      </c>
      <c r="F95" s="6">
        <v>505.0</v>
      </c>
    </row>
    <row r="96">
      <c r="A96" s="6">
        <v>94.0</v>
      </c>
      <c r="B96" s="6">
        <v>478.0</v>
      </c>
      <c r="C96" s="6">
        <v>223.0</v>
      </c>
      <c r="D96" s="6">
        <v>298.0</v>
      </c>
      <c r="E96" s="6">
        <v>274.0</v>
      </c>
      <c r="F96" s="6">
        <v>497.0</v>
      </c>
    </row>
    <row r="97">
      <c r="A97" s="6">
        <v>95.0</v>
      </c>
      <c r="B97" s="6">
        <v>488.0</v>
      </c>
      <c r="C97" s="6">
        <v>225.0</v>
      </c>
      <c r="D97" s="6">
        <v>311.0</v>
      </c>
      <c r="E97" s="6">
        <v>288.0</v>
      </c>
      <c r="F97" s="6">
        <v>494.0</v>
      </c>
    </row>
    <row r="98">
      <c r="A98" s="6">
        <v>96.0</v>
      </c>
      <c r="B98" s="6">
        <v>513.0</v>
      </c>
      <c r="C98" s="6">
        <v>258.0</v>
      </c>
      <c r="D98" s="6">
        <v>283.0</v>
      </c>
      <c r="E98" s="6">
        <v>309.0</v>
      </c>
      <c r="F98" s="6">
        <v>442.0</v>
      </c>
    </row>
    <row r="99">
      <c r="A99" s="6">
        <v>97.0</v>
      </c>
      <c r="B99" s="6">
        <v>440.0</v>
      </c>
      <c r="C99" s="6">
        <v>239.0</v>
      </c>
      <c r="D99" s="6">
        <v>254.0</v>
      </c>
      <c r="E99" s="6">
        <v>275.0</v>
      </c>
      <c r="F99" s="6">
        <v>549.0</v>
      </c>
    </row>
    <row r="100">
      <c r="A100" s="6">
        <v>98.0</v>
      </c>
      <c r="B100" s="6">
        <v>508.0</v>
      </c>
      <c r="C100" s="6">
        <v>287.0</v>
      </c>
      <c r="D100" s="6">
        <v>317.0</v>
      </c>
      <c r="E100" s="6">
        <v>300.0</v>
      </c>
      <c r="F100" s="6">
        <v>500.0</v>
      </c>
    </row>
    <row r="101">
      <c r="A101" s="6">
        <v>99.0</v>
      </c>
      <c r="B101" s="6">
        <v>527.0</v>
      </c>
      <c r="C101" s="6">
        <v>259.0</v>
      </c>
      <c r="D101" s="6">
        <v>307.0</v>
      </c>
      <c r="E101" s="6">
        <v>286.0</v>
      </c>
      <c r="F101" s="6">
        <v>494.0</v>
      </c>
    </row>
    <row r="102">
      <c r="A102" s="6">
        <v>100.0</v>
      </c>
      <c r="B102" s="6">
        <v>534.0</v>
      </c>
      <c r="C102" s="6">
        <v>190.0</v>
      </c>
      <c r="D102" s="6">
        <v>299.0</v>
      </c>
      <c r="E102" s="6">
        <v>337.0</v>
      </c>
      <c r="F102" s="6">
        <v>480.0</v>
      </c>
    </row>
    <row r="103">
      <c r="A103" s="6">
        <v>101.0</v>
      </c>
      <c r="B103" s="6">
        <v>507.0</v>
      </c>
      <c r="C103" s="6">
        <v>224.0</v>
      </c>
      <c r="D103" s="6">
        <v>283.0</v>
      </c>
      <c r="E103" s="6">
        <v>325.0</v>
      </c>
      <c r="F103" s="6">
        <v>520.0</v>
      </c>
    </row>
    <row r="104">
      <c r="A104" s="6">
        <v>102.0</v>
      </c>
      <c r="B104" s="6">
        <v>478.0</v>
      </c>
      <c r="C104" s="6">
        <v>209.0</v>
      </c>
      <c r="D104" s="6">
        <v>277.0</v>
      </c>
      <c r="E104" s="6">
        <v>297.0</v>
      </c>
      <c r="F104" s="6">
        <v>553.0</v>
      </c>
    </row>
    <row r="105">
      <c r="A105" s="6">
        <v>103.0</v>
      </c>
      <c r="B105" s="6">
        <v>492.0</v>
      </c>
      <c r="C105" s="6">
        <v>241.0</v>
      </c>
      <c r="D105" s="6">
        <v>276.0</v>
      </c>
      <c r="E105" s="6">
        <v>286.0</v>
      </c>
      <c r="F105" s="6">
        <v>520.0</v>
      </c>
    </row>
    <row r="106">
      <c r="A106" s="6">
        <v>104.0</v>
      </c>
      <c r="B106" s="6">
        <v>494.0</v>
      </c>
      <c r="C106" s="6">
        <v>229.0</v>
      </c>
      <c r="D106" s="6">
        <v>248.0</v>
      </c>
      <c r="E106" s="6">
        <v>282.0</v>
      </c>
      <c r="F106" s="6">
        <v>459.0</v>
      </c>
    </row>
    <row r="107">
      <c r="A107" s="6">
        <v>105.0</v>
      </c>
      <c r="B107" s="6">
        <v>505.0</v>
      </c>
      <c r="C107" s="6">
        <v>223.0</v>
      </c>
      <c r="D107" s="6">
        <v>294.0</v>
      </c>
      <c r="E107" s="6">
        <v>300.0</v>
      </c>
      <c r="F107" s="6">
        <v>436.0</v>
      </c>
    </row>
    <row r="108">
      <c r="A108" s="6">
        <v>106.0</v>
      </c>
      <c r="B108" s="6">
        <v>471.0</v>
      </c>
      <c r="C108" s="6">
        <v>271.0</v>
      </c>
      <c r="D108" s="6">
        <v>302.0</v>
      </c>
      <c r="E108" s="6">
        <v>276.0</v>
      </c>
      <c r="F108" s="6">
        <v>480.0</v>
      </c>
    </row>
    <row r="109">
      <c r="A109" s="6">
        <v>107.0</v>
      </c>
      <c r="B109" s="6">
        <v>478.0</v>
      </c>
      <c r="C109" s="6">
        <v>219.0</v>
      </c>
      <c r="D109" s="6">
        <v>279.0</v>
      </c>
      <c r="E109" s="6">
        <v>298.0</v>
      </c>
      <c r="F109" s="6">
        <v>532.0</v>
      </c>
    </row>
    <row r="110">
      <c r="A110" s="6">
        <v>108.0</v>
      </c>
      <c r="B110" s="6">
        <v>489.0</v>
      </c>
      <c r="C110" s="6">
        <v>229.0</v>
      </c>
      <c r="D110" s="6">
        <v>302.0</v>
      </c>
      <c r="E110" s="6">
        <v>307.0</v>
      </c>
      <c r="F110" s="6">
        <v>443.0</v>
      </c>
    </row>
    <row r="111">
      <c r="A111" s="6">
        <v>109.0</v>
      </c>
      <c r="B111" s="6">
        <v>495.0</v>
      </c>
      <c r="C111" s="6">
        <v>276.0</v>
      </c>
      <c r="D111" s="6">
        <v>304.0</v>
      </c>
      <c r="E111" s="6">
        <v>284.0</v>
      </c>
      <c r="F111" s="6">
        <v>512.0</v>
      </c>
    </row>
    <row r="112">
      <c r="A112" s="6">
        <v>110.0</v>
      </c>
      <c r="B112" s="6">
        <v>470.0</v>
      </c>
      <c r="C112" s="6">
        <v>271.0</v>
      </c>
      <c r="D112" s="6">
        <v>296.0</v>
      </c>
      <c r="E112" s="6">
        <v>340.0</v>
      </c>
      <c r="F112" s="6">
        <v>528.0</v>
      </c>
    </row>
    <row r="113">
      <c r="A113" s="6">
        <v>111.0</v>
      </c>
      <c r="B113" s="6">
        <v>494.0</v>
      </c>
      <c r="C113" s="6">
        <v>161.0</v>
      </c>
      <c r="D113" s="6">
        <v>280.0</v>
      </c>
      <c r="E113" s="6">
        <v>315.0</v>
      </c>
      <c r="F113" s="6">
        <v>503.0</v>
      </c>
    </row>
    <row r="114">
      <c r="A114" s="6">
        <v>112.0</v>
      </c>
      <c r="B114" s="6">
        <v>478.0</v>
      </c>
      <c r="C114" s="6">
        <v>221.0</v>
      </c>
      <c r="D114" s="6">
        <v>282.0</v>
      </c>
      <c r="E114" s="6">
        <v>313.0</v>
      </c>
      <c r="F114" s="6">
        <v>454.0</v>
      </c>
    </row>
    <row r="115">
      <c r="A115" s="6">
        <v>113.0</v>
      </c>
      <c r="B115" s="6">
        <v>472.0</v>
      </c>
      <c r="C115" s="6">
        <v>262.0</v>
      </c>
      <c r="D115" s="6">
        <v>314.0</v>
      </c>
      <c r="E115" s="6">
        <v>315.0</v>
      </c>
      <c r="F115" s="6">
        <v>503.0</v>
      </c>
    </row>
    <row r="116">
      <c r="A116" s="6">
        <v>114.0</v>
      </c>
      <c r="B116" s="6">
        <v>470.0</v>
      </c>
      <c r="C116" s="6">
        <v>213.0</v>
      </c>
      <c r="D116" s="6">
        <v>251.0</v>
      </c>
      <c r="E116" s="6">
        <v>322.0</v>
      </c>
      <c r="F116" s="6">
        <v>532.0</v>
      </c>
    </row>
    <row r="117">
      <c r="A117" s="6">
        <v>115.0</v>
      </c>
      <c r="B117" s="6">
        <v>510.0</v>
      </c>
      <c r="C117" s="6">
        <v>216.0</v>
      </c>
      <c r="D117" s="6">
        <v>281.0</v>
      </c>
      <c r="E117" s="6">
        <v>306.0</v>
      </c>
      <c r="F117" s="6">
        <v>497.0</v>
      </c>
    </row>
    <row r="118">
      <c r="A118" s="6">
        <v>116.0</v>
      </c>
      <c r="B118" s="6">
        <v>478.0</v>
      </c>
      <c r="C118" s="6">
        <v>247.0</v>
      </c>
      <c r="D118" s="6">
        <v>313.0</v>
      </c>
      <c r="E118" s="6">
        <v>294.0</v>
      </c>
      <c r="F118" s="6">
        <v>508.0</v>
      </c>
    </row>
    <row r="119">
      <c r="A119" s="6">
        <v>117.0</v>
      </c>
      <c r="B119" s="6">
        <v>503.0</v>
      </c>
      <c r="C119" s="6">
        <v>214.0</v>
      </c>
      <c r="D119" s="6">
        <v>286.0</v>
      </c>
      <c r="E119" s="6">
        <v>293.0</v>
      </c>
      <c r="F119" s="6">
        <v>467.0</v>
      </c>
    </row>
    <row r="120">
      <c r="A120" s="6">
        <v>118.0</v>
      </c>
      <c r="B120" s="6">
        <v>450.0</v>
      </c>
      <c r="C120" s="6">
        <v>249.0</v>
      </c>
      <c r="D120" s="6">
        <v>284.0</v>
      </c>
      <c r="E120" s="6">
        <v>280.0</v>
      </c>
      <c r="F120" s="6">
        <v>506.0</v>
      </c>
    </row>
    <row r="121">
      <c r="A121" s="6">
        <v>119.0</v>
      </c>
      <c r="B121" s="6">
        <v>505.0</v>
      </c>
      <c r="C121" s="6">
        <v>185.0</v>
      </c>
      <c r="D121" s="6">
        <v>292.0</v>
      </c>
      <c r="E121" s="6">
        <v>238.0</v>
      </c>
      <c r="F121" s="6">
        <v>463.0</v>
      </c>
    </row>
    <row r="122">
      <c r="A122" s="6">
        <v>120.0</v>
      </c>
      <c r="B122" s="6">
        <v>460.0</v>
      </c>
      <c r="C122" s="6">
        <v>258.0</v>
      </c>
      <c r="D122" s="6">
        <v>261.0</v>
      </c>
      <c r="E122" s="6">
        <v>331.0</v>
      </c>
      <c r="F122" s="6">
        <v>487.0</v>
      </c>
    </row>
    <row r="123">
      <c r="A123" s="6">
        <v>121.0</v>
      </c>
      <c r="B123" s="6">
        <v>494.0</v>
      </c>
      <c r="C123" s="6">
        <v>266.0</v>
      </c>
      <c r="D123" s="6">
        <v>316.0</v>
      </c>
      <c r="E123" s="6">
        <v>267.0</v>
      </c>
      <c r="F123" s="6">
        <v>461.0</v>
      </c>
    </row>
    <row r="124">
      <c r="A124" s="6">
        <v>122.0</v>
      </c>
      <c r="B124" s="6">
        <v>491.0</v>
      </c>
      <c r="C124" s="6">
        <v>219.0</v>
      </c>
      <c r="D124" s="6">
        <v>282.0</v>
      </c>
      <c r="E124" s="6">
        <v>288.0</v>
      </c>
      <c r="F124" s="6">
        <v>463.0</v>
      </c>
    </row>
    <row r="125">
      <c r="A125" s="6">
        <v>123.0</v>
      </c>
      <c r="B125" s="6">
        <v>498.0</v>
      </c>
      <c r="C125" s="6">
        <v>222.0</v>
      </c>
      <c r="D125" s="6">
        <v>277.0</v>
      </c>
      <c r="E125" s="6">
        <v>311.0</v>
      </c>
      <c r="F125" s="6">
        <v>429.0</v>
      </c>
    </row>
    <row r="126">
      <c r="A126" s="6">
        <v>124.0</v>
      </c>
      <c r="B126" s="6">
        <v>473.0</v>
      </c>
      <c r="C126" s="6">
        <v>232.0</v>
      </c>
      <c r="D126" s="6">
        <v>305.0</v>
      </c>
      <c r="E126" s="6">
        <v>310.0</v>
      </c>
      <c r="F126" s="6">
        <v>502.0</v>
      </c>
    </row>
    <row r="127">
      <c r="A127" s="6">
        <v>125.0</v>
      </c>
      <c r="B127" s="6">
        <v>430.0</v>
      </c>
      <c r="C127" s="6">
        <v>271.0</v>
      </c>
      <c r="D127" s="6">
        <v>257.0</v>
      </c>
      <c r="E127" s="6">
        <v>321.0</v>
      </c>
      <c r="F127" s="6">
        <v>531.0</v>
      </c>
    </row>
    <row r="128">
      <c r="A128" s="6">
        <v>126.0</v>
      </c>
      <c r="B128" s="6">
        <v>476.0</v>
      </c>
      <c r="C128" s="6">
        <v>259.0</v>
      </c>
      <c r="D128" s="6">
        <v>306.0</v>
      </c>
      <c r="E128" s="6">
        <v>286.0</v>
      </c>
      <c r="F128" s="6">
        <v>496.0</v>
      </c>
    </row>
    <row r="129">
      <c r="A129" s="6">
        <v>127.0</v>
      </c>
      <c r="B129" s="6">
        <v>484.0</v>
      </c>
      <c r="C129" s="6">
        <v>231.0</v>
      </c>
      <c r="D129" s="6">
        <v>346.0</v>
      </c>
      <c r="E129" s="6">
        <v>330.0</v>
      </c>
      <c r="F129" s="6">
        <v>476.0</v>
      </c>
    </row>
    <row r="130">
      <c r="A130" s="6">
        <v>128.0</v>
      </c>
      <c r="B130" s="6">
        <v>498.0</v>
      </c>
      <c r="C130" s="6">
        <v>228.0</v>
      </c>
      <c r="D130" s="6">
        <v>281.0</v>
      </c>
      <c r="E130" s="6">
        <v>311.0</v>
      </c>
      <c r="F130" s="6">
        <v>496.0</v>
      </c>
    </row>
    <row r="131">
      <c r="A131" s="6">
        <v>129.0</v>
      </c>
      <c r="B131" s="6">
        <v>480.0</v>
      </c>
      <c r="C131" s="6">
        <v>242.0</v>
      </c>
      <c r="D131" s="6">
        <v>283.0</v>
      </c>
      <c r="E131" s="6">
        <v>299.0</v>
      </c>
      <c r="F131" s="6">
        <v>452.0</v>
      </c>
    </row>
    <row r="132">
      <c r="A132" s="6">
        <v>130.0</v>
      </c>
      <c r="B132" s="6">
        <v>506.0</v>
      </c>
      <c r="C132" s="6">
        <v>213.0</v>
      </c>
      <c r="D132" s="6">
        <v>276.0</v>
      </c>
      <c r="E132" s="6">
        <v>300.0</v>
      </c>
      <c r="F132" s="6">
        <v>472.0</v>
      </c>
    </row>
    <row r="133">
      <c r="A133" s="6">
        <v>131.0</v>
      </c>
      <c r="B133" s="6">
        <v>528.0</v>
      </c>
      <c r="C133" s="6">
        <v>204.0</v>
      </c>
      <c r="D133" s="6">
        <v>338.0</v>
      </c>
      <c r="E133" s="6">
        <v>260.0</v>
      </c>
      <c r="F133" s="6">
        <v>518.0</v>
      </c>
    </row>
    <row r="134">
      <c r="A134" s="6">
        <v>132.0</v>
      </c>
      <c r="B134" s="6">
        <v>572.0</v>
      </c>
      <c r="C134" s="6">
        <v>227.0</v>
      </c>
      <c r="D134" s="6">
        <v>294.0</v>
      </c>
      <c r="E134" s="6">
        <v>334.0</v>
      </c>
      <c r="F134" s="6">
        <v>469.0</v>
      </c>
    </row>
    <row r="135">
      <c r="A135" s="6">
        <v>133.0</v>
      </c>
      <c r="B135" s="6">
        <v>466.0</v>
      </c>
      <c r="C135" s="6">
        <v>206.0</v>
      </c>
      <c r="D135" s="6">
        <v>357.0</v>
      </c>
      <c r="E135" s="6">
        <v>260.0</v>
      </c>
      <c r="F135" s="6">
        <v>489.0</v>
      </c>
    </row>
    <row r="136">
      <c r="A136" s="6">
        <v>134.0</v>
      </c>
      <c r="B136" s="6">
        <v>532.0</v>
      </c>
      <c r="C136" s="6">
        <v>214.0</v>
      </c>
      <c r="D136" s="6">
        <v>322.0</v>
      </c>
      <c r="E136" s="6">
        <v>320.0</v>
      </c>
      <c r="F136" s="6">
        <v>487.0</v>
      </c>
    </row>
    <row r="137">
      <c r="A137" s="6">
        <v>135.0</v>
      </c>
      <c r="B137" s="6">
        <v>464.0</v>
      </c>
      <c r="C137" s="6">
        <v>215.0</v>
      </c>
      <c r="D137" s="6">
        <v>289.0</v>
      </c>
      <c r="E137" s="6">
        <v>289.0</v>
      </c>
      <c r="F137" s="6">
        <v>490.0</v>
      </c>
    </row>
    <row r="138">
      <c r="A138" s="6">
        <v>136.0</v>
      </c>
      <c r="B138" s="6">
        <v>424.0</v>
      </c>
      <c r="C138" s="6">
        <v>174.0</v>
      </c>
      <c r="D138" s="6">
        <v>299.0</v>
      </c>
      <c r="E138" s="6">
        <v>339.0</v>
      </c>
      <c r="F138" s="6">
        <v>532.0</v>
      </c>
    </row>
    <row r="139">
      <c r="A139" s="6">
        <v>137.0</v>
      </c>
      <c r="B139" s="6">
        <v>549.0</v>
      </c>
      <c r="C139" s="6">
        <v>236.0</v>
      </c>
      <c r="D139" s="6">
        <v>285.0</v>
      </c>
      <c r="E139" s="6">
        <v>269.0</v>
      </c>
      <c r="F139" s="6">
        <v>496.0</v>
      </c>
    </row>
    <row r="140">
      <c r="A140" s="6">
        <v>138.0</v>
      </c>
      <c r="B140" s="6">
        <v>481.0</v>
      </c>
      <c r="C140" s="6">
        <v>302.0</v>
      </c>
      <c r="D140" s="6">
        <v>283.0</v>
      </c>
      <c r="E140" s="6">
        <v>284.0</v>
      </c>
      <c r="F140" s="6">
        <v>483.0</v>
      </c>
    </row>
    <row r="141">
      <c r="A141" s="6">
        <v>139.0</v>
      </c>
      <c r="B141" s="6">
        <v>500.0</v>
      </c>
      <c r="C141" s="6">
        <v>269.0</v>
      </c>
      <c r="D141" s="6">
        <v>300.0</v>
      </c>
      <c r="E141" s="6">
        <v>284.0</v>
      </c>
      <c r="F141" s="6">
        <v>509.0</v>
      </c>
    </row>
    <row r="142">
      <c r="A142" s="6">
        <v>140.0</v>
      </c>
      <c r="B142" s="6">
        <v>531.0</v>
      </c>
      <c r="C142" s="6">
        <v>274.0</v>
      </c>
      <c r="D142" s="6">
        <v>291.0</v>
      </c>
      <c r="E142" s="6">
        <v>341.0</v>
      </c>
      <c r="F142" s="6">
        <v>501.0</v>
      </c>
    </row>
    <row r="143">
      <c r="A143" s="6">
        <v>141.0</v>
      </c>
      <c r="B143" s="6">
        <v>494.0</v>
      </c>
      <c r="C143" s="6">
        <v>265.0</v>
      </c>
      <c r="D143" s="6">
        <v>283.0</v>
      </c>
      <c r="E143" s="6">
        <v>340.0</v>
      </c>
      <c r="F143" s="6">
        <v>516.0</v>
      </c>
    </row>
    <row r="144">
      <c r="A144" s="6">
        <v>142.0</v>
      </c>
      <c r="B144" s="6">
        <v>459.0</v>
      </c>
      <c r="C144" s="6">
        <v>270.0</v>
      </c>
      <c r="D144" s="6">
        <v>294.0</v>
      </c>
      <c r="E144" s="6">
        <v>312.0</v>
      </c>
      <c r="F144" s="6">
        <v>509.0</v>
      </c>
    </row>
    <row r="145">
      <c r="A145" s="6">
        <v>143.0</v>
      </c>
      <c r="B145" s="6">
        <v>479.0</v>
      </c>
      <c r="C145" s="6">
        <v>213.0</v>
      </c>
      <c r="D145" s="6">
        <v>301.0</v>
      </c>
      <c r="E145" s="6">
        <v>307.0</v>
      </c>
      <c r="F145" s="6">
        <v>475.0</v>
      </c>
    </row>
    <row r="146">
      <c r="A146" s="6">
        <v>144.0</v>
      </c>
      <c r="B146" s="6">
        <v>532.0</v>
      </c>
      <c r="C146" s="6">
        <v>238.0</v>
      </c>
      <c r="D146" s="6">
        <v>324.0</v>
      </c>
      <c r="E146" s="6">
        <v>295.0</v>
      </c>
      <c r="F146" s="6">
        <v>507.0</v>
      </c>
    </row>
    <row r="147">
      <c r="A147" s="6">
        <v>145.0</v>
      </c>
      <c r="B147" s="6">
        <v>493.0</v>
      </c>
      <c r="C147" s="6">
        <v>232.0</v>
      </c>
      <c r="D147" s="6">
        <v>282.0</v>
      </c>
      <c r="E147" s="6">
        <v>290.0</v>
      </c>
      <c r="F147" s="6">
        <v>502.0</v>
      </c>
    </row>
    <row r="148">
      <c r="A148" s="6">
        <v>146.0</v>
      </c>
      <c r="B148" s="6">
        <v>482.0</v>
      </c>
      <c r="C148" s="6">
        <v>169.0</v>
      </c>
      <c r="D148" s="6">
        <v>293.0</v>
      </c>
      <c r="E148" s="6">
        <v>314.0</v>
      </c>
      <c r="F148" s="6">
        <v>478.0</v>
      </c>
    </row>
    <row r="149">
      <c r="A149" s="6">
        <v>147.0</v>
      </c>
      <c r="B149" s="6">
        <v>528.0</v>
      </c>
      <c r="C149" s="6">
        <v>274.0</v>
      </c>
      <c r="D149" s="6">
        <v>290.0</v>
      </c>
      <c r="E149" s="6">
        <v>312.0</v>
      </c>
      <c r="F149" s="6">
        <v>536.0</v>
      </c>
    </row>
    <row r="150">
      <c r="A150" s="6">
        <v>148.0</v>
      </c>
      <c r="B150" s="6">
        <v>521.0</v>
      </c>
      <c r="C150" s="6">
        <v>282.0</v>
      </c>
      <c r="D150" s="6">
        <v>328.0</v>
      </c>
      <c r="E150" s="6">
        <v>308.0</v>
      </c>
      <c r="F150" s="6">
        <v>501.0</v>
      </c>
    </row>
    <row r="151">
      <c r="A151" s="6">
        <v>149.0</v>
      </c>
      <c r="B151" s="6">
        <v>510.0</v>
      </c>
      <c r="C151" s="6">
        <v>203.0</v>
      </c>
      <c r="D151" s="6">
        <v>285.0</v>
      </c>
      <c r="E151" s="6">
        <v>309.0</v>
      </c>
      <c r="F151" s="6">
        <v>466.0</v>
      </c>
    </row>
    <row r="152">
      <c r="A152" s="6">
        <v>150.0</v>
      </c>
      <c r="B152" s="6">
        <v>580.0</v>
      </c>
      <c r="C152" s="6">
        <v>221.0</v>
      </c>
      <c r="D152" s="6">
        <v>269.0</v>
      </c>
      <c r="E152" s="6">
        <v>286.0</v>
      </c>
      <c r="F152" s="6">
        <v>474.0</v>
      </c>
    </row>
    <row r="153">
      <c r="A153" s="6">
        <v>151.0</v>
      </c>
      <c r="B153" s="6">
        <v>515.0</v>
      </c>
      <c r="C153" s="6">
        <v>234.0</v>
      </c>
      <c r="D153" s="6">
        <v>304.0</v>
      </c>
      <c r="E153" s="6">
        <v>310.0</v>
      </c>
      <c r="F153" s="6">
        <v>504.0</v>
      </c>
    </row>
    <row r="154">
      <c r="A154" s="6">
        <v>152.0</v>
      </c>
      <c r="B154" s="6">
        <v>508.0</v>
      </c>
      <c r="C154" s="6">
        <v>230.0</v>
      </c>
      <c r="D154" s="6">
        <v>350.0</v>
      </c>
      <c r="E154" s="6">
        <v>288.0</v>
      </c>
      <c r="F154" s="6">
        <v>477.0</v>
      </c>
    </row>
    <row r="155">
      <c r="A155" s="6">
        <v>153.0</v>
      </c>
      <c r="B155" s="6">
        <v>479.0</v>
      </c>
      <c r="C155" s="6">
        <v>270.0</v>
      </c>
      <c r="D155" s="6">
        <v>307.0</v>
      </c>
      <c r="E155" s="6">
        <v>336.0</v>
      </c>
      <c r="F155" s="6">
        <v>461.0</v>
      </c>
    </row>
    <row r="156">
      <c r="A156" s="6">
        <v>154.0</v>
      </c>
      <c r="B156" s="6">
        <v>482.0</v>
      </c>
      <c r="C156" s="6">
        <v>288.0</v>
      </c>
      <c r="D156" s="6">
        <v>291.0</v>
      </c>
      <c r="E156" s="6">
        <v>268.0</v>
      </c>
      <c r="F156" s="6">
        <v>487.0</v>
      </c>
    </row>
    <row r="157">
      <c r="A157" s="6">
        <v>155.0</v>
      </c>
      <c r="B157" s="6">
        <v>452.0</v>
      </c>
      <c r="C157" s="6">
        <v>228.0</v>
      </c>
      <c r="D157" s="6">
        <v>286.0</v>
      </c>
      <c r="E157" s="6">
        <v>266.0</v>
      </c>
      <c r="F157" s="6">
        <v>484.0</v>
      </c>
    </row>
    <row r="158">
      <c r="A158" s="6">
        <v>156.0</v>
      </c>
      <c r="B158" s="6">
        <v>456.0</v>
      </c>
      <c r="C158" s="6">
        <v>204.0</v>
      </c>
      <c r="D158" s="6">
        <v>300.0</v>
      </c>
      <c r="E158" s="6">
        <v>282.0</v>
      </c>
      <c r="F158" s="6">
        <v>506.0</v>
      </c>
    </row>
    <row r="159">
      <c r="A159" s="6">
        <v>157.0</v>
      </c>
      <c r="B159" s="6">
        <v>528.0</v>
      </c>
      <c r="C159" s="6">
        <v>203.0</v>
      </c>
      <c r="D159" s="6">
        <v>285.0</v>
      </c>
      <c r="E159" s="6">
        <v>297.0</v>
      </c>
      <c r="F159" s="6">
        <v>456.0</v>
      </c>
    </row>
    <row r="160">
      <c r="A160" s="6">
        <v>158.0</v>
      </c>
      <c r="B160" s="6">
        <v>528.0</v>
      </c>
      <c r="C160" s="6">
        <v>238.0</v>
      </c>
      <c r="D160" s="6">
        <v>312.0</v>
      </c>
      <c r="E160" s="6">
        <v>258.0</v>
      </c>
      <c r="F160" s="6">
        <v>490.0</v>
      </c>
    </row>
    <row r="161">
      <c r="A161" s="6">
        <v>159.0</v>
      </c>
      <c r="B161" s="6">
        <v>488.0</v>
      </c>
      <c r="C161" s="6">
        <v>256.0</v>
      </c>
      <c r="D161" s="6">
        <v>269.0</v>
      </c>
      <c r="E161" s="6">
        <v>313.0</v>
      </c>
      <c r="F161" s="6">
        <v>453.0</v>
      </c>
    </row>
    <row r="162">
      <c r="A162" s="6">
        <v>160.0</v>
      </c>
      <c r="B162" s="6">
        <v>547.0</v>
      </c>
      <c r="C162" s="6">
        <v>244.0</v>
      </c>
      <c r="D162" s="6">
        <v>301.0</v>
      </c>
      <c r="E162" s="6">
        <v>250.0</v>
      </c>
      <c r="F162" s="6">
        <v>476.0</v>
      </c>
    </row>
    <row r="163">
      <c r="A163" s="6">
        <v>161.0</v>
      </c>
      <c r="B163" s="6">
        <v>526.0</v>
      </c>
      <c r="C163" s="6">
        <v>272.0</v>
      </c>
      <c r="D163" s="6">
        <v>301.0</v>
      </c>
      <c r="E163" s="6">
        <v>309.0</v>
      </c>
      <c r="F163" s="6">
        <v>526.0</v>
      </c>
    </row>
    <row r="164">
      <c r="A164" s="6">
        <v>162.0</v>
      </c>
      <c r="B164" s="6">
        <v>483.0</v>
      </c>
      <c r="C164" s="6">
        <v>214.0</v>
      </c>
      <c r="D164" s="6">
        <v>279.0</v>
      </c>
      <c r="E164" s="6">
        <v>283.0</v>
      </c>
      <c r="F164" s="6">
        <v>461.0</v>
      </c>
    </row>
    <row r="165">
      <c r="A165" s="6">
        <v>163.0</v>
      </c>
      <c r="B165" s="6">
        <v>498.0</v>
      </c>
      <c r="C165" s="6">
        <v>251.0</v>
      </c>
      <c r="D165" s="6">
        <v>288.0</v>
      </c>
      <c r="E165" s="6">
        <v>332.0</v>
      </c>
      <c r="F165" s="6">
        <v>510.0</v>
      </c>
    </row>
    <row r="166">
      <c r="A166" s="6">
        <v>164.0</v>
      </c>
      <c r="B166" s="6">
        <v>501.0</v>
      </c>
      <c r="C166" s="6">
        <v>219.0</v>
      </c>
      <c r="D166" s="6">
        <v>273.0</v>
      </c>
      <c r="E166" s="6">
        <v>291.0</v>
      </c>
      <c r="F166" s="6">
        <v>479.0</v>
      </c>
    </row>
    <row r="167">
      <c r="A167" s="6">
        <v>165.0</v>
      </c>
      <c r="B167" s="6">
        <v>569.0</v>
      </c>
      <c r="C167" s="6">
        <v>201.0</v>
      </c>
      <c r="D167" s="6">
        <v>268.0</v>
      </c>
      <c r="E167" s="6">
        <v>300.0</v>
      </c>
      <c r="F167" s="6">
        <v>465.0</v>
      </c>
    </row>
    <row r="168">
      <c r="A168" s="6">
        <v>166.0</v>
      </c>
      <c r="B168" s="6">
        <v>483.0</v>
      </c>
      <c r="C168" s="6">
        <v>252.0</v>
      </c>
      <c r="D168" s="6">
        <v>272.0</v>
      </c>
      <c r="E168" s="6">
        <v>290.0</v>
      </c>
      <c r="F168" s="6">
        <v>483.0</v>
      </c>
    </row>
    <row r="169">
      <c r="A169" s="6">
        <v>167.0</v>
      </c>
      <c r="B169" s="6">
        <v>490.0</v>
      </c>
      <c r="C169" s="6">
        <v>283.0</v>
      </c>
      <c r="D169" s="6">
        <v>300.0</v>
      </c>
      <c r="E169" s="6">
        <v>280.0</v>
      </c>
      <c r="F169" s="6">
        <v>509.0</v>
      </c>
    </row>
    <row r="170">
      <c r="A170" s="6">
        <v>168.0</v>
      </c>
      <c r="B170" s="6">
        <v>505.0</v>
      </c>
      <c r="C170" s="6">
        <v>240.0</v>
      </c>
      <c r="D170" s="6">
        <v>282.0</v>
      </c>
      <c r="E170" s="6">
        <v>265.0</v>
      </c>
      <c r="F170" s="6">
        <v>496.0</v>
      </c>
    </row>
    <row r="171">
      <c r="A171" s="6">
        <v>169.0</v>
      </c>
      <c r="B171" s="6">
        <v>516.0</v>
      </c>
      <c r="C171" s="6">
        <v>305.0</v>
      </c>
      <c r="D171" s="6">
        <v>291.0</v>
      </c>
      <c r="E171" s="6">
        <v>328.0</v>
      </c>
      <c r="F171" s="6">
        <v>509.0</v>
      </c>
    </row>
    <row r="172">
      <c r="A172" s="6">
        <v>170.0</v>
      </c>
      <c r="B172" s="6">
        <v>477.0</v>
      </c>
      <c r="C172" s="6">
        <v>255.0</v>
      </c>
      <c r="D172" s="6">
        <v>283.0</v>
      </c>
      <c r="E172" s="6">
        <v>280.0</v>
      </c>
      <c r="F172" s="6">
        <v>507.0</v>
      </c>
    </row>
    <row r="173">
      <c r="A173" s="6">
        <v>171.0</v>
      </c>
      <c r="B173" s="6">
        <v>497.0</v>
      </c>
      <c r="C173" s="6">
        <v>228.0</v>
      </c>
      <c r="D173" s="6">
        <v>383.0</v>
      </c>
      <c r="E173" s="6">
        <v>321.0</v>
      </c>
      <c r="F173" s="6">
        <v>498.0</v>
      </c>
    </row>
    <row r="174">
      <c r="A174" s="6">
        <v>172.0</v>
      </c>
      <c r="B174" s="6">
        <v>497.0</v>
      </c>
      <c r="C174" s="6">
        <v>270.0</v>
      </c>
      <c r="D174" s="6">
        <v>298.0</v>
      </c>
      <c r="E174" s="6">
        <v>347.0</v>
      </c>
      <c r="F174" s="6">
        <v>477.0</v>
      </c>
    </row>
    <row r="175">
      <c r="A175" s="6">
        <v>173.0</v>
      </c>
      <c r="B175" s="6">
        <v>456.0</v>
      </c>
      <c r="C175" s="6">
        <v>261.0</v>
      </c>
      <c r="D175" s="6">
        <v>303.0</v>
      </c>
      <c r="E175" s="6">
        <v>264.0</v>
      </c>
      <c r="F175" s="6">
        <v>478.0</v>
      </c>
    </row>
    <row r="176">
      <c r="A176" s="6">
        <v>174.0</v>
      </c>
      <c r="B176" s="6">
        <v>471.0</v>
      </c>
      <c r="C176" s="6">
        <v>225.0</v>
      </c>
      <c r="D176" s="6">
        <v>276.0</v>
      </c>
      <c r="E176" s="6">
        <v>288.0</v>
      </c>
      <c r="F176" s="6">
        <v>452.0</v>
      </c>
    </row>
    <row r="177">
      <c r="A177" s="6">
        <v>175.0</v>
      </c>
      <c r="B177" s="6">
        <v>505.0</v>
      </c>
      <c r="C177" s="6">
        <v>327.0</v>
      </c>
      <c r="D177" s="6">
        <v>293.0</v>
      </c>
      <c r="E177" s="6">
        <v>301.0</v>
      </c>
      <c r="F177" s="6">
        <v>485.0</v>
      </c>
    </row>
    <row r="178">
      <c r="A178" s="6">
        <v>176.0</v>
      </c>
      <c r="B178" s="6">
        <v>469.0</v>
      </c>
      <c r="C178" s="6">
        <v>211.0</v>
      </c>
      <c r="D178" s="6">
        <v>293.0</v>
      </c>
      <c r="E178" s="6">
        <v>335.0</v>
      </c>
      <c r="F178" s="6">
        <v>478.0</v>
      </c>
    </row>
    <row r="179">
      <c r="A179" s="6">
        <v>177.0</v>
      </c>
      <c r="B179" s="6">
        <v>470.0</v>
      </c>
      <c r="C179" s="6">
        <v>252.0</v>
      </c>
      <c r="D179" s="6">
        <v>324.0</v>
      </c>
      <c r="E179" s="6">
        <v>369.0</v>
      </c>
      <c r="F179" s="6">
        <v>463.0</v>
      </c>
    </row>
    <row r="180">
      <c r="A180" s="6">
        <v>178.0</v>
      </c>
      <c r="B180" s="6">
        <v>524.0</v>
      </c>
      <c r="C180" s="6">
        <v>212.0</v>
      </c>
      <c r="D180" s="6">
        <v>263.0</v>
      </c>
      <c r="E180" s="6">
        <v>257.0</v>
      </c>
      <c r="F180" s="6">
        <v>555.0</v>
      </c>
    </row>
    <row r="181">
      <c r="A181" s="6">
        <v>179.0</v>
      </c>
      <c r="B181" s="6">
        <v>511.0</v>
      </c>
      <c r="C181" s="6">
        <v>256.0</v>
      </c>
      <c r="D181" s="6">
        <v>315.0</v>
      </c>
      <c r="E181" s="6">
        <v>337.0</v>
      </c>
      <c r="F181" s="6">
        <v>474.0</v>
      </c>
    </row>
    <row r="182">
      <c r="A182" s="6">
        <v>180.0</v>
      </c>
      <c r="B182" s="6">
        <v>475.0</v>
      </c>
      <c r="C182" s="6">
        <v>250.0</v>
      </c>
      <c r="D182" s="6">
        <v>295.0</v>
      </c>
      <c r="E182" s="6">
        <v>229.0</v>
      </c>
      <c r="F182" s="6">
        <v>514.0</v>
      </c>
    </row>
    <row r="183">
      <c r="A183" s="6">
        <v>181.0</v>
      </c>
      <c r="B183" s="6">
        <v>525.0</v>
      </c>
      <c r="C183" s="6">
        <v>231.0</v>
      </c>
      <c r="D183" s="6">
        <v>288.0</v>
      </c>
      <c r="E183" s="6">
        <v>306.0</v>
      </c>
      <c r="F183" s="6">
        <v>497.0</v>
      </c>
    </row>
    <row r="184">
      <c r="A184" s="6">
        <v>182.0</v>
      </c>
      <c r="B184" s="6">
        <v>515.0</v>
      </c>
      <c r="C184" s="6">
        <v>263.0</v>
      </c>
      <c r="D184" s="6">
        <v>303.0</v>
      </c>
      <c r="E184" s="6">
        <v>322.0</v>
      </c>
      <c r="F184" s="6">
        <v>528.0</v>
      </c>
    </row>
    <row r="185">
      <c r="A185" s="6">
        <v>183.0</v>
      </c>
      <c r="B185" s="6">
        <v>483.0</v>
      </c>
      <c r="C185" s="6">
        <v>205.0</v>
      </c>
      <c r="D185" s="6">
        <v>288.0</v>
      </c>
      <c r="E185" s="6">
        <v>300.0</v>
      </c>
      <c r="F185" s="6">
        <v>493.0</v>
      </c>
    </row>
    <row r="186">
      <c r="A186" s="6">
        <v>184.0</v>
      </c>
      <c r="B186" s="6">
        <v>501.0</v>
      </c>
      <c r="C186" s="6">
        <v>203.0</v>
      </c>
      <c r="D186" s="6">
        <v>273.0</v>
      </c>
      <c r="E186" s="6">
        <v>265.0</v>
      </c>
      <c r="F186" s="6">
        <v>436.0</v>
      </c>
    </row>
    <row r="187">
      <c r="A187" s="6">
        <v>185.0</v>
      </c>
      <c r="B187" s="6">
        <v>553.0</v>
      </c>
      <c r="C187" s="6">
        <v>244.0</v>
      </c>
      <c r="D187" s="6">
        <v>306.0</v>
      </c>
      <c r="E187" s="6">
        <v>260.0</v>
      </c>
      <c r="F187" s="6">
        <v>565.0</v>
      </c>
    </row>
    <row r="188">
      <c r="A188" s="6">
        <v>186.0</v>
      </c>
      <c r="B188" s="6">
        <v>459.0</v>
      </c>
      <c r="C188" s="6">
        <v>210.0</v>
      </c>
      <c r="D188" s="6">
        <v>279.0</v>
      </c>
      <c r="E188" s="6">
        <v>276.0</v>
      </c>
      <c r="F188" s="6">
        <v>417.0</v>
      </c>
    </row>
    <row r="189">
      <c r="A189" s="6">
        <v>187.0</v>
      </c>
      <c r="B189" s="6">
        <v>529.0</v>
      </c>
      <c r="C189" s="6">
        <v>229.0</v>
      </c>
      <c r="D189" s="6">
        <v>276.0</v>
      </c>
      <c r="E189" s="6">
        <v>302.0</v>
      </c>
      <c r="F189" s="6">
        <v>489.0</v>
      </c>
    </row>
    <row r="190">
      <c r="A190" s="6">
        <v>188.0</v>
      </c>
      <c r="B190" s="6">
        <v>538.0</v>
      </c>
      <c r="C190" s="6">
        <v>243.0</v>
      </c>
      <c r="D190" s="6">
        <v>292.0</v>
      </c>
      <c r="E190" s="6">
        <v>261.0</v>
      </c>
      <c r="F190" s="6">
        <v>493.0</v>
      </c>
    </row>
    <row r="191">
      <c r="A191" s="6">
        <v>189.0</v>
      </c>
      <c r="B191" s="6">
        <v>518.0</v>
      </c>
      <c r="C191" s="6">
        <v>202.0</v>
      </c>
      <c r="D191" s="6">
        <v>284.0</v>
      </c>
      <c r="E191" s="6">
        <v>303.0</v>
      </c>
      <c r="F191" s="6">
        <v>525.0</v>
      </c>
    </row>
    <row r="192">
      <c r="A192" s="6">
        <v>190.0</v>
      </c>
      <c r="B192" s="6">
        <v>485.0</v>
      </c>
      <c r="C192" s="6">
        <v>242.0</v>
      </c>
      <c r="D192" s="6">
        <v>291.0</v>
      </c>
      <c r="E192" s="6">
        <v>310.0</v>
      </c>
      <c r="F192" s="6">
        <v>466.0</v>
      </c>
    </row>
    <row r="193">
      <c r="A193" s="6">
        <v>191.0</v>
      </c>
      <c r="B193" s="6">
        <v>508.0</v>
      </c>
      <c r="C193" s="6">
        <v>241.0</v>
      </c>
      <c r="D193" s="6">
        <v>321.0</v>
      </c>
      <c r="E193" s="6">
        <v>304.0</v>
      </c>
      <c r="F193" s="6">
        <v>462.0</v>
      </c>
    </row>
    <row r="194">
      <c r="A194" s="6">
        <v>192.0</v>
      </c>
      <c r="B194" s="6">
        <v>511.0</v>
      </c>
      <c r="C194" s="6">
        <v>308.0</v>
      </c>
      <c r="D194" s="6">
        <v>265.0</v>
      </c>
      <c r="E194" s="6">
        <v>294.0</v>
      </c>
      <c r="F194" s="6">
        <v>435.0</v>
      </c>
    </row>
    <row r="195">
      <c r="A195" s="6">
        <v>193.0</v>
      </c>
      <c r="B195" s="6">
        <v>516.0</v>
      </c>
      <c r="C195" s="6">
        <v>263.0</v>
      </c>
      <c r="D195" s="6">
        <v>284.0</v>
      </c>
      <c r="E195" s="6">
        <v>316.0</v>
      </c>
      <c r="F195" s="6">
        <v>531.0</v>
      </c>
    </row>
    <row r="196">
      <c r="A196" s="6">
        <v>194.0</v>
      </c>
      <c r="B196" s="6">
        <v>511.0</v>
      </c>
      <c r="C196" s="6">
        <v>232.0</v>
      </c>
      <c r="D196" s="6">
        <v>288.0</v>
      </c>
      <c r="E196" s="6">
        <v>300.0</v>
      </c>
      <c r="F196" s="6">
        <v>479.0</v>
      </c>
    </row>
    <row r="197">
      <c r="A197" s="6">
        <v>195.0</v>
      </c>
      <c r="B197" s="6">
        <v>470.0</v>
      </c>
      <c r="C197" s="6">
        <v>288.0</v>
      </c>
      <c r="D197" s="6">
        <v>312.0</v>
      </c>
      <c r="E197" s="6">
        <v>301.0</v>
      </c>
      <c r="F197" s="6">
        <v>453.0</v>
      </c>
    </row>
    <row r="198">
      <c r="A198" s="6">
        <v>196.0</v>
      </c>
      <c r="B198" s="6">
        <v>472.0</v>
      </c>
      <c r="C198" s="6">
        <v>204.0</v>
      </c>
      <c r="D198" s="6">
        <v>296.0</v>
      </c>
      <c r="E198" s="6">
        <v>312.0</v>
      </c>
      <c r="F198" s="6">
        <v>488.0</v>
      </c>
    </row>
    <row r="199">
      <c r="A199" s="6">
        <v>197.0</v>
      </c>
      <c r="B199" s="6">
        <v>507.0</v>
      </c>
      <c r="C199" s="6">
        <v>200.0</v>
      </c>
      <c r="D199" s="6">
        <v>296.0</v>
      </c>
      <c r="E199" s="6">
        <v>332.0</v>
      </c>
      <c r="F199" s="6">
        <v>533.0</v>
      </c>
    </row>
    <row r="200">
      <c r="A200" s="6">
        <v>198.0</v>
      </c>
      <c r="B200" s="6">
        <v>521.0</v>
      </c>
      <c r="C200" s="6">
        <v>272.0</v>
      </c>
      <c r="D200" s="6">
        <v>277.0</v>
      </c>
      <c r="E200" s="6">
        <v>315.0</v>
      </c>
      <c r="F200" s="6">
        <v>516.0</v>
      </c>
    </row>
    <row r="201">
      <c r="A201" s="6">
        <v>199.0</v>
      </c>
      <c r="B201" s="6">
        <v>466.0</v>
      </c>
      <c r="C201" s="6">
        <v>226.0</v>
      </c>
      <c r="D201" s="6">
        <v>291.0</v>
      </c>
      <c r="E201" s="6">
        <v>345.0</v>
      </c>
      <c r="F201" s="6">
        <v>456.0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6">
        <v>0.886</v>
      </c>
      <c r="C2" s="6">
        <v>0.924</v>
      </c>
      <c r="D2" s="6">
        <v>0.878</v>
      </c>
      <c r="E2" s="6">
        <v>0.669</v>
      </c>
      <c r="F2" s="6">
        <v>0.904</v>
      </c>
    </row>
    <row r="3">
      <c r="A3" s="6">
        <v>1.0</v>
      </c>
      <c r="B3" s="6">
        <v>0.893</v>
      </c>
      <c r="C3" s="6">
        <v>0.924</v>
      </c>
      <c r="D3" s="6">
        <v>0.868</v>
      </c>
      <c r="E3" s="6">
        <v>0.672</v>
      </c>
      <c r="F3" s="6">
        <v>0.885</v>
      </c>
    </row>
    <row r="4">
      <c r="A4" s="6">
        <v>2.0</v>
      </c>
      <c r="B4" s="6">
        <v>0.894</v>
      </c>
      <c r="C4" s="6">
        <v>0.923</v>
      </c>
      <c r="D4" s="6">
        <v>0.862</v>
      </c>
      <c r="E4" s="6">
        <v>0.633</v>
      </c>
      <c r="F4" s="6">
        <v>0.899</v>
      </c>
      <c r="G4" s="3" t="s">
        <v>21</v>
      </c>
      <c r="H4" s="7">
        <f>AVERAGE(B4:B203)</f>
        <v>0.888969697</v>
      </c>
    </row>
    <row r="5">
      <c r="A5" s="6">
        <v>3.0</v>
      </c>
      <c r="B5" s="6">
        <v>0.891</v>
      </c>
      <c r="C5" s="6">
        <v>0.93</v>
      </c>
      <c r="D5" s="6">
        <v>0.863</v>
      </c>
      <c r="E5" s="6">
        <v>0.631</v>
      </c>
      <c r="F5" s="6">
        <v>0.901</v>
      </c>
      <c r="G5" s="3" t="s">
        <v>22</v>
      </c>
      <c r="H5" s="7">
        <f>AVERAGE(C4:C203)</f>
        <v>0.9280959596</v>
      </c>
    </row>
    <row r="6">
      <c r="A6" s="6">
        <v>4.0</v>
      </c>
      <c r="B6" s="6">
        <v>0.885</v>
      </c>
      <c r="C6" s="6">
        <v>0.926</v>
      </c>
      <c r="D6" s="6">
        <v>0.87</v>
      </c>
      <c r="E6" s="6">
        <v>0.644</v>
      </c>
      <c r="F6" s="6">
        <v>0.87</v>
      </c>
      <c r="G6" s="3" t="s">
        <v>23</v>
      </c>
      <c r="H6" s="7">
        <f>AVERAGE(D4:D203)</f>
        <v>0.8625707071</v>
      </c>
    </row>
    <row r="7">
      <c r="A7" s="6">
        <v>5.0</v>
      </c>
      <c r="B7" s="6">
        <v>0.907</v>
      </c>
      <c r="C7" s="6">
        <v>0.929</v>
      </c>
      <c r="D7" s="6">
        <v>0.862</v>
      </c>
      <c r="E7" s="6">
        <v>0.622</v>
      </c>
      <c r="F7" s="6">
        <v>0.885</v>
      </c>
      <c r="G7" s="3" t="s">
        <v>24</v>
      </c>
      <c r="H7" s="7">
        <f>AVERAGE(E3:E203)</f>
        <v>0.6520452261</v>
      </c>
    </row>
    <row r="8">
      <c r="A8" s="6">
        <v>6.0</v>
      </c>
      <c r="B8" s="6">
        <v>0.897</v>
      </c>
      <c r="C8" s="6">
        <v>0.936</v>
      </c>
      <c r="D8" s="6">
        <v>0.866</v>
      </c>
      <c r="E8" s="6">
        <v>0.638</v>
      </c>
      <c r="F8" s="6">
        <v>0.881</v>
      </c>
      <c r="G8" s="3" t="s">
        <v>25</v>
      </c>
      <c r="H8" s="7">
        <f>AVERAGE(F4:F203)</f>
        <v>0.8903030303</v>
      </c>
    </row>
    <row r="9">
      <c r="A9" s="6">
        <v>7.0</v>
      </c>
      <c r="B9" s="6">
        <v>0.884</v>
      </c>
      <c r="C9" s="6">
        <v>0.928</v>
      </c>
      <c r="D9" s="6">
        <v>0.858</v>
      </c>
      <c r="E9" s="6">
        <v>0.686</v>
      </c>
      <c r="F9" s="6">
        <v>0.883</v>
      </c>
    </row>
    <row r="10">
      <c r="A10" s="6">
        <v>8.0</v>
      </c>
      <c r="B10" s="6">
        <v>0.886</v>
      </c>
      <c r="C10" s="6">
        <v>0.923</v>
      </c>
      <c r="D10" s="6">
        <v>0.875</v>
      </c>
      <c r="E10" s="6">
        <v>0.66</v>
      </c>
      <c r="F10" s="6">
        <v>0.912</v>
      </c>
    </row>
    <row r="11">
      <c r="A11" s="6">
        <v>9.0</v>
      </c>
      <c r="B11" s="6">
        <v>0.887</v>
      </c>
      <c r="C11" s="6">
        <v>0.924</v>
      </c>
      <c r="D11" s="6">
        <v>0.881</v>
      </c>
      <c r="E11" s="6">
        <v>0.639</v>
      </c>
      <c r="F11" s="6">
        <v>0.901</v>
      </c>
    </row>
    <row r="12">
      <c r="A12" s="6">
        <v>10.0</v>
      </c>
      <c r="B12" s="6">
        <v>0.89</v>
      </c>
      <c r="C12" s="6">
        <v>0.931</v>
      </c>
      <c r="D12" s="6">
        <v>0.853</v>
      </c>
      <c r="E12" s="6">
        <v>0.625</v>
      </c>
      <c r="F12" s="6">
        <v>0.89</v>
      </c>
    </row>
    <row r="13">
      <c r="A13" s="6">
        <v>11.0</v>
      </c>
      <c r="B13" s="6">
        <v>0.897</v>
      </c>
      <c r="C13" s="6">
        <v>0.935</v>
      </c>
      <c r="D13" s="6">
        <v>0.877</v>
      </c>
      <c r="E13" s="6">
        <v>0.625</v>
      </c>
      <c r="F13" s="6">
        <v>0.872</v>
      </c>
    </row>
    <row r="14">
      <c r="A14" s="6">
        <v>12.0</v>
      </c>
      <c r="B14" s="6">
        <v>0.891</v>
      </c>
      <c r="C14" s="6">
        <v>0.928</v>
      </c>
      <c r="D14" s="6">
        <v>0.863</v>
      </c>
      <c r="E14" s="6">
        <v>0.63</v>
      </c>
      <c r="F14" s="6">
        <v>0.886</v>
      </c>
    </row>
    <row r="15">
      <c r="A15" s="6">
        <v>13.0</v>
      </c>
      <c r="B15" s="6">
        <v>0.891</v>
      </c>
      <c r="C15" s="6">
        <v>0.926</v>
      </c>
      <c r="D15" s="6">
        <v>0.867</v>
      </c>
      <c r="E15" s="6">
        <v>0.635</v>
      </c>
      <c r="F15" s="6">
        <v>0.888</v>
      </c>
    </row>
    <row r="16">
      <c r="A16" s="6">
        <v>14.0</v>
      </c>
      <c r="B16" s="6">
        <v>0.904</v>
      </c>
      <c r="C16" s="6">
        <v>0.928</v>
      </c>
      <c r="D16" s="6">
        <v>0.874</v>
      </c>
      <c r="E16" s="6">
        <v>0.636</v>
      </c>
      <c r="F16" s="6">
        <v>0.865</v>
      </c>
    </row>
    <row r="17">
      <c r="A17" s="6">
        <v>15.0</v>
      </c>
      <c r="B17" s="6">
        <v>0.891</v>
      </c>
      <c r="C17" s="6">
        <v>0.931</v>
      </c>
      <c r="D17" s="6">
        <v>0.861</v>
      </c>
      <c r="E17" s="6">
        <v>0.617</v>
      </c>
      <c r="F17" s="6">
        <v>0.886</v>
      </c>
    </row>
    <row r="18">
      <c r="A18" s="6">
        <v>16.0</v>
      </c>
      <c r="B18" s="6">
        <v>0.891</v>
      </c>
      <c r="C18" s="6">
        <v>0.928</v>
      </c>
      <c r="D18" s="6">
        <v>0.865</v>
      </c>
      <c r="E18" s="6">
        <v>0.63</v>
      </c>
      <c r="F18" s="6">
        <v>0.911</v>
      </c>
    </row>
    <row r="19">
      <c r="A19" s="6">
        <v>17.0</v>
      </c>
      <c r="B19" s="6">
        <v>0.9</v>
      </c>
      <c r="C19" s="6">
        <v>0.927</v>
      </c>
      <c r="D19" s="6">
        <v>0.88</v>
      </c>
      <c r="E19" s="6">
        <v>0.669</v>
      </c>
      <c r="F19" s="6">
        <v>0.876</v>
      </c>
    </row>
    <row r="20">
      <c r="A20" s="6">
        <v>18.0</v>
      </c>
      <c r="B20" s="6">
        <v>0.886</v>
      </c>
      <c r="C20" s="6">
        <v>0.931</v>
      </c>
      <c r="D20" s="6">
        <v>0.875</v>
      </c>
      <c r="E20" s="6">
        <v>0.652</v>
      </c>
      <c r="F20" s="6">
        <v>0.879</v>
      </c>
    </row>
    <row r="21">
      <c r="A21" s="6">
        <v>19.0</v>
      </c>
      <c r="B21" s="6">
        <v>0.884</v>
      </c>
      <c r="C21" s="6">
        <v>0.926</v>
      </c>
      <c r="D21" s="6">
        <v>0.872</v>
      </c>
      <c r="E21" s="6">
        <v>0.66</v>
      </c>
      <c r="F21" s="6">
        <v>0.874</v>
      </c>
    </row>
    <row r="22">
      <c r="A22" s="6">
        <v>20.0</v>
      </c>
      <c r="B22" s="6">
        <v>0.895</v>
      </c>
      <c r="C22" s="6">
        <v>0.929</v>
      </c>
      <c r="D22" s="6">
        <v>0.872</v>
      </c>
      <c r="E22" s="6">
        <v>0.672</v>
      </c>
      <c r="F22" s="6">
        <v>0.894</v>
      </c>
    </row>
    <row r="23">
      <c r="A23" s="6">
        <v>21.0</v>
      </c>
      <c r="B23" s="6">
        <v>0.894</v>
      </c>
      <c r="C23" s="6">
        <v>0.925</v>
      </c>
      <c r="D23" s="6">
        <v>0.84</v>
      </c>
      <c r="E23" s="6">
        <v>0.658</v>
      </c>
      <c r="F23" s="6">
        <v>0.896</v>
      </c>
    </row>
    <row r="24">
      <c r="A24" s="6">
        <v>22.0</v>
      </c>
      <c r="B24" s="6">
        <v>0.882</v>
      </c>
      <c r="C24" s="6">
        <v>0.926</v>
      </c>
      <c r="D24" s="6">
        <v>0.857</v>
      </c>
      <c r="E24" s="6">
        <v>0.638</v>
      </c>
      <c r="F24" s="6">
        <v>0.91</v>
      </c>
    </row>
    <row r="25">
      <c r="A25" s="6">
        <v>23.0</v>
      </c>
      <c r="B25" s="6">
        <v>0.865</v>
      </c>
      <c r="C25" s="6">
        <v>0.93</v>
      </c>
      <c r="D25" s="6">
        <v>0.873</v>
      </c>
      <c r="E25" s="6">
        <v>0.645</v>
      </c>
      <c r="F25" s="6">
        <v>0.914</v>
      </c>
    </row>
    <row r="26">
      <c r="A26" s="6">
        <v>24.0</v>
      </c>
      <c r="B26" s="6">
        <v>0.891</v>
      </c>
      <c r="C26" s="6">
        <v>0.93</v>
      </c>
      <c r="D26" s="6">
        <v>0.868</v>
      </c>
      <c r="E26" s="6">
        <v>0.665</v>
      </c>
      <c r="F26" s="6">
        <v>0.895</v>
      </c>
    </row>
    <row r="27">
      <c r="A27" s="6">
        <v>25.0</v>
      </c>
      <c r="B27" s="6">
        <v>0.88</v>
      </c>
      <c r="C27" s="6">
        <v>0.934</v>
      </c>
      <c r="D27" s="6">
        <v>0.853</v>
      </c>
      <c r="E27" s="6">
        <v>0.675</v>
      </c>
      <c r="F27" s="6">
        <v>0.894</v>
      </c>
    </row>
    <row r="28">
      <c r="A28" s="6">
        <v>26.0</v>
      </c>
      <c r="B28" s="6">
        <v>0.877</v>
      </c>
      <c r="C28" s="6">
        <v>0.936</v>
      </c>
      <c r="D28" s="6">
        <v>0.874</v>
      </c>
      <c r="E28" s="6">
        <v>0.652</v>
      </c>
      <c r="F28" s="6">
        <v>0.889</v>
      </c>
    </row>
    <row r="29">
      <c r="A29" s="6">
        <v>27.0</v>
      </c>
      <c r="B29" s="6">
        <v>0.891</v>
      </c>
      <c r="C29" s="6">
        <v>0.928</v>
      </c>
      <c r="D29" s="6">
        <v>0.87</v>
      </c>
      <c r="E29" s="6">
        <v>0.623</v>
      </c>
      <c r="F29" s="6">
        <v>0.898</v>
      </c>
    </row>
    <row r="30">
      <c r="A30" s="6">
        <v>28.0</v>
      </c>
      <c r="B30" s="6">
        <v>0.879</v>
      </c>
      <c r="C30" s="6">
        <v>0.93</v>
      </c>
      <c r="D30" s="6">
        <v>0.839</v>
      </c>
      <c r="E30" s="6">
        <v>0.644</v>
      </c>
      <c r="F30" s="6">
        <v>0.911</v>
      </c>
    </row>
    <row r="31">
      <c r="A31" s="6">
        <v>29.0</v>
      </c>
      <c r="B31" s="6">
        <v>0.904</v>
      </c>
      <c r="C31" s="6">
        <v>0.932</v>
      </c>
      <c r="D31" s="6">
        <v>0.87</v>
      </c>
      <c r="E31" s="6">
        <v>0.632</v>
      </c>
      <c r="F31" s="6">
        <v>0.877</v>
      </c>
    </row>
    <row r="32">
      <c r="A32" s="6">
        <v>30.0</v>
      </c>
      <c r="B32" s="6">
        <v>0.884</v>
      </c>
      <c r="C32" s="6">
        <v>0.932</v>
      </c>
      <c r="D32" s="6">
        <v>0.818</v>
      </c>
      <c r="E32" s="6">
        <v>0.67</v>
      </c>
      <c r="F32" s="6">
        <v>0.906</v>
      </c>
    </row>
    <row r="33">
      <c r="A33" s="6">
        <v>31.0</v>
      </c>
      <c r="B33" s="6">
        <v>0.892</v>
      </c>
      <c r="C33" s="6">
        <v>0.921</v>
      </c>
      <c r="D33" s="6">
        <v>0.872</v>
      </c>
      <c r="E33" s="6">
        <v>0.663</v>
      </c>
      <c r="F33" s="6">
        <v>0.893</v>
      </c>
    </row>
    <row r="34">
      <c r="A34" s="6">
        <v>32.0</v>
      </c>
      <c r="B34" s="6">
        <v>0.873</v>
      </c>
      <c r="C34" s="6">
        <v>0.927</v>
      </c>
      <c r="D34" s="6">
        <v>0.862</v>
      </c>
      <c r="E34" s="6">
        <v>0.653</v>
      </c>
      <c r="F34" s="6">
        <v>0.907</v>
      </c>
    </row>
    <row r="35">
      <c r="A35" s="6">
        <v>33.0</v>
      </c>
      <c r="B35" s="6">
        <v>0.899</v>
      </c>
      <c r="C35" s="6">
        <v>0.925</v>
      </c>
      <c r="D35" s="6">
        <v>0.854</v>
      </c>
      <c r="E35" s="6">
        <v>0.622</v>
      </c>
      <c r="F35" s="6">
        <v>0.903</v>
      </c>
    </row>
    <row r="36">
      <c r="A36" s="6">
        <v>34.0</v>
      </c>
      <c r="B36" s="6">
        <v>0.904</v>
      </c>
      <c r="C36" s="6">
        <v>0.929</v>
      </c>
      <c r="D36" s="6">
        <v>0.867</v>
      </c>
      <c r="E36" s="6">
        <v>0.641</v>
      </c>
      <c r="F36" s="6">
        <v>0.873</v>
      </c>
    </row>
    <row r="37">
      <c r="A37" s="6">
        <v>35.0</v>
      </c>
      <c r="B37" s="6">
        <v>0.899</v>
      </c>
      <c r="C37" s="6">
        <v>0.923</v>
      </c>
      <c r="D37" s="6">
        <v>0.862</v>
      </c>
      <c r="E37" s="6">
        <v>0.644</v>
      </c>
      <c r="F37" s="6">
        <v>0.853</v>
      </c>
    </row>
    <row r="38">
      <c r="A38" s="6">
        <v>36.0</v>
      </c>
      <c r="B38" s="6">
        <v>0.888</v>
      </c>
      <c r="C38" s="6">
        <v>0.926</v>
      </c>
      <c r="D38" s="6">
        <v>0.87</v>
      </c>
      <c r="E38" s="6">
        <v>0.693</v>
      </c>
      <c r="F38" s="6">
        <v>0.889</v>
      </c>
    </row>
    <row r="39">
      <c r="A39" s="6">
        <v>37.0</v>
      </c>
      <c r="B39" s="6">
        <v>0.895</v>
      </c>
      <c r="C39" s="6">
        <v>0.929</v>
      </c>
      <c r="D39" s="6">
        <v>0.875</v>
      </c>
      <c r="E39" s="6">
        <v>0.689</v>
      </c>
      <c r="F39" s="6">
        <v>0.889</v>
      </c>
    </row>
    <row r="40">
      <c r="A40" s="6">
        <v>38.0</v>
      </c>
      <c r="B40" s="6">
        <v>0.905</v>
      </c>
      <c r="C40" s="6">
        <v>0.93</v>
      </c>
      <c r="D40" s="6">
        <v>0.856</v>
      </c>
      <c r="E40" s="6">
        <v>0.647</v>
      </c>
      <c r="F40" s="6">
        <v>0.906</v>
      </c>
    </row>
    <row r="41">
      <c r="A41" s="6">
        <v>39.0</v>
      </c>
      <c r="B41" s="6">
        <v>0.902</v>
      </c>
      <c r="C41" s="6">
        <v>0.928</v>
      </c>
      <c r="D41" s="6">
        <v>0.873</v>
      </c>
      <c r="E41" s="6">
        <v>0.631</v>
      </c>
      <c r="F41" s="6">
        <v>0.882</v>
      </c>
    </row>
    <row r="42">
      <c r="A42" s="6">
        <v>40.0</v>
      </c>
      <c r="B42" s="6">
        <v>0.883</v>
      </c>
      <c r="C42" s="6">
        <v>0.93</v>
      </c>
      <c r="D42" s="6">
        <v>0.869</v>
      </c>
      <c r="E42" s="6">
        <v>0.633</v>
      </c>
      <c r="F42" s="6">
        <v>0.893</v>
      </c>
    </row>
    <row r="43">
      <c r="A43" s="6">
        <v>41.0</v>
      </c>
      <c r="B43" s="6">
        <v>0.887</v>
      </c>
      <c r="C43" s="6">
        <v>0.931</v>
      </c>
      <c r="D43" s="6">
        <v>0.851</v>
      </c>
      <c r="E43" s="6">
        <v>0.603</v>
      </c>
      <c r="F43" s="6">
        <v>0.899</v>
      </c>
    </row>
    <row r="44">
      <c r="A44" s="6">
        <v>42.0</v>
      </c>
      <c r="B44" s="6">
        <v>0.889</v>
      </c>
      <c r="C44" s="6">
        <v>0.927</v>
      </c>
      <c r="D44" s="6">
        <v>0.843</v>
      </c>
      <c r="E44" s="6">
        <v>0.616</v>
      </c>
      <c r="F44" s="6">
        <v>0.878</v>
      </c>
    </row>
    <row r="45">
      <c r="A45" s="6">
        <v>43.0</v>
      </c>
      <c r="B45" s="6">
        <v>0.889</v>
      </c>
      <c r="C45" s="6">
        <v>0.925</v>
      </c>
      <c r="D45" s="6">
        <v>0.855</v>
      </c>
      <c r="E45" s="6">
        <v>0.672</v>
      </c>
      <c r="F45" s="6">
        <v>0.893</v>
      </c>
    </row>
    <row r="46">
      <c r="A46" s="6">
        <v>44.0</v>
      </c>
      <c r="B46" s="6">
        <v>0.89</v>
      </c>
      <c r="C46" s="6">
        <v>0.93</v>
      </c>
      <c r="D46" s="6">
        <v>0.854</v>
      </c>
      <c r="E46" s="6">
        <v>0.636</v>
      </c>
      <c r="F46" s="6">
        <v>0.9</v>
      </c>
    </row>
    <row r="47">
      <c r="A47" s="6">
        <v>45.0</v>
      </c>
      <c r="B47" s="6">
        <v>0.884</v>
      </c>
      <c r="C47" s="6">
        <v>0.931</v>
      </c>
      <c r="D47" s="6">
        <v>0.859</v>
      </c>
      <c r="E47" s="6">
        <v>0.679</v>
      </c>
      <c r="F47" s="6">
        <v>0.875</v>
      </c>
    </row>
    <row r="48">
      <c r="A48" s="6">
        <v>46.0</v>
      </c>
      <c r="B48" s="6">
        <v>0.875</v>
      </c>
      <c r="C48" s="6">
        <v>0.924</v>
      </c>
      <c r="D48" s="6">
        <v>0.862</v>
      </c>
      <c r="E48" s="6">
        <v>0.646</v>
      </c>
      <c r="F48" s="6">
        <v>0.881</v>
      </c>
    </row>
    <row r="49">
      <c r="A49" s="6">
        <v>47.0</v>
      </c>
      <c r="B49" s="6">
        <v>0.903</v>
      </c>
      <c r="C49" s="6">
        <v>0.935</v>
      </c>
      <c r="D49" s="6">
        <v>0.868</v>
      </c>
      <c r="E49" s="6">
        <v>0.693</v>
      </c>
      <c r="F49" s="6">
        <v>0.884</v>
      </c>
    </row>
    <row r="50">
      <c r="A50" s="6">
        <v>48.0</v>
      </c>
      <c r="B50" s="6">
        <v>0.896</v>
      </c>
      <c r="C50" s="6">
        <v>0.922</v>
      </c>
      <c r="D50" s="6">
        <v>0.861</v>
      </c>
      <c r="E50" s="6">
        <v>0.643</v>
      </c>
      <c r="F50" s="6">
        <v>0.888</v>
      </c>
    </row>
    <row r="51">
      <c r="A51" s="6">
        <v>49.0</v>
      </c>
      <c r="B51" s="6">
        <v>0.886</v>
      </c>
      <c r="C51" s="6">
        <v>0.924</v>
      </c>
      <c r="D51" s="6">
        <v>0.865</v>
      </c>
      <c r="E51" s="6">
        <v>0.645</v>
      </c>
      <c r="F51" s="6">
        <v>0.894</v>
      </c>
    </row>
    <row r="52">
      <c r="A52" s="6">
        <v>50.0</v>
      </c>
      <c r="B52" s="6">
        <v>0.892</v>
      </c>
      <c r="C52" s="6">
        <v>0.926</v>
      </c>
      <c r="D52" s="6">
        <v>0.855</v>
      </c>
      <c r="E52" s="6">
        <v>0.638</v>
      </c>
      <c r="F52" s="6">
        <v>0.891</v>
      </c>
    </row>
    <row r="53">
      <c r="A53" s="6">
        <v>51.0</v>
      </c>
      <c r="B53" s="6">
        <v>0.886</v>
      </c>
      <c r="C53" s="6">
        <v>0.931</v>
      </c>
      <c r="D53" s="6">
        <v>0.861</v>
      </c>
      <c r="E53" s="6">
        <v>0.693</v>
      </c>
      <c r="F53" s="6">
        <v>0.908</v>
      </c>
    </row>
    <row r="54">
      <c r="A54" s="6">
        <v>52.0</v>
      </c>
      <c r="B54" s="6">
        <v>0.854</v>
      </c>
      <c r="C54" s="6">
        <v>0.929</v>
      </c>
      <c r="D54" s="6">
        <v>0.866</v>
      </c>
      <c r="E54" s="6">
        <v>0.666</v>
      </c>
      <c r="F54" s="6">
        <v>0.904</v>
      </c>
    </row>
    <row r="55">
      <c r="A55" s="6">
        <v>53.0</v>
      </c>
      <c r="B55" s="6">
        <v>0.893</v>
      </c>
      <c r="C55" s="6">
        <v>0.933</v>
      </c>
      <c r="D55" s="6">
        <v>0.861</v>
      </c>
      <c r="E55" s="6">
        <v>0.656</v>
      </c>
      <c r="F55" s="6">
        <v>0.898</v>
      </c>
    </row>
    <row r="56">
      <c r="A56" s="6">
        <v>54.0</v>
      </c>
      <c r="B56" s="6">
        <v>0.87</v>
      </c>
      <c r="C56" s="6">
        <v>0.927</v>
      </c>
      <c r="D56" s="6">
        <v>0.869</v>
      </c>
      <c r="E56" s="6">
        <v>0.669</v>
      </c>
      <c r="F56" s="6">
        <v>0.9</v>
      </c>
    </row>
    <row r="57">
      <c r="A57" s="6">
        <v>55.0</v>
      </c>
      <c r="B57" s="6">
        <v>0.903</v>
      </c>
      <c r="C57" s="6">
        <v>0.929</v>
      </c>
      <c r="D57" s="6">
        <v>0.866</v>
      </c>
      <c r="E57" s="6">
        <v>0.652</v>
      </c>
      <c r="F57" s="6">
        <v>0.896</v>
      </c>
    </row>
    <row r="58">
      <c r="A58" s="6">
        <v>56.0</v>
      </c>
      <c r="B58" s="6">
        <v>0.874</v>
      </c>
      <c r="C58" s="6">
        <v>0.933</v>
      </c>
      <c r="D58" s="6">
        <v>0.864</v>
      </c>
      <c r="E58" s="6">
        <v>0.662</v>
      </c>
      <c r="F58" s="6">
        <v>0.898</v>
      </c>
    </row>
    <row r="59">
      <c r="A59" s="6">
        <v>57.0</v>
      </c>
      <c r="B59" s="6">
        <v>0.903</v>
      </c>
      <c r="C59" s="6">
        <v>0.926</v>
      </c>
      <c r="D59" s="6">
        <v>0.878</v>
      </c>
      <c r="E59" s="6">
        <v>0.668</v>
      </c>
      <c r="F59" s="6">
        <v>0.889</v>
      </c>
    </row>
    <row r="60">
      <c r="A60" s="6">
        <v>58.0</v>
      </c>
      <c r="B60" s="6">
        <v>0.907</v>
      </c>
      <c r="C60" s="6">
        <v>0.923</v>
      </c>
      <c r="D60" s="6">
        <v>0.856</v>
      </c>
      <c r="E60" s="6">
        <v>0.681</v>
      </c>
      <c r="F60" s="6">
        <v>0.905</v>
      </c>
    </row>
    <row r="61">
      <c r="A61" s="6">
        <v>59.0</v>
      </c>
      <c r="B61" s="6">
        <v>0.894</v>
      </c>
      <c r="C61" s="6">
        <v>0.928</v>
      </c>
      <c r="D61" s="6">
        <v>0.861</v>
      </c>
      <c r="E61" s="6">
        <v>0.667</v>
      </c>
      <c r="F61" s="6">
        <v>0.898</v>
      </c>
    </row>
    <row r="62">
      <c r="A62" s="6">
        <v>60.0</v>
      </c>
      <c r="B62" s="6">
        <v>0.898</v>
      </c>
      <c r="C62" s="6">
        <v>0.932</v>
      </c>
      <c r="D62" s="6">
        <v>0.862</v>
      </c>
      <c r="E62" s="6">
        <v>0.652</v>
      </c>
      <c r="F62" s="6">
        <v>0.89</v>
      </c>
    </row>
    <row r="63">
      <c r="A63" s="6">
        <v>61.0</v>
      </c>
      <c r="B63" s="6">
        <v>0.882</v>
      </c>
      <c r="C63" s="6">
        <v>0.933</v>
      </c>
      <c r="D63" s="6">
        <v>0.866</v>
      </c>
      <c r="E63" s="6">
        <v>0.675</v>
      </c>
      <c r="F63" s="6">
        <v>0.9</v>
      </c>
    </row>
    <row r="64">
      <c r="A64" s="6">
        <v>62.0</v>
      </c>
      <c r="B64" s="6">
        <v>0.901</v>
      </c>
      <c r="C64" s="6">
        <v>0.925</v>
      </c>
      <c r="D64" s="6">
        <v>0.875</v>
      </c>
      <c r="E64" s="6">
        <v>0.663</v>
      </c>
      <c r="F64" s="6">
        <v>0.879</v>
      </c>
    </row>
    <row r="65">
      <c r="A65" s="6">
        <v>63.0</v>
      </c>
      <c r="B65" s="6">
        <v>0.895</v>
      </c>
      <c r="C65" s="6">
        <v>0.924</v>
      </c>
      <c r="D65" s="6">
        <v>0.873</v>
      </c>
      <c r="E65" s="6">
        <v>0.688</v>
      </c>
      <c r="F65" s="6">
        <v>0.902</v>
      </c>
    </row>
    <row r="66">
      <c r="A66" s="6">
        <v>64.0</v>
      </c>
      <c r="B66" s="6">
        <v>0.89</v>
      </c>
      <c r="C66" s="6">
        <v>0.931</v>
      </c>
      <c r="D66" s="6">
        <v>0.875</v>
      </c>
      <c r="E66" s="6">
        <v>0.65</v>
      </c>
      <c r="F66" s="6">
        <v>0.872</v>
      </c>
    </row>
    <row r="67">
      <c r="A67" s="6">
        <v>65.0</v>
      </c>
      <c r="B67" s="6">
        <v>0.874</v>
      </c>
      <c r="C67" s="6">
        <v>0.92</v>
      </c>
      <c r="D67" s="6">
        <v>0.878</v>
      </c>
      <c r="E67" s="6">
        <v>0.652</v>
      </c>
      <c r="F67" s="6">
        <v>0.872</v>
      </c>
    </row>
    <row r="68">
      <c r="A68" s="6">
        <v>66.0</v>
      </c>
      <c r="B68" s="6">
        <v>0.877</v>
      </c>
      <c r="C68" s="6">
        <v>0.93</v>
      </c>
      <c r="D68" s="6">
        <v>0.868</v>
      </c>
      <c r="E68" s="6">
        <v>0.646</v>
      </c>
      <c r="F68" s="6">
        <v>0.893</v>
      </c>
    </row>
    <row r="69">
      <c r="A69" s="6">
        <v>67.0</v>
      </c>
      <c r="B69" s="6">
        <v>0.903</v>
      </c>
      <c r="C69" s="6">
        <v>0.92</v>
      </c>
      <c r="D69" s="6">
        <v>0.864</v>
      </c>
      <c r="E69" s="6">
        <v>0.653</v>
      </c>
      <c r="F69" s="6">
        <v>0.882</v>
      </c>
    </row>
    <row r="70">
      <c r="A70" s="6">
        <v>68.0</v>
      </c>
      <c r="B70" s="6">
        <v>0.886</v>
      </c>
      <c r="C70" s="6">
        <v>0.917</v>
      </c>
      <c r="D70" s="6">
        <v>0.861</v>
      </c>
      <c r="E70" s="6">
        <v>0.647</v>
      </c>
      <c r="F70" s="6">
        <v>0.901</v>
      </c>
    </row>
    <row r="71">
      <c r="A71" s="6">
        <v>69.0</v>
      </c>
      <c r="B71" s="6">
        <v>0.88</v>
      </c>
      <c r="C71" s="6">
        <v>0.923</v>
      </c>
      <c r="D71" s="6">
        <v>0.875</v>
      </c>
      <c r="E71" s="6">
        <v>0.666</v>
      </c>
      <c r="F71" s="6">
        <v>0.903</v>
      </c>
    </row>
    <row r="72">
      <c r="A72" s="6">
        <v>70.0</v>
      </c>
      <c r="B72" s="6">
        <v>0.889</v>
      </c>
      <c r="C72" s="6">
        <v>0.929</v>
      </c>
      <c r="D72" s="6">
        <v>0.864</v>
      </c>
      <c r="E72" s="6">
        <v>0.641</v>
      </c>
      <c r="F72" s="6">
        <v>0.873</v>
      </c>
    </row>
    <row r="73">
      <c r="A73" s="6">
        <v>71.0</v>
      </c>
      <c r="B73" s="6">
        <v>0.905</v>
      </c>
      <c r="C73" s="6">
        <v>0.926</v>
      </c>
      <c r="D73" s="6">
        <v>0.847</v>
      </c>
      <c r="E73" s="6">
        <v>0.679</v>
      </c>
      <c r="F73" s="6">
        <v>0.898</v>
      </c>
    </row>
    <row r="74">
      <c r="A74" s="6">
        <v>72.0</v>
      </c>
      <c r="B74" s="6">
        <v>0.893</v>
      </c>
      <c r="C74" s="6">
        <v>0.927</v>
      </c>
      <c r="D74" s="6">
        <v>0.835</v>
      </c>
      <c r="E74" s="6">
        <v>0.651</v>
      </c>
      <c r="F74" s="6">
        <v>0.896</v>
      </c>
    </row>
    <row r="75">
      <c r="A75" s="6">
        <v>73.0</v>
      </c>
      <c r="B75" s="6">
        <v>0.895</v>
      </c>
      <c r="C75" s="6">
        <v>0.926</v>
      </c>
      <c r="D75" s="6">
        <v>0.874</v>
      </c>
      <c r="E75" s="6">
        <v>0.681</v>
      </c>
      <c r="F75" s="6">
        <v>0.883</v>
      </c>
    </row>
    <row r="76">
      <c r="A76" s="6">
        <v>74.0</v>
      </c>
      <c r="B76" s="6">
        <v>0.884</v>
      </c>
      <c r="C76" s="6">
        <v>0.932</v>
      </c>
      <c r="D76" s="6">
        <v>0.862</v>
      </c>
      <c r="E76" s="6">
        <v>0.65</v>
      </c>
      <c r="F76" s="6">
        <v>0.9</v>
      </c>
    </row>
    <row r="77">
      <c r="A77" s="6">
        <v>75.0</v>
      </c>
      <c r="B77" s="6">
        <v>0.886</v>
      </c>
      <c r="C77" s="6">
        <v>0.932</v>
      </c>
      <c r="D77" s="6">
        <v>0.851</v>
      </c>
      <c r="E77" s="6">
        <v>0.649</v>
      </c>
      <c r="F77" s="6">
        <v>0.872</v>
      </c>
    </row>
    <row r="78">
      <c r="A78" s="6">
        <v>76.0</v>
      </c>
      <c r="B78" s="6">
        <v>0.894</v>
      </c>
      <c r="C78" s="6">
        <v>0.93</v>
      </c>
      <c r="D78" s="6">
        <v>0.863</v>
      </c>
      <c r="E78" s="6">
        <v>0.641</v>
      </c>
      <c r="F78" s="6">
        <v>0.913</v>
      </c>
    </row>
    <row r="79">
      <c r="A79" s="6">
        <v>77.0</v>
      </c>
      <c r="B79" s="6">
        <v>0.892</v>
      </c>
      <c r="C79" s="6">
        <v>0.932</v>
      </c>
      <c r="D79" s="6">
        <v>0.864</v>
      </c>
      <c r="E79" s="6">
        <v>0.656</v>
      </c>
      <c r="F79" s="6">
        <v>0.898</v>
      </c>
    </row>
    <row r="80">
      <c r="A80" s="6">
        <v>78.0</v>
      </c>
      <c r="B80" s="6">
        <v>0.89</v>
      </c>
      <c r="C80" s="6">
        <v>0.931</v>
      </c>
      <c r="D80" s="6">
        <v>0.859</v>
      </c>
      <c r="E80" s="6">
        <v>0.672</v>
      </c>
      <c r="F80" s="6">
        <v>0.908</v>
      </c>
    </row>
    <row r="81">
      <c r="A81" s="6">
        <v>79.0</v>
      </c>
      <c r="B81" s="6">
        <v>0.893</v>
      </c>
      <c r="C81" s="6">
        <v>0.931</v>
      </c>
      <c r="D81" s="6">
        <v>0.868</v>
      </c>
      <c r="E81" s="6">
        <v>0.653</v>
      </c>
      <c r="F81" s="6">
        <v>0.894</v>
      </c>
    </row>
    <row r="82">
      <c r="A82" s="6">
        <v>80.0</v>
      </c>
      <c r="B82" s="6">
        <v>0.887</v>
      </c>
      <c r="C82" s="6">
        <v>0.924</v>
      </c>
      <c r="D82" s="6">
        <v>0.87</v>
      </c>
      <c r="E82" s="6">
        <v>0.66</v>
      </c>
      <c r="F82" s="6">
        <v>0.886</v>
      </c>
    </row>
    <row r="83">
      <c r="A83" s="6">
        <v>81.0</v>
      </c>
      <c r="B83" s="6">
        <v>0.886</v>
      </c>
      <c r="C83" s="6">
        <v>0.922</v>
      </c>
      <c r="D83" s="6">
        <v>0.836</v>
      </c>
      <c r="E83" s="6">
        <v>0.61</v>
      </c>
      <c r="F83" s="6">
        <v>0.89</v>
      </c>
    </row>
    <row r="84">
      <c r="A84" s="6">
        <v>82.0</v>
      </c>
      <c r="B84" s="6">
        <v>0.881</v>
      </c>
      <c r="C84" s="6">
        <v>0.925</v>
      </c>
      <c r="D84" s="6">
        <v>0.874</v>
      </c>
      <c r="E84" s="6">
        <v>0.685</v>
      </c>
      <c r="F84" s="6">
        <v>0.889</v>
      </c>
    </row>
    <row r="85">
      <c r="A85" s="6">
        <v>83.0</v>
      </c>
      <c r="B85" s="6">
        <v>0.906</v>
      </c>
      <c r="C85" s="6">
        <v>0.926</v>
      </c>
      <c r="D85" s="6">
        <v>0.875</v>
      </c>
      <c r="E85" s="6">
        <v>0.636</v>
      </c>
      <c r="F85" s="6">
        <v>0.883</v>
      </c>
    </row>
    <row r="86">
      <c r="A86" s="6">
        <v>84.0</v>
      </c>
      <c r="B86" s="6">
        <v>0.901</v>
      </c>
      <c r="C86" s="6">
        <v>0.93</v>
      </c>
      <c r="D86" s="6">
        <v>0.872</v>
      </c>
      <c r="E86" s="6">
        <v>0.673</v>
      </c>
      <c r="F86" s="6">
        <v>0.882</v>
      </c>
    </row>
    <row r="87">
      <c r="A87" s="6">
        <v>85.0</v>
      </c>
      <c r="B87" s="6">
        <v>0.893</v>
      </c>
      <c r="C87" s="6">
        <v>0.927</v>
      </c>
      <c r="D87" s="6">
        <v>0.872</v>
      </c>
      <c r="E87" s="6">
        <v>0.662</v>
      </c>
      <c r="F87" s="6">
        <v>0.88</v>
      </c>
    </row>
    <row r="88">
      <c r="A88" s="6">
        <v>86.0</v>
      </c>
      <c r="B88" s="6">
        <v>0.891</v>
      </c>
      <c r="C88" s="6">
        <v>0.926</v>
      </c>
      <c r="D88" s="6">
        <v>0.866</v>
      </c>
      <c r="E88" s="6">
        <v>0.683</v>
      </c>
      <c r="F88" s="6">
        <v>0.903</v>
      </c>
    </row>
    <row r="89">
      <c r="A89" s="6">
        <v>87.0</v>
      </c>
      <c r="B89" s="6">
        <v>0.881</v>
      </c>
      <c r="C89" s="6">
        <v>0.937</v>
      </c>
      <c r="D89" s="6">
        <v>0.854</v>
      </c>
      <c r="E89" s="6">
        <v>0.65</v>
      </c>
      <c r="F89" s="6">
        <v>0.895</v>
      </c>
    </row>
    <row r="90">
      <c r="A90" s="6">
        <v>88.0</v>
      </c>
      <c r="B90" s="6">
        <v>0.887</v>
      </c>
      <c r="C90" s="6">
        <v>0.929</v>
      </c>
      <c r="D90" s="6">
        <v>0.866</v>
      </c>
      <c r="E90" s="6">
        <v>0.662</v>
      </c>
      <c r="F90" s="6">
        <v>0.882</v>
      </c>
    </row>
    <row r="91">
      <c r="A91" s="6">
        <v>89.0</v>
      </c>
      <c r="B91" s="6">
        <v>0.887</v>
      </c>
      <c r="C91" s="6">
        <v>0.922</v>
      </c>
      <c r="D91" s="6">
        <v>0.863</v>
      </c>
      <c r="E91" s="6">
        <v>0.669</v>
      </c>
      <c r="F91" s="6">
        <v>0.888</v>
      </c>
    </row>
    <row r="92">
      <c r="A92" s="6">
        <v>90.0</v>
      </c>
      <c r="B92" s="6">
        <v>0.894</v>
      </c>
      <c r="C92" s="6">
        <v>0.921</v>
      </c>
      <c r="D92" s="6">
        <v>0.858</v>
      </c>
      <c r="E92" s="6">
        <v>0.65</v>
      </c>
      <c r="F92" s="6">
        <v>0.891</v>
      </c>
    </row>
    <row r="93">
      <c r="A93" s="6">
        <v>91.0</v>
      </c>
      <c r="B93" s="6">
        <v>0.883</v>
      </c>
      <c r="C93" s="6">
        <v>0.923</v>
      </c>
      <c r="D93" s="6">
        <v>0.864</v>
      </c>
      <c r="E93" s="6">
        <v>0.649</v>
      </c>
      <c r="F93" s="6">
        <v>0.885</v>
      </c>
    </row>
    <row r="94">
      <c r="A94" s="6">
        <v>92.0</v>
      </c>
      <c r="B94" s="6">
        <v>0.907</v>
      </c>
      <c r="C94" s="6">
        <v>0.93</v>
      </c>
      <c r="D94" s="6">
        <v>0.857</v>
      </c>
      <c r="E94" s="6">
        <v>0.667</v>
      </c>
      <c r="F94" s="6">
        <v>0.882</v>
      </c>
    </row>
    <row r="95">
      <c r="A95" s="6">
        <v>93.0</v>
      </c>
      <c r="B95" s="6">
        <v>0.895</v>
      </c>
      <c r="C95" s="6">
        <v>0.929</v>
      </c>
      <c r="D95" s="6">
        <v>0.872</v>
      </c>
      <c r="E95" s="6">
        <v>0.647</v>
      </c>
      <c r="F95" s="6">
        <v>0.879</v>
      </c>
    </row>
    <row r="96">
      <c r="A96" s="6">
        <v>94.0</v>
      </c>
      <c r="B96" s="6">
        <v>0.885</v>
      </c>
      <c r="C96" s="6">
        <v>0.912</v>
      </c>
      <c r="D96" s="6">
        <v>0.875</v>
      </c>
      <c r="E96" s="6">
        <v>0.649</v>
      </c>
      <c r="F96" s="6">
        <v>0.899</v>
      </c>
    </row>
    <row r="97">
      <c r="A97" s="6">
        <v>95.0</v>
      </c>
      <c r="B97" s="6">
        <v>0.878</v>
      </c>
      <c r="C97" s="6">
        <v>0.936</v>
      </c>
      <c r="D97" s="6">
        <v>0.843</v>
      </c>
      <c r="E97" s="6">
        <v>0.664</v>
      </c>
      <c r="F97" s="6">
        <v>0.89</v>
      </c>
    </row>
    <row r="98">
      <c r="A98" s="6">
        <v>96.0</v>
      </c>
      <c r="B98" s="6">
        <v>0.883</v>
      </c>
      <c r="C98" s="6">
        <v>0.931</v>
      </c>
      <c r="D98" s="6">
        <v>0.874</v>
      </c>
      <c r="E98" s="6">
        <v>0.689</v>
      </c>
      <c r="F98" s="6">
        <v>0.882</v>
      </c>
    </row>
    <row r="99">
      <c r="A99" s="6">
        <v>97.0</v>
      </c>
      <c r="B99" s="6">
        <v>0.882</v>
      </c>
      <c r="C99" s="6">
        <v>0.925</v>
      </c>
      <c r="D99" s="6">
        <v>0.862</v>
      </c>
      <c r="E99" s="6">
        <v>0.639</v>
      </c>
      <c r="F99" s="6">
        <v>0.871</v>
      </c>
    </row>
    <row r="100">
      <c r="A100" s="6">
        <v>98.0</v>
      </c>
      <c r="B100" s="6">
        <v>0.887</v>
      </c>
      <c r="C100" s="6">
        <v>0.933</v>
      </c>
      <c r="D100" s="6">
        <v>0.873</v>
      </c>
      <c r="E100" s="6">
        <v>0.647</v>
      </c>
      <c r="F100" s="6">
        <v>0.89</v>
      </c>
    </row>
    <row r="101">
      <c r="A101" s="6">
        <v>99.0</v>
      </c>
      <c r="B101" s="6">
        <v>0.882</v>
      </c>
      <c r="C101" s="6">
        <v>0.923</v>
      </c>
      <c r="D101" s="6">
        <v>0.857</v>
      </c>
      <c r="E101" s="6">
        <v>0.636</v>
      </c>
      <c r="F101" s="6">
        <v>0.9</v>
      </c>
    </row>
    <row r="102">
      <c r="A102" s="6">
        <v>100.0</v>
      </c>
      <c r="B102" s="6">
        <v>0.891</v>
      </c>
      <c r="C102" s="6">
        <v>0.931</v>
      </c>
      <c r="D102" s="6">
        <v>0.872</v>
      </c>
      <c r="E102" s="6">
        <v>0.675</v>
      </c>
      <c r="F102" s="6">
        <v>0.901</v>
      </c>
    </row>
    <row r="103">
      <c r="A103" s="6">
        <v>101.0</v>
      </c>
      <c r="B103" s="6">
        <v>0.892</v>
      </c>
      <c r="C103" s="6">
        <v>0.926</v>
      </c>
      <c r="D103" s="6">
        <v>0.857</v>
      </c>
      <c r="E103" s="6">
        <v>0.624</v>
      </c>
      <c r="F103" s="6">
        <v>0.902</v>
      </c>
    </row>
    <row r="104">
      <c r="A104" s="6">
        <v>102.0</v>
      </c>
      <c r="B104" s="6">
        <v>0.882</v>
      </c>
      <c r="C104" s="6">
        <v>0.936</v>
      </c>
      <c r="D104" s="6">
        <v>0.868</v>
      </c>
      <c r="E104" s="6">
        <v>0.65</v>
      </c>
      <c r="F104" s="6">
        <v>0.893</v>
      </c>
    </row>
    <row r="105">
      <c r="A105" s="6">
        <v>103.0</v>
      </c>
      <c r="B105" s="6">
        <v>0.872</v>
      </c>
      <c r="C105" s="6">
        <v>0.93</v>
      </c>
      <c r="D105" s="6">
        <v>0.876</v>
      </c>
      <c r="E105" s="6">
        <v>0.667</v>
      </c>
      <c r="F105" s="6">
        <v>0.89</v>
      </c>
    </row>
    <row r="106">
      <c r="A106" s="6">
        <v>104.0</v>
      </c>
      <c r="B106" s="6">
        <v>0.888</v>
      </c>
      <c r="C106" s="6">
        <v>0.923</v>
      </c>
      <c r="D106" s="6">
        <v>0.875</v>
      </c>
      <c r="E106" s="6">
        <v>0.648</v>
      </c>
      <c r="F106" s="6">
        <v>0.88</v>
      </c>
    </row>
    <row r="107">
      <c r="A107" s="6">
        <v>105.0</v>
      </c>
      <c r="B107" s="6">
        <v>0.887</v>
      </c>
      <c r="C107" s="6">
        <v>0.927</v>
      </c>
      <c r="D107" s="6">
        <v>0.866</v>
      </c>
      <c r="E107" s="6">
        <v>0.646</v>
      </c>
      <c r="F107" s="6">
        <v>0.9</v>
      </c>
    </row>
    <row r="108">
      <c r="A108" s="6">
        <v>106.0</v>
      </c>
      <c r="B108" s="6">
        <v>0.883</v>
      </c>
      <c r="C108" s="6">
        <v>0.93</v>
      </c>
      <c r="D108" s="6">
        <v>0.857</v>
      </c>
      <c r="E108" s="6">
        <v>0.627</v>
      </c>
      <c r="F108" s="6">
        <v>0.897</v>
      </c>
    </row>
    <row r="109">
      <c r="A109" s="6">
        <v>107.0</v>
      </c>
      <c r="B109" s="6">
        <v>0.865</v>
      </c>
      <c r="C109" s="6">
        <v>0.931</v>
      </c>
      <c r="D109" s="6">
        <v>0.864</v>
      </c>
      <c r="E109" s="6">
        <v>0.641</v>
      </c>
      <c r="F109" s="6">
        <v>0.874</v>
      </c>
    </row>
    <row r="110">
      <c r="A110" s="6">
        <v>108.0</v>
      </c>
      <c r="B110" s="6">
        <v>0.908</v>
      </c>
      <c r="C110" s="6">
        <v>0.933</v>
      </c>
      <c r="D110" s="6">
        <v>0.847</v>
      </c>
      <c r="E110" s="6">
        <v>0.655</v>
      </c>
      <c r="F110" s="6">
        <v>0.892</v>
      </c>
    </row>
    <row r="111">
      <c r="A111" s="6">
        <v>109.0</v>
      </c>
      <c r="B111" s="6">
        <v>0.896</v>
      </c>
      <c r="C111" s="6">
        <v>0.925</v>
      </c>
      <c r="D111" s="6">
        <v>0.867</v>
      </c>
      <c r="E111" s="6">
        <v>0.597</v>
      </c>
      <c r="F111" s="6">
        <v>0.907</v>
      </c>
    </row>
    <row r="112">
      <c r="A112" s="6">
        <v>110.0</v>
      </c>
      <c r="B112" s="6">
        <v>0.892</v>
      </c>
      <c r="C112" s="6">
        <v>0.931</v>
      </c>
      <c r="D112" s="6">
        <v>0.868</v>
      </c>
      <c r="E112" s="6">
        <v>0.668</v>
      </c>
      <c r="F112" s="6">
        <v>0.864</v>
      </c>
    </row>
    <row r="113">
      <c r="A113" s="6">
        <v>111.0</v>
      </c>
      <c r="B113" s="6">
        <v>0.87</v>
      </c>
      <c r="C113" s="6">
        <v>0.927</v>
      </c>
      <c r="D113" s="6">
        <v>0.87</v>
      </c>
      <c r="E113" s="6">
        <v>0.674</v>
      </c>
      <c r="F113" s="6">
        <v>0.881</v>
      </c>
    </row>
    <row r="114">
      <c r="A114" s="6">
        <v>112.0</v>
      </c>
      <c r="B114" s="6">
        <v>0.903</v>
      </c>
      <c r="C114" s="6">
        <v>0.932</v>
      </c>
      <c r="D114" s="6">
        <v>0.841</v>
      </c>
      <c r="E114" s="6">
        <v>0.663</v>
      </c>
      <c r="F114" s="6">
        <v>0.904</v>
      </c>
    </row>
    <row r="115">
      <c r="A115" s="6">
        <v>113.0</v>
      </c>
      <c r="B115" s="6">
        <v>0.875</v>
      </c>
      <c r="C115" s="6">
        <v>0.929</v>
      </c>
      <c r="D115" s="6">
        <v>0.867</v>
      </c>
      <c r="E115" s="6">
        <v>0.626</v>
      </c>
      <c r="F115" s="6">
        <v>0.886</v>
      </c>
    </row>
    <row r="116">
      <c r="A116" s="6">
        <v>114.0</v>
      </c>
      <c r="B116" s="6">
        <v>0.873</v>
      </c>
      <c r="C116" s="6">
        <v>0.931</v>
      </c>
      <c r="D116" s="6">
        <v>0.853</v>
      </c>
      <c r="E116" s="6">
        <v>0.651</v>
      </c>
      <c r="F116" s="6">
        <v>0.9</v>
      </c>
    </row>
    <row r="117">
      <c r="A117" s="6">
        <v>115.0</v>
      </c>
      <c r="B117" s="6">
        <v>0.907</v>
      </c>
      <c r="C117" s="6">
        <v>0.934</v>
      </c>
      <c r="D117" s="6">
        <v>0.86</v>
      </c>
      <c r="E117" s="6">
        <v>0.663</v>
      </c>
      <c r="F117" s="6">
        <v>0.889</v>
      </c>
    </row>
    <row r="118">
      <c r="A118" s="6">
        <v>116.0</v>
      </c>
      <c r="B118" s="6">
        <v>0.887</v>
      </c>
      <c r="C118" s="6">
        <v>0.923</v>
      </c>
      <c r="D118" s="6">
        <v>0.863</v>
      </c>
      <c r="E118" s="6">
        <v>0.64</v>
      </c>
      <c r="F118" s="6">
        <v>0.9</v>
      </c>
    </row>
    <row r="119">
      <c r="A119" s="6">
        <v>117.0</v>
      </c>
      <c r="B119" s="6">
        <v>0.876</v>
      </c>
      <c r="C119" s="6">
        <v>0.93</v>
      </c>
      <c r="D119" s="6">
        <v>0.875</v>
      </c>
      <c r="E119" s="6">
        <v>0.671</v>
      </c>
      <c r="F119" s="6">
        <v>0.892</v>
      </c>
    </row>
    <row r="120">
      <c r="A120" s="6">
        <v>118.0</v>
      </c>
      <c r="B120" s="6">
        <v>0.887</v>
      </c>
      <c r="C120" s="6">
        <v>0.924</v>
      </c>
      <c r="D120" s="6">
        <v>0.873</v>
      </c>
      <c r="E120" s="6">
        <v>0.681</v>
      </c>
      <c r="F120" s="6">
        <v>0.9</v>
      </c>
    </row>
    <row r="121">
      <c r="A121" s="6">
        <v>119.0</v>
      </c>
      <c r="B121" s="6">
        <v>0.902</v>
      </c>
      <c r="C121" s="6">
        <v>0.932</v>
      </c>
      <c r="D121" s="6">
        <v>0.846</v>
      </c>
      <c r="E121" s="6">
        <v>0.656</v>
      </c>
      <c r="F121" s="6">
        <v>0.885</v>
      </c>
    </row>
    <row r="122">
      <c r="A122" s="6">
        <v>120.0</v>
      </c>
      <c r="B122" s="6">
        <v>0.91</v>
      </c>
      <c r="C122" s="6">
        <v>0.929</v>
      </c>
      <c r="D122" s="6">
        <v>0.882</v>
      </c>
      <c r="E122" s="6">
        <v>0.618</v>
      </c>
      <c r="F122" s="6">
        <v>0.889</v>
      </c>
    </row>
    <row r="123">
      <c r="A123" s="6">
        <v>121.0</v>
      </c>
      <c r="B123" s="6">
        <v>0.884</v>
      </c>
      <c r="C123" s="6">
        <v>0.926</v>
      </c>
      <c r="D123" s="6">
        <v>0.857</v>
      </c>
      <c r="E123" s="6">
        <v>0.639</v>
      </c>
      <c r="F123" s="6">
        <v>0.883</v>
      </c>
    </row>
    <row r="124">
      <c r="A124" s="6">
        <v>122.0</v>
      </c>
      <c r="B124" s="6">
        <v>0.889</v>
      </c>
      <c r="C124" s="6">
        <v>0.927</v>
      </c>
      <c r="D124" s="6">
        <v>0.854</v>
      </c>
      <c r="E124" s="6">
        <v>0.636</v>
      </c>
      <c r="F124" s="6">
        <v>0.892</v>
      </c>
    </row>
    <row r="125">
      <c r="A125" s="6">
        <v>123.0</v>
      </c>
      <c r="B125" s="6">
        <v>0.894</v>
      </c>
      <c r="C125" s="6">
        <v>0.921</v>
      </c>
      <c r="D125" s="6">
        <v>0.856</v>
      </c>
      <c r="E125" s="6">
        <v>0.685</v>
      </c>
      <c r="F125" s="6">
        <v>0.893</v>
      </c>
    </row>
    <row r="126">
      <c r="A126" s="6">
        <v>124.0</v>
      </c>
      <c r="B126" s="6">
        <v>0.89</v>
      </c>
      <c r="C126" s="6">
        <v>0.929</v>
      </c>
      <c r="D126" s="6">
        <v>0.868</v>
      </c>
      <c r="E126" s="6">
        <v>0.644</v>
      </c>
      <c r="F126" s="6">
        <v>0.883</v>
      </c>
    </row>
    <row r="127">
      <c r="A127" s="6">
        <v>125.0</v>
      </c>
      <c r="B127" s="6">
        <v>0.878</v>
      </c>
      <c r="C127" s="6">
        <v>0.931</v>
      </c>
      <c r="D127" s="6">
        <v>0.863</v>
      </c>
      <c r="E127" s="6">
        <v>0.655</v>
      </c>
      <c r="F127" s="6">
        <v>0.89</v>
      </c>
    </row>
    <row r="128">
      <c r="A128" s="6">
        <v>126.0</v>
      </c>
      <c r="B128" s="6">
        <v>0.878</v>
      </c>
      <c r="C128" s="6">
        <v>0.937</v>
      </c>
      <c r="D128" s="6">
        <v>0.869</v>
      </c>
      <c r="E128" s="6">
        <v>0.628</v>
      </c>
      <c r="F128" s="6">
        <v>0.88</v>
      </c>
    </row>
    <row r="129">
      <c r="A129" s="6">
        <v>127.0</v>
      </c>
      <c r="B129" s="6">
        <v>0.868</v>
      </c>
      <c r="C129" s="6">
        <v>0.927</v>
      </c>
      <c r="D129" s="6">
        <v>0.851</v>
      </c>
      <c r="E129" s="6">
        <v>0.637</v>
      </c>
      <c r="F129" s="6">
        <v>0.907</v>
      </c>
    </row>
    <row r="130">
      <c r="A130" s="6">
        <v>128.0</v>
      </c>
      <c r="B130" s="6">
        <v>0.896</v>
      </c>
      <c r="C130" s="6">
        <v>0.922</v>
      </c>
      <c r="D130" s="6">
        <v>0.839</v>
      </c>
      <c r="E130" s="6">
        <v>0.66</v>
      </c>
      <c r="F130" s="6">
        <v>0.913</v>
      </c>
    </row>
    <row r="131">
      <c r="A131" s="6">
        <v>129.0</v>
      </c>
      <c r="B131" s="6">
        <v>0.891</v>
      </c>
      <c r="C131" s="6">
        <v>0.922</v>
      </c>
      <c r="D131" s="6">
        <v>0.845</v>
      </c>
      <c r="E131" s="6">
        <v>0.65</v>
      </c>
      <c r="F131" s="6">
        <v>0.887</v>
      </c>
    </row>
    <row r="132">
      <c r="A132" s="6">
        <v>130.0</v>
      </c>
      <c r="B132" s="6">
        <v>0.889</v>
      </c>
      <c r="C132" s="6">
        <v>0.927</v>
      </c>
      <c r="D132" s="6">
        <v>0.867</v>
      </c>
      <c r="E132" s="6">
        <v>0.668</v>
      </c>
      <c r="F132" s="6">
        <v>0.886</v>
      </c>
    </row>
    <row r="133">
      <c r="A133" s="6">
        <v>131.0</v>
      </c>
      <c r="B133" s="6">
        <v>0.872</v>
      </c>
      <c r="C133" s="6">
        <v>0.928</v>
      </c>
      <c r="D133" s="6">
        <v>0.861</v>
      </c>
      <c r="E133" s="6">
        <v>0.649</v>
      </c>
      <c r="F133" s="6">
        <v>0.894</v>
      </c>
    </row>
    <row r="134">
      <c r="A134" s="6">
        <v>132.0</v>
      </c>
      <c r="B134" s="6">
        <v>0.906</v>
      </c>
      <c r="C134" s="6">
        <v>0.931</v>
      </c>
      <c r="D134" s="6">
        <v>0.86</v>
      </c>
      <c r="E134" s="6">
        <v>0.705</v>
      </c>
      <c r="F134" s="6">
        <v>0.888</v>
      </c>
    </row>
    <row r="135">
      <c r="A135" s="6">
        <v>133.0</v>
      </c>
      <c r="B135" s="6">
        <v>0.886</v>
      </c>
      <c r="C135" s="6">
        <v>0.92</v>
      </c>
      <c r="D135" s="6">
        <v>0.863</v>
      </c>
      <c r="E135" s="6">
        <v>0.652</v>
      </c>
      <c r="F135" s="6">
        <v>0.898</v>
      </c>
    </row>
    <row r="136">
      <c r="A136" s="6">
        <v>134.0</v>
      </c>
      <c r="B136" s="6">
        <v>0.89</v>
      </c>
      <c r="C136" s="6">
        <v>0.928</v>
      </c>
      <c r="D136" s="6">
        <v>0.873</v>
      </c>
      <c r="E136" s="6">
        <v>0.649</v>
      </c>
      <c r="F136" s="6">
        <v>0.895</v>
      </c>
    </row>
    <row r="137">
      <c r="A137" s="6">
        <v>135.0</v>
      </c>
      <c r="B137" s="6">
        <v>0.883</v>
      </c>
      <c r="C137" s="6">
        <v>0.924</v>
      </c>
      <c r="D137" s="6">
        <v>0.875</v>
      </c>
      <c r="E137" s="6">
        <v>0.662</v>
      </c>
      <c r="F137" s="6">
        <v>0.879</v>
      </c>
    </row>
    <row r="138">
      <c r="A138" s="6">
        <v>136.0</v>
      </c>
      <c r="B138" s="6">
        <v>0.894</v>
      </c>
      <c r="C138" s="6">
        <v>0.933</v>
      </c>
      <c r="D138" s="6">
        <v>0.859</v>
      </c>
      <c r="E138" s="6">
        <v>0.621</v>
      </c>
      <c r="F138" s="6">
        <v>0.896</v>
      </c>
    </row>
    <row r="139">
      <c r="A139" s="6">
        <v>137.0</v>
      </c>
      <c r="B139" s="6">
        <v>0.885</v>
      </c>
      <c r="C139" s="6">
        <v>0.931</v>
      </c>
      <c r="D139" s="6">
        <v>0.872</v>
      </c>
      <c r="E139" s="6">
        <v>0.663</v>
      </c>
      <c r="F139" s="6">
        <v>0.89</v>
      </c>
    </row>
    <row r="140">
      <c r="A140" s="6">
        <v>138.0</v>
      </c>
      <c r="B140" s="6">
        <v>0.907</v>
      </c>
      <c r="C140" s="6">
        <v>0.927</v>
      </c>
      <c r="D140" s="6">
        <v>0.857</v>
      </c>
      <c r="E140" s="6">
        <v>0.67</v>
      </c>
      <c r="F140" s="6">
        <v>0.9</v>
      </c>
    </row>
    <row r="141">
      <c r="A141" s="6">
        <v>139.0</v>
      </c>
      <c r="B141" s="6">
        <v>0.872</v>
      </c>
      <c r="C141" s="6">
        <v>0.937</v>
      </c>
      <c r="D141" s="6">
        <v>0.864</v>
      </c>
      <c r="E141" s="6">
        <v>0.663</v>
      </c>
      <c r="F141" s="6">
        <v>0.887</v>
      </c>
    </row>
    <row r="142">
      <c r="A142" s="6">
        <v>140.0</v>
      </c>
      <c r="B142" s="6">
        <v>0.884</v>
      </c>
      <c r="C142" s="6">
        <v>0.929</v>
      </c>
      <c r="D142" s="6">
        <v>0.854</v>
      </c>
      <c r="E142" s="6">
        <v>0.652</v>
      </c>
      <c r="F142" s="6">
        <v>0.889</v>
      </c>
    </row>
    <row r="143">
      <c r="A143" s="6">
        <v>141.0</v>
      </c>
      <c r="B143" s="6">
        <v>0.877</v>
      </c>
      <c r="C143" s="6">
        <v>0.93</v>
      </c>
      <c r="D143" s="6">
        <v>0.849</v>
      </c>
      <c r="E143" s="6">
        <v>0.657</v>
      </c>
      <c r="F143" s="6">
        <v>0.905</v>
      </c>
    </row>
    <row r="144">
      <c r="A144" s="6">
        <v>142.0</v>
      </c>
      <c r="B144" s="6">
        <v>0.895</v>
      </c>
      <c r="C144" s="6">
        <v>0.927</v>
      </c>
      <c r="D144" s="6">
        <v>0.873</v>
      </c>
      <c r="E144" s="6">
        <v>0.636</v>
      </c>
      <c r="F144" s="6">
        <v>0.912</v>
      </c>
    </row>
    <row r="145">
      <c r="A145" s="6">
        <v>143.0</v>
      </c>
      <c r="B145" s="6">
        <v>0.888</v>
      </c>
      <c r="C145" s="6">
        <v>0.925</v>
      </c>
      <c r="D145" s="6">
        <v>0.873</v>
      </c>
      <c r="E145" s="6">
        <v>0.625</v>
      </c>
      <c r="F145" s="6">
        <v>0.859</v>
      </c>
    </row>
    <row r="146">
      <c r="A146" s="6">
        <v>144.0</v>
      </c>
      <c r="B146" s="6">
        <v>0.898</v>
      </c>
      <c r="C146" s="6">
        <v>0.918</v>
      </c>
      <c r="D146" s="6">
        <v>0.883</v>
      </c>
      <c r="E146" s="6">
        <v>0.651</v>
      </c>
      <c r="F146" s="6">
        <v>0.887</v>
      </c>
    </row>
    <row r="147">
      <c r="A147" s="6">
        <v>145.0</v>
      </c>
      <c r="B147" s="6">
        <v>0.898</v>
      </c>
      <c r="C147" s="6">
        <v>0.935</v>
      </c>
      <c r="D147" s="6">
        <v>0.868</v>
      </c>
      <c r="E147" s="6">
        <v>0.674</v>
      </c>
      <c r="F147" s="6">
        <v>0.902</v>
      </c>
    </row>
    <row r="148">
      <c r="A148" s="6">
        <v>146.0</v>
      </c>
      <c r="B148" s="6">
        <v>0.898</v>
      </c>
      <c r="C148" s="6">
        <v>0.928</v>
      </c>
      <c r="D148" s="6">
        <v>0.869</v>
      </c>
      <c r="E148" s="6">
        <v>0.658</v>
      </c>
      <c r="F148" s="6">
        <v>0.909</v>
      </c>
    </row>
    <row r="149">
      <c r="A149" s="6">
        <v>147.0</v>
      </c>
      <c r="B149" s="6">
        <v>0.881</v>
      </c>
      <c r="C149" s="6">
        <v>0.929</v>
      </c>
      <c r="D149" s="6">
        <v>0.844</v>
      </c>
      <c r="E149" s="6">
        <v>0.656</v>
      </c>
      <c r="F149" s="6">
        <v>0.877</v>
      </c>
    </row>
    <row r="150">
      <c r="A150" s="6">
        <v>148.0</v>
      </c>
      <c r="B150" s="6">
        <v>0.88</v>
      </c>
      <c r="C150" s="6">
        <v>0.932</v>
      </c>
      <c r="D150" s="6">
        <v>0.852</v>
      </c>
      <c r="E150" s="6">
        <v>0.634</v>
      </c>
      <c r="F150" s="6">
        <v>0.894</v>
      </c>
    </row>
    <row r="151">
      <c r="A151" s="6">
        <v>149.0</v>
      </c>
      <c r="B151" s="6">
        <v>0.888</v>
      </c>
      <c r="C151" s="6">
        <v>0.931</v>
      </c>
      <c r="D151" s="6">
        <v>0.861</v>
      </c>
      <c r="E151" s="6">
        <v>0.658</v>
      </c>
      <c r="F151" s="6">
        <v>0.9</v>
      </c>
    </row>
    <row r="152">
      <c r="A152" s="6">
        <v>150.0</v>
      </c>
      <c r="B152" s="6">
        <v>0.89</v>
      </c>
      <c r="C152" s="6">
        <v>0.927</v>
      </c>
      <c r="D152" s="6">
        <v>0.869</v>
      </c>
      <c r="E152" s="6">
        <v>0.664</v>
      </c>
      <c r="F152" s="6">
        <v>0.888</v>
      </c>
    </row>
    <row r="153">
      <c r="A153" s="6">
        <v>151.0</v>
      </c>
      <c r="B153" s="6">
        <v>0.883</v>
      </c>
      <c r="C153" s="6">
        <v>0.919</v>
      </c>
      <c r="D153" s="6">
        <v>0.872</v>
      </c>
      <c r="E153" s="6">
        <v>0.684</v>
      </c>
      <c r="F153" s="6">
        <v>0.901</v>
      </c>
    </row>
    <row r="154">
      <c r="A154" s="6">
        <v>152.0</v>
      </c>
      <c r="B154" s="6">
        <v>0.899</v>
      </c>
      <c r="C154" s="6">
        <v>0.925</v>
      </c>
      <c r="D154" s="6">
        <v>0.864</v>
      </c>
      <c r="E154" s="6">
        <v>0.662</v>
      </c>
      <c r="F154" s="6">
        <v>0.902</v>
      </c>
    </row>
    <row r="155">
      <c r="A155" s="6">
        <v>153.0</v>
      </c>
      <c r="B155" s="6">
        <v>0.891</v>
      </c>
      <c r="C155" s="6">
        <v>0.929</v>
      </c>
      <c r="D155" s="6">
        <v>0.85</v>
      </c>
      <c r="E155" s="6">
        <v>0.622</v>
      </c>
      <c r="F155" s="6">
        <v>0.884</v>
      </c>
    </row>
    <row r="156">
      <c r="A156" s="6">
        <v>154.0</v>
      </c>
      <c r="B156" s="6">
        <v>0.871</v>
      </c>
      <c r="C156" s="6">
        <v>0.916</v>
      </c>
      <c r="D156" s="6">
        <v>0.86</v>
      </c>
      <c r="E156" s="6">
        <v>0.637</v>
      </c>
      <c r="F156" s="6">
        <v>0.88</v>
      </c>
    </row>
    <row r="157">
      <c r="A157" s="6">
        <v>155.0</v>
      </c>
      <c r="B157" s="6">
        <v>0.894</v>
      </c>
      <c r="C157" s="6">
        <v>0.928</v>
      </c>
      <c r="D157" s="6">
        <v>0.889</v>
      </c>
      <c r="E157" s="6">
        <v>0.649</v>
      </c>
      <c r="F157" s="6">
        <v>0.889</v>
      </c>
    </row>
    <row r="158">
      <c r="A158" s="6">
        <v>156.0</v>
      </c>
      <c r="B158" s="6">
        <v>0.889</v>
      </c>
      <c r="C158" s="6">
        <v>0.93</v>
      </c>
      <c r="D158" s="6">
        <v>0.841</v>
      </c>
      <c r="E158" s="6">
        <v>0.67</v>
      </c>
      <c r="F158" s="6">
        <v>0.893</v>
      </c>
    </row>
    <row r="159">
      <c r="A159" s="6">
        <v>157.0</v>
      </c>
      <c r="B159" s="6">
        <v>0.892</v>
      </c>
      <c r="C159" s="6">
        <v>0.925</v>
      </c>
      <c r="D159" s="6">
        <v>0.869</v>
      </c>
      <c r="E159" s="6">
        <v>0.635</v>
      </c>
      <c r="F159" s="6">
        <v>0.905</v>
      </c>
    </row>
    <row r="160">
      <c r="A160" s="6">
        <v>158.0</v>
      </c>
      <c r="B160" s="6">
        <v>0.891</v>
      </c>
      <c r="C160" s="6">
        <v>0.932</v>
      </c>
      <c r="D160" s="6">
        <v>0.873</v>
      </c>
      <c r="E160" s="6">
        <v>0.659</v>
      </c>
      <c r="F160" s="6">
        <v>0.898</v>
      </c>
    </row>
    <row r="161">
      <c r="A161" s="6">
        <v>159.0</v>
      </c>
      <c r="B161" s="6">
        <v>0.903</v>
      </c>
      <c r="C161" s="6">
        <v>0.928</v>
      </c>
      <c r="D161" s="6">
        <v>0.877</v>
      </c>
      <c r="E161" s="6">
        <v>0.611</v>
      </c>
      <c r="F161" s="6">
        <v>0.902</v>
      </c>
    </row>
    <row r="162">
      <c r="A162" s="6">
        <v>160.0</v>
      </c>
      <c r="B162" s="6">
        <v>0.893</v>
      </c>
      <c r="C162" s="6">
        <v>0.927</v>
      </c>
      <c r="D162" s="6">
        <v>0.86</v>
      </c>
      <c r="E162" s="6">
        <v>0.642</v>
      </c>
      <c r="F162" s="6">
        <v>0.897</v>
      </c>
    </row>
    <row r="163">
      <c r="A163" s="6">
        <v>161.0</v>
      </c>
      <c r="B163" s="6">
        <v>0.87</v>
      </c>
      <c r="C163" s="6">
        <v>0.931</v>
      </c>
      <c r="D163" s="6">
        <v>0.868</v>
      </c>
      <c r="E163" s="6">
        <v>0.665</v>
      </c>
      <c r="F163" s="6">
        <v>0.895</v>
      </c>
    </row>
    <row r="164">
      <c r="A164" s="6">
        <v>162.0</v>
      </c>
      <c r="B164" s="6">
        <v>0.902</v>
      </c>
      <c r="C164" s="6">
        <v>0.933</v>
      </c>
      <c r="D164" s="6">
        <v>0.865</v>
      </c>
      <c r="E164" s="6">
        <v>0.659</v>
      </c>
      <c r="F164" s="6">
        <v>0.893</v>
      </c>
    </row>
    <row r="165">
      <c r="A165" s="6">
        <v>163.0</v>
      </c>
      <c r="B165" s="6">
        <v>0.9</v>
      </c>
      <c r="C165" s="6">
        <v>0.924</v>
      </c>
      <c r="D165" s="6">
        <v>0.831</v>
      </c>
      <c r="E165" s="6">
        <v>0.624</v>
      </c>
      <c r="F165" s="6">
        <v>0.883</v>
      </c>
    </row>
    <row r="166">
      <c r="A166" s="6">
        <v>164.0</v>
      </c>
      <c r="B166" s="6">
        <v>0.903</v>
      </c>
      <c r="C166" s="6">
        <v>0.926</v>
      </c>
      <c r="D166" s="6">
        <v>0.867</v>
      </c>
      <c r="E166" s="6">
        <v>0.667</v>
      </c>
      <c r="F166" s="6">
        <v>0.897</v>
      </c>
    </row>
    <row r="167">
      <c r="A167" s="6">
        <v>165.0</v>
      </c>
      <c r="B167" s="6">
        <v>0.889</v>
      </c>
      <c r="C167" s="6">
        <v>0.929</v>
      </c>
      <c r="D167" s="6">
        <v>0.876</v>
      </c>
      <c r="E167" s="6">
        <v>0.658</v>
      </c>
      <c r="F167" s="6">
        <v>0.881</v>
      </c>
    </row>
    <row r="168">
      <c r="A168" s="6">
        <v>166.0</v>
      </c>
      <c r="B168" s="6">
        <v>0.897</v>
      </c>
      <c r="C168" s="6">
        <v>0.927</v>
      </c>
      <c r="D168" s="6">
        <v>0.849</v>
      </c>
      <c r="E168" s="6">
        <v>0.634</v>
      </c>
      <c r="F168" s="6">
        <v>0.891</v>
      </c>
    </row>
    <row r="169">
      <c r="A169" s="6">
        <v>167.0</v>
      </c>
      <c r="B169" s="6">
        <v>0.884</v>
      </c>
      <c r="C169" s="6">
        <v>0.923</v>
      </c>
      <c r="D169" s="6">
        <v>0.873</v>
      </c>
      <c r="E169" s="6">
        <v>0.664</v>
      </c>
      <c r="F169" s="6">
        <v>0.891</v>
      </c>
    </row>
    <row r="170">
      <c r="A170" s="6">
        <v>168.0</v>
      </c>
      <c r="B170" s="6">
        <v>0.891</v>
      </c>
      <c r="C170" s="6">
        <v>0.931</v>
      </c>
      <c r="D170" s="6">
        <v>0.865</v>
      </c>
      <c r="E170" s="6">
        <v>0.621</v>
      </c>
      <c r="F170" s="6">
        <v>0.866</v>
      </c>
    </row>
    <row r="171">
      <c r="A171" s="6">
        <v>169.0</v>
      </c>
      <c r="B171" s="6">
        <v>0.887</v>
      </c>
      <c r="C171" s="6">
        <v>0.922</v>
      </c>
      <c r="D171" s="6">
        <v>0.858</v>
      </c>
      <c r="E171" s="6">
        <v>0.698</v>
      </c>
      <c r="F171" s="6">
        <v>0.88</v>
      </c>
    </row>
    <row r="172">
      <c r="A172" s="6">
        <v>170.0</v>
      </c>
      <c r="B172" s="6">
        <v>0.891</v>
      </c>
      <c r="C172" s="6">
        <v>0.931</v>
      </c>
      <c r="D172" s="6">
        <v>0.865</v>
      </c>
      <c r="E172" s="6">
        <v>0.664</v>
      </c>
      <c r="F172" s="6">
        <v>0.89</v>
      </c>
    </row>
    <row r="173">
      <c r="A173" s="6">
        <v>171.0</v>
      </c>
      <c r="B173" s="6">
        <v>0.869</v>
      </c>
      <c r="C173" s="6">
        <v>0.93</v>
      </c>
      <c r="D173" s="6">
        <v>0.862</v>
      </c>
      <c r="E173" s="6">
        <v>0.647</v>
      </c>
      <c r="F173" s="6">
        <v>0.895</v>
      </c>
    </row>
    <row r="174">
      <c r="A174" s="6">
        <v>172.0</v>
      </c>
      <c r="B174" s="6">
        <v>0.889</v>
      </c>
      <c r="C174" s="6">
        <v>0.926</v>
      </c>
      <c r="D174" s="6">
        <v>0.846</v>
      </c>
      <c r="E174" s="6">
        <v>0.65</v>
      </c>
      <c r="F174" s="6">
        <v>0.888</v>
      </c>
    </row>
    <row r="175">
      <c r="A175" s="6">
        <v>173.0</v>
      </c>
      <c r="B175" s="6">
        <v>0.884</v>
      </c>
      <c r="C175" s="6">
        <v>0.935</v>
      </c>
      <c r="D175" s="6">
        <v>0.861</v>
      </c>
      <c r="E175" s="6">
        <v>0.628</v>
      </c>
      <c r="F175" s="6">
        <v>0.897</v>
      </c>
    </row>
    <row r="176">
      <c r="A176" s="6">
        <v>174.0</v>
      </c>
      <c r="B176" s="6">
        <v>0.883</v>
      </c>
      <c r="C176" s="6">
        <v>0.928</v>
      </c>
      <c r="D176" s="6">
        <v>0.872</v>
      </c>
      <c r="E176" s="6">
        <v>0.646</v>
      </c>
      <c r="F176" s="6">
        <v>0.87</v>
      </c>
    </row>
    <row r="177">
      <c r="A177" s="6">
        <v>175.0</v>
      </c>
      <c r="B177" s="6">
        <v>0.873</v>
      </c>
      <c r="C177" s="6">
        <v>0.93</v>
      </c>
      <c r="D177" s="6">
        <v>0.848</v>
      </c>
      <c r="E177" s="6">
        <v>0.651</v>
      </c>
      <c r="F177" s="6">
        <v>0.906</v>
      </c>
    </row>
    <row r="178">
      <c r="A178" s="6">
        <v>176.0</v>
      </c>
      <c r="B178" s="6">
        <v>0.875</v>
      </c>
      <c r="C178" s="6">
        <v>0.933</v>
      </c>
      <c r="D178" s="6">
        <v>0.864</v>
      </c>
      <c r="E178" s="6">
        <v>0.64</v>
      </c>
      <c r="F178" s="6">
        <v>0.889</v>
      </c>
    </row>
    <row r="179">
      <c r="A179" s="6">
        <v>177.0</v>
      </c>
      <c r="B179" s="6">
        <v>0.889</v>
      </c>
      <c r="C179" s="6">
        <v>0.923</v>
      </c>
      <c r="D179" s="6">
        <v>0.846</v>
      </c>
      <c r="E179" s="6">
        <v>0.656</v>
      </c>
      <c r="F179" s="6">
        <v>0.878</v>
      </c>
    </row>
    <row r="180">
      <c r="A180" s="6">
        <v>178.0</v>
      </c>
      <c r="B180" s="6">
        <v>0.902</v>
      </c>
      <c r="C180" s="6">
        <v>0.929</v>
      </c>
      <c r="D180" s="6">
        <v>0.865</v>
      </c>
      <c r="E180" s="6">
        <v>0.671</v>
      </c>
      <c r="F180" s="6">
        <v>0.891</v>
      </c>
    </row>
    <row r="181">
      <c r="A181" s="6">
        <v>179.0</v>
      </c>
      <c r="B181" s="6">
        <v>0.875</v>
      </c>
      <c r="C181" s="6">
        <v>0.927</v>
      </c>
      <c r="D181" s="6">
        <v>0.867</v>
      </c>
      <c r="E181" s="6">
        <v>0.661</v>
      </c>
      <c r="F181" s="6">
        <v>0.883</v>
      </c>
    </row>
    <row r="182">
      <c r="A182" s="6">
        <v>180.0</v>
      </c>
      <c r="B182" s="6">
        <v>0.906</v>
      </c>
      <c r="C182" s="6">
        <v>0.93</v>
      </c>
      <c r="D182" s="6">
        <v>0.851</v>
      </c>
      <c r="E182" s="6">
        <v>0.657</v>
      </c>
      <c r="F182" s="6">
        <v>0.894</v>
      </c>
    </row>
    <row r="183">
      <c r="A183" s="6">
        <v>181.0</v>
      </c>
      <c r="B183" s="6">
        <v>0.865</v>
      </c>
      <c r="C183" s="6">
        <v>0.924</v>
      </c>
      <c r="D183" s="6">
        <v>0.846</v>
      </c>
      <c r="E183" s="6">
        <v>0.66</v>
      </c>
      <c r="F183" s="6">
        <v>0.886</v>
      </c>
    </row>
    <row r="184">
      <c r="A184" s="6">
        <v>182.0</v>
      </c>
      <c r="B184" s="6">
        <v>0.895</v>
      </c>
      <c r="C184" s="6">
        <v>0.932</v>
      </c>
      <c r="D184" s="6">
        <v>0.858</v>
      </c>
      <c r="E184" s="6">
        <v>0.702</v>
      </c>
      <c r="F184" s="6">
        <v>0.868</v>
      </c>
    </row>
    <row r="185">
      <c r="A185" s="6">
        <v>183.0</v>
      </c>
      <c r="B185" s="6">
        <v>0.885</v>
      </c>
      <c r="C185" s="6">
        <v>0.929</v>
      </c>
      <c r="D185" s="6">
        <v>0.864</v>
      </c>
      <c r="E185" s="6">
        <v>0.668</v>
      </c>
      <c r="F185" s="6">
        <v>0.909</v>
      </c>
    </row>
    <row r="186">
      <c r="A186" s="6">
        <v>184.0</v>
      </c>
      <c r="B186" s="6">
        <v>0.875</v>
      </c>
      <c r="C186" s="6">
        <v>0.929</v>
      </c>
      <c r="D186" s="6">
        <v>0.865</v>
      </c>
      <c r="E186" s="6">
        <v>0.625</v>
      </c>
      <c r="F186" s="6">
        <v>0.892</v>
      </c>
    </row>
    <row r="187">
      <c r="A187" s="6">
        <v>185.0</v>
      </c>
      <c r="B187" s="6">
        <v>0.898</v>
      </c>
      <c r="C187" s="6">
        <v>0.932</v>
      </c>
      <c r="D187" s="6">
        <v>0.854</v>
      </c>
      <c r="E187" s="6">
        <v>0.624</v>
      </c>
      <c r="F187" s="6">
        <v>0.902</v>
      </c>
    </row>
    <row r="188">
      <c r="A188" s="6">
        <v>186.0</v>
      </c>
      <c r="B188" s="6">
        <v>0.881</v>
      </c>
      <c r="C188" s="6">
        <v>0.925</v>
      </c>
      <c r="D188" s="6">
        <v>0.857</v>
      </c>
      <c r="E188" s="6">
        <v>0.649</v>
      </c>
      <c r="F188" s="6">
        <v>0.878</v>
      </c>
    </row>
    <row r="189">
      <c r="A189" s="6">
        <v>187.0</v>
      </c>
      <c r="B189" s="6">
        <v>0.897</v>
      </c>
      <c r="C189" s="6">
        <v>0.93</v>
      </c>
      <c r="D189" s="6">
        <v>0.87</v>
      </c>
      <c r="E189" s="6">
        <v>0.66</v>
      </c>
      <c r="F189" s="6">
        <v>0.887</v>
      </c>
    </row>
    <row r="190">
      <c r="A190" s="6">
        <v>188.0</v>
      </c>
      <c r="B190" s="6">
        <v>0.88</v>
      </c>
      <c r="C190" s="6">
        <v>0.928</v>
      </c>
      <c r="D190" s="6">
        <v>0.862</v>
      </c>
      <c r="E190" s="6">
        <v>0.65</v>
      </c>
      <c r="F190" s="6">
        <v>0.891</v>
      </c>
    </row>
    <row r="191">
      <c r="A191" s="6">
        <v>189.0</v>
      </c>
      <c r="B191" s="6">
        <v>0.878</v>
      </c>
      <c r="C191" s="6">
        <v>0.927</v>
      </c>
      <c r="D191" s="6">
        <v>0.859</v>
      </c>
      <c r="E191" s="6">
        <v>0.658</v>
      </c>
      <c r="F191" s="6">
        <v>0.872</v>
      </c>
    </row>
    <row r="192">
      <c r="A192" s="6">
        <v>190.0</v>
      </c>
      <c r="B192" s="6">
        <v>0.876</v>
      </c>
      <c r="C192" s="6">
        <v>0.928</v>
      </c>
      <c r="D192" s="6">
        <v>0.869</v>
      </c>
      <c r="E192" s="6">
        <v>0.649</v>
      </c>
      <c r="F192" s="6">
        <v>0.893</v>
      </c>
    </row>
    <row r="193">
      <c r="A193" s="6">
        <v>191.0</v>
      </c>
      <c r="B193" s="6">
        <v>0.894</v>
      </c>
      <c r="C193" s="6">
        <v>0.927</v>
      </c>
      <c r="D193" s="6">
        <v>0.875</v>
      </c>
      <c r="E193" s="6">
        <v>0.66</v>
      </c>
      <c r="F193" s="6">
        <v>0.885</v>
      </c>
    </row>
    <row r="194">
      <c r="A194" s="6">
        <v>192.0</v>
      </c>
      <c r="B194" s="6">
        <v>0.907</v>
      </c>
      <c r="C194" s="6">
        <v>0.935</v>
      </c>
      <c r="D194" s="6">
        <v>0.857</v>
      </c>
      <c r="E194" s="6">
        <v>0.645</v>
      </c>
      <c r="F194" s="6">
        <v>0.877</v>
      </c>
    </row>
    <row r="195">
      <c r="A195" s="6">
        <v>193.0</v>
      </c>
      <c r="B195" s="6">
        <v>0.898</v>
      </c>
      <c r="C195" s="6">
        <v>0.934</v>
      </c>
      <c r="D195" s="6">
        <v>0.854</v>
      </c>
      <c r="E195" s="6">
        <v>0.665</v>
      </c>
      <c r="F195" s="6">
        <v>0.862</v>
      </c>
    </row>
    <row r="196">
      <c r="A196" s="6">
        <v>194.0</v>
      </c>
      <c r="B196" s="6">
        <v>0.902</v>
      </c>
      <c r="C196" s="6">
        <v>0.935</v>
      </c>
      <c r="D196" s="6">
        <v>0.855</v>
      </c>
      <c r="E196" s="6">
        <v>0.607</v>
      </c>
      <c r="F196" s="6">
        <v>0.898</v>
      </c>
    </row>
    <row r="197">
      <c r="A197" s="6">
        <v>195.0</v>
      </c>
      <c r="B197" s="6">
        <v>0.898</v>
      </c>
      <c r="C197" s="6">
        <v>0.923</v>
      </c>
      <c r="D197" s="6">
        <v>0.867</v>
      </c>
      <c r="E197" s="6">
        <v>0.635</v>
      </c>
      <c r="F197" s="6">
        <v>0.867</v>
      </c>
    </row>
    <row r="198">
      <c r="A198" s="6">
        <v>196.0</v>
      </c>
      <c r="B198" s="6">
        <v>0.891</v>
      </c>
      <c r="C198" s="6">
        <v>0.932</v>
      </c>
      <c r="D198" s="6">
        <v>0.831</v>
      </c>
      <c r="E198" s="6">
        <v>0.627</v>
      </c>
      <c r="F198" s="6">
        <v>0.889</v>
      </c>
    </row>
    <row r="199">
      <c r="A199" s="6">
        <v>197.0</v>
      </c>
      <c r="B199" s="6">
        <v>0.882</v>
      </c>
      <c r="C199" s="6">
        <v>0.928</v>
      </c>
      <c r="D199" s="6">
        <v>0.841</v>
      </c>
      <c r="E199" s="6">
        <v>0.623</v>
      </c>
      <c r="F199" s="6">
        <v>0.891</v>
      </c>
    </row>
    <row r="200">
      <c r="A200" s="6">
        <v>198.0</v>
      </c>
      <c r="B200" s="6">
        <v>0.89</v>
      </c>
      <c r="C200" s="6">
        <v>0.93</v>
      </c>
      <c r="D200" s="6">
        <v>0.861</v>
      </c>
      <c r="E200" s="6">
        <v>0.643</v>
      </c>
      <c r="F200" s="6">
        <v>0.888</v>
      </c>
    </row>
    <row r="201">
      <c r="A201" s="6">
        <v>199.0</v>
      </c>
      <c r="B201" s="6">
        <v>0.888</v>
      </c>
      <c r="C201" s="6">
        <v>0.929</v>
      </c>
      <c r="D201" s="6">
        <v>0.855</v>
      </c>
      <c r="E201" s="6">
        <v>0.662</v>
      </c>
      <c r="F201" s="6">
        <v>0.861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</row>
    <row r="2">
      <c r="A2" s="6">
        <v>0.0</v>
      </c>
      <c r="B2" s="5">
        <v>0.982456140350877</v>
      </c>
      <c r="C2" s="5">
        <v>0.982456140350877</v>
      </c>
      <c r="D2" s="5">
        <v>0.947368421052631</v>
      </c>
      <c r="E2" s="5">
        <v>0.964912280701754</v>
      </c>
      <c r="F2" s="5">
        <v>0.982456140350877</v>
      </c>
      <c r="G2" s="3" t="s">
        <v>21</v>
      </c>
      <c r="H2" s="7">
        <f>AVERAGE(B2:B201)</f>
        <v>0.980877193</v>
      </c>
    </row>
    <row r="3">
      <c r="A3" s="6">
        <v>1.0</v>
      </c>
      <c r="B3" s="5">
        <v>0.982456140350877</v>
      </c>
      <c r="C3" s="5">
        <v>0.982456140350877</v>
      </c>
      <c r="D3" s="5">
        <v>0.947368421052631</v>
      </c>
      <c r="E3" s="5">
        <v>0.947368421052631</v>
      </c>
      <c r="F3" s="5">
        <v>0.982456140350877</v>
      </c>
      <c r="G3" s="3" t="s">
        <v>22</v>
      </c>
      <c r="H3" s="7">
        <f>AVERAGE(C2:C201)</f>
        <v>0.9715789474</v>
      </c>
    </row>
    <row r="4">
      <c r="A4" s="6">
        <v>2.0</v>
      </c>
      <c r="B4" s="5">
        <v>0.982456140350877</v>
      </c>
      <c r="C4" s="5">
        <v>0.964912280701754</v>
      </c>
      <c r="D4" s="5">
        <v>0.947368421052631</v>
      </c>
      <c r="E4" s="5">
        <v>0.87719298245614</v>
      </c>
      <c r="F4" s="5">
        <v>0.964912280701754</v>
      </c>
      <c r="G4" s="3" t="s">
        <v>23</v>
      </c>
      <c r="H4" s="7">
        <f>AVERAGE(D2:D201)</f>
        <v>0.9477192982</v>
      </c>
    </row>
    <row r="5">
      <c r="A5" s="6">
        <v>3.0</v>
      </c>
      <c r="B5" s="5">
        <v>0.982456140350877</v>
      </c>
      <c r="C5" s="5">
        <v>0.964912280701754</v>
      </c>
      <c r="D5" s="5">
        <v>0.947368421052631</v>
      </c>
      <c r="E5" s="5">
        <v>0.947368421052631</v>
      </c>
      <c r="F5" s="5">
        <v>0.982456140350877</v>
      </c>
      <c r="G5" s="3" t="s">
        <v>24</v>
      </c>
      <c r="H5" s="7">
        <f>AVERAGE(E1:E201)</f>
        <v>0.9480701754</v>
      </c>
    </row>
    <row r="6">
      <c r="A6" s="6">
        <v>4.0</v>
      </c>
      <c r="B6" s="5">
        <v>0.982456140350877</v>
      </c>
      <c r="C6" s="5">
        <v>0.964912280701754</v>
      </c>
      <c r="D6" s="5">
        <v>0.947368421052631</v>
      </c>
      <c r="E6" s="5">
        <v>0.964912280701754</v>
      </c>
      <c r="F6" s="5">
        <v>0.982456140350877</v>
      </c>
      <c r="G6" s="3" t="s">
        <v>25</v>
      </c>
      <c r="H6" s="7">
        <f>AVERAGE(F2:F201)</f>
        <v>0.9794736842</v>
      </c>
    </row>
    <row r="7">
      <c r="A7" s="6">
        <v>5.0</v>
      </c>
      <c r="B7" s="5">
        <v>0.964912280701754</v>
      </c>
      <c r="C7" s="5">
        <v>0.982456140350877</v>
      </c>
      <c r="D7" s="5">
        <v>0.947368421052631</v>
      </c>
      <c r="E7" s="5">
        <v>0.947368421052631</v>
      </c>
      <c r="F7" s="5">
        <v>0.982456140350877</v>
      </c>
    </row>
    <row r="8">
      <c r="A8" s="6">
        <v>6.0</v>
      </c>
      <c r="B8" s="5">
        <v>0.982456140350877</v>
      </c>
      <c r="C8" s="5">
        <v>0.964912280701754</v>
      </c>
      <c r="D8" s="5">
        <v>0.947368421052631</v>
      </c>
      <c r="E8" s="5">
        <v>0.947368421052631</v>
      </c>
      <c r="F8" s="5">
        <v>0.982456140350877</v>
      </c>
    </row>
    <row r="9">
      <c r="A9" s="6">
        <v>7.0</v>
      </c>
      <c r="B9" s="5">
        <v>0.982456140350877</v>
      </c>
      <c r="C9" s="5">
        <v>0.982456140350877</v>
      </c>
      <c r="D9" s="5">
        <v>0.947368421052631</v>
      </c>
      <c r="E9" s="5">
        <v>0.947368421052631</v>
      </c>
      <c r="F9" s="5">
        <v>0.982456140350877</v>
      </c>
    </row>
    <row r="10">
      <c r="A10" s="6">
        <v>8.0</v>
      </c>
      <c r="B10" s="5">
        <v>0.982456140350877</v>
      </c>
      <c r="C10" s="5">
        <v>0.982456140350877</v>
      </c>
      <c r="D10" s="5">
        <v>0.947368421052631</v>
      </c>
      <c r="E10" s="5">
        <v>0.947368421052631</v>
      </c>
      <c r="F10" s="5">
        <v>0.982456140350877</v>
      </c>
    </row>
    <row r="11">
      <c r="A11" s="6">
        <v>9.0</v>
      </c>
      <c r="B11" s="5">
        <v>0.982456140350877</v>
      </c>
      <c r="C11" s="5">
        <v>0.982456140350877</v>
      </c>
      <c r="D11" s="5">
        <v>0.947368421052631</v>
      </c>
      <c r="E11" s="5">
        <v>0.929824561403508</v>
      </c>
      <c r="F11" s="5">
        <v>0.982456140350877</v>
      </c>
    </row>
    <row r="12">
      <c r="A12" s="6">
        <v>10.0</v>
      </c>
      <c r="B12" s="5">
        <v>0.982456140350877</v>
      </c>
      <c r="C12" s="5">
        <v>0.964912280701754</v>
      </c>
      <c r="D12" s="5">
        <v>0.947368421052631</v>
      </c>
      <c r="E12" s="5">
        <v>0.964912280701754</v>
      </c>
      <c r="F12" s="5">
        <v>0.982456140350877</v>
      </c>
    </row>
    <row r="13">
      <c r="A13" s="6">
        <v>11.0</v>
      </c>
      <c r="B13" s="5">
        <v>0.982456140350877</v>
      </c>
      <c r="C13" s="5">
        <v>0.964912280701754</v>
      </c>
      <c r="D13" s="5">
        <v>0.947368421052631</v>
      </c>
      <c r="E13" s="5">
        <v>0.947368421052631</v>
      </c>
      <c r="F13" s="5">
        <v>0.982456140350877</v>
      </c>
    </row>
    <row r="14">
      <c r="A14" s="6">
        <v>12.0</v>
      </c>
      <c r="B14" s="5">
        <v>0.982456140350877</v>
      </c>
      <c r="C14" s="5">
        <v>0.982456140350877</v>
      </c>
      <c r="D14" s="5">
        <v>0.947368421052631</v>
      </c>
      <c r="E14" s="5">
        <v>0.87719298245614</v>
      </c>
      <c r="F14" s="5">
        <v>0.982456140350877</v>
      </c>
    </row>
    <row r="15">
      <c r="A15" s="6">
        <v>13.0</v>
      </c>
      <c r="B15" s="5">
        <v>0.982456140350877</v>
      </c>
      <c r="C15" s="5">
        <v>0.964912280701754</v>
      </c>
      <c r="D15" s="5">
        <v>0.947368421052631</v>
      </c>
      <c r="E15" s="5">
        <v>0.947368421052631</v>
      </c>
      <c r="F15" s="5">
        <v>0.982456140350877</v>
      </c>
    </row>
    <row r="16">
      <c r="A16" s="6">
        <v>14.0</v>
      </c>
      <c r="B16" s="5">
        <v>0.982456140350877</v>
      </c>
      <c r="C16" s="5">
        <v>0.982456140350877</v>
      </c>
      <c r="D16" s="5">
        <v>0.947368421052631</v>
      </c>
      <c r="E16" s="5">
        <v>0.947368421052631</v>
      </c>
      <c r="F16" s="5">
        <v>0.982456140350877</v>
      </c>
    </row>
    <row r="17">
      <c r="A17" s="6">
        <v>15.0</v>
      </c>
      <c r="B17" s="5">
        <v>0.982456140350877</v>
      </c>
      <c r="C17" s="5">
        <v>0.982456140350877</v>
      </c>
      <c r="D17" s="5">
        <v>0.947368421052631</v>
      </c>
      <c r="E17" s="5">
        <v>0.964912280701754</v>
      </c>
      <c r="F17" s="5">
        <v>0.982456140350877</v>
      </c>
    </row>
    <row r="18">
      <c r="A18" s="6">
        <v>16.0</v>
      </c>
      <c r="B18" s="5">
        <v>0.982456140350877</v>
      </c>
      <c r="C18" s="5">
        <v>0.982456140350877</v>
      </c>
      <c r="D18" s="5">
        <v>0.947368421052631</v>
      </c>
      <c r="E18" s="5">
        <v>0.964912280701754</v>
      </c>
      <c r="F18" s="5">
        <v>0.982456140350877</v>
      </c>
    </row>
    <row r="19">
      <c r="A19" s="6">
        <v>17.0</v>
      </c>
      <c r="B19" s="5">
        <v>0.982456140350877</v>
      </c>
      <c r="C19" s="5">
        <v>0.982456140350877</v>
      </c>
      <c r="D19" s="5">
        <v>0.947368421052631</v>
      </c>
      <c r="E19" s="5">
        <v>0.964912280701754</v>
      </c>
      <c r="F19" s="5">
        <v>0.982456140350877</v>
      </c>
    </row>
    <row r="20">
      <c r="A20" s="6">
        <v>18.0</v>
      </c>
      <c r="B20" s="5">
        <v>0.982456140350877</v>
      </c>
      <c r="C20" s="5">
        <v>0.982456140350877</v>
      </c>
      <c r="D20" s="5">
        <v>0.947368421052631</v>
      </c>
      <c r="E20" s="5">
        <v>0.947368421052631</v>
      </c>
      <c r="F20" s="5">
        <v>0.982456140350877</v>
      </c>
    </row>
    <row r="21">
      <c r="A21" s="6">
        <v>19.0</v>
      </c>
      <c r="B21" s="5">
        <v>0.982456140350877</v>
      </c>
      <c r="C21" s="5">
        <v>0.964912280701754</v>
      </c>
      <c r="D21" s="5">
        <v>0.947368421052631</v>
      </c>
      <c r="E21" s="5">
        <v>0.964912280701754</v>
      </c>
      <c r="F21" s="5">
        <v>0.964912280701754</v>
      </c>
    </row>
    <row r="22">
      <c r="A22" s="6">
        <v>20.0</v>
      </c>
      <c r="B22" s="6">
        <v>1.0</v>
      </c>
      <c r="C22" s="5">
        <v>0.964912280701754</v>
      </c>
      <c r="D22" s="5">
        <v>0.947368421052631</v>
      </c>
      <c r="E22" s="5">
        <v>0.964912280701754</v>
      </c>
      <c r="F22" s="5">
        <v>0.982456140350877</v>
      </c>
    </row>
    <row r="23">
      <c r="A23" s="6">
        <v>21.0</v>
      </c>
      <c r="B23" s="5">
        <v>0.982456140350877</v>
      </c>
      <c r="C23" s="5">
        <v>0.964912280701754</v>
      </c>
      <c r="D23" s="5">
        <v>0.947368421052631</v>
      </c>
      <c r="E23" s="5">
        <v>0.947368421052631</v>
      </c>
      <c r="F23" s="5">
        <v>0.982456140350877</v>
      </c>
    </row>
    <row r="24">
      <c r="A24" s="6">
        <v>22.0</v>
      </c>
      <c r="B24" s="5">
        <v>0.982456140350877</v>
      </c>
      <c r="C24" s="5">
        <v>0.982456140350877</v>
      </c>
      <c r="D24" s="5">
        <v>0.947368421052631</v>
      </c>
      <c r="E24" s="5">
        <v>0.87719298245614</v>
      </c>
      <c r="F24" s="5">
        <v>0.982456140350877</v>
      </c>
    </row>
    <row r="25">
      <c r="A25" s="6">
        <v>23.0</v>
      </c>
      <c r="B25" s="5">
        <v>0.964912280701754</v>
      </c>
      <c r="C25" s="5">
        <v>0.982456140350877</v>
      </c>
      <c r="D25" s="5">
        <v>0.947368421052631</v>
      </c>
      <c r="E25" s="5">
        <v>0.947368421052631</v>
      </c>
      <c r="F25" s="5">
        <v>0.964912280701754</v>
      </c>
    </row>
    <row r="26">
      <c r="A26" s="6">
        <v>24.0</v>
      </c>
      <c r="B26" s="5">
        <v>0.964912280701754</v>
      </c>
      <c r="C26" s="5">
        <v>0.964912280701754</v>
      </c>
      <c r="D26" s="5">
        <v>0.947368421052631</v>
      </c>
      <c r="E26" s="5">
        <v>0.964912280701754</v>
      </c>
      <c r="F26" s="5">
        <v>0.982456140350877</v>
      </c>
    </row>
    <row r="27">
      <c r="A27" s="6">
        <v>25.0</v>
      </c>
      <c r="B27" s="5">
        <v>0.982456140350877</v>
      </c>
      <c r="C27" s="5">
        <v>0.964912280701754</v>
      </c>
      <c r="D27" s="5">
        <v>0.964912280701754</v>
      </c>
      <c r="E27" s="5">
        <v>0.964912280701754</v>
      </c>
      <c r="F27" s="5">
        <v>0.982456140350877</v>
      </c>
    </row>
    <row r="28">
      <c r="A28" s="6">
        <v>26.0</v>
      </c>
      <c r="B28" s="5">
        <v>0.982456140350877</v>
      </c>
      <c r="C28" s="5">
        <v>0.964912280701754</v>
      </c>
      <c r="D28" s="5">
        <v>0.947368421052631</v>
      </c>
      <c r="E28" s="5">
        <v>0.947368421052631</v>
      </c>
      <c r="F28" s="5">
        <v>0.982456140350877</v>
      </c>
    </row>
    <row r="29">
      <c r="A29" s="6">
        <v>27.0</v>
      </c>
      <c r="B29" s="5">
        <v>0.982456140350877</v>
      </c>
      <c r="C29" s="5">
        <v>0.964912280701754</v>
      </c>
      <c r="D29" s="5">
        <v>0.947368421052631</v>
      </c>
      <c r="E29" s="5">
        <v>0.964912280701754</v>
      </c>
      <c r="F29" s="5">
        <v>0.982456140350877</v>
      </c>
    </row>
    <row r="30">
      <c r="A30" s="6">
        <v>28.0</v>
      </c>
      <c r="B30" s="5">
        <v>0.982456140350877</v>
      </c>
      <c r="C30" s="5">
        <v>0.982456140350877</v>
      </c>
      <c r="D30" s="5">
        <v>0.947368421052631</v>
      </c>
      <c r="E30" s="5">
        <v>0.964912280701754</v>
      </c>
      <c r="F30" s="5">
        <v>0.982456140350877</v>
      </c>
    </row>
    <row r="31">
      <c r="A31" s="6">
        <v>29.0</v>
      </c>
      <c r="B31" s="5">
        <v>0.982456140350877</v>
      </c>
      <c r="C31" s="5">
        <v>0.982456140350877</v>
      </c>
      <c r="D31" s="5">
        <v>0.947368421052631</v>
      </c>
      <c r="E31" s="5">
        <v>0.947368421052631</v>
      </c>
      <c r="F31" s="5">
        <v>0.982456140350877</v>
      </c>
    </row>
    <row r="32">
      <c r="A32" s="6">
        <v>30.0</v>
      </c>
      <c r="B32" s="5">
        <v>0.982456140350877</v>
      </c>
      <c r="C32" s="5">
        <v>0.964912280701754</v>
      </c>
      <c r="D32" s="5">
        <v>0.947368421052631</v>
      </c>
      <c r="E32" s="5">
        <v>0.947368421052631</v>
      </c>
      <c r="F32" s="5">
        <v>0.982456140350877</v>
      </c>
    </row>
    <row r="33">
      <c r="A33" s="6">
        <v>31.0</v>
      </c>
      <c r="B33" s="5">
        <v>0.982456140350877</v>
      </c>
      <c r="C33" s="5">
        <v>0.964912280701754</v>
      </c>
      <c r="D33" s="5">
        <v>0.947368421052631</v>
      </c>
      <c r="E33" s="5">
        <v>0.929824561403508</v>
      </c>
      <c r="F33" s="5">
        <v>0.964912280701754</v>
      </c>
    </row>
    <row r="34">
      <c r="A34" s="6">
        <v>32.0</v>
      </c>
      <c r="B34" s="5">
        <v>0.964912280701754</v>
      </c>
      <c r="C34" s="5">
        <v>0.982456140350877</v>
      </c>
      <c r="D34" s="5">
        <v>0.947368421052631</v>
      </c>
      <c r="E34" s="5">
        <v>0.947368421052631</v>
      </c>
      <c r="F34" s="5">
        <v>0.982456140350877</v>
      </c>
    </row>
    <row r="35">
      <c r="A35" s="6">
        <v>33.0</v>
      </c>
      <c r="B35" s="5">
        <v>0.982456140350877</v>
      </c>
      <c r="C35" s="5">
        <v>0.982456140350877</v>
      </c>
      <c r="D35" s="5">
        <v>0.947368421052631</v>
      </c>
      <c r="E35" s="5">
        <v>0.929824561403508</v>
      </c>
      <c r="F35" s="5">
        <v>0.982456140350877</v>
      </c>
    </row>
    <row r="36">
      <c r="A36" s="6">
        <v>34.0</v>
      </c>
      <c r="B36" s="5">
        <v>0.982456140350877</v>
      </c>
      <c r="C36" s="5">
        <v>0.964912280701754</v>
      </c>
      <c r="D36" s="5">
        <v>0.947368421052631</v>
      </c>
      <c r="E36" s="5">
        <v>0.982456140350877</v>
      </c>
      <c r="F36" s="6">
        <v>1.0</v>
      </c>
    </row>
    <row r="37">
      <c r="A37" s="6">
        <v>35.0</v>
      </c>
      <c r="B37" s="5">
        <v>0.982456140350877</v>
      </c>
      <c r="C37" s="5">
        <v>0.964912280701754</v>
      </c>
      <c r="D37" s="5">
        <v>0.947368421052631</v>
      </c>
      <c r="E37" s="5">
        <v>0.964912280701754</v>
      </c>
      <c r="F37" s="5">
        <v>0.982456140350877</v>
      </c>
    </row>
    <row r="38">
      <c r="A38" s="6">
        <v>36.0</v>
      </c>
      <c r="B38" s="6">
        <v>1.0</v>
      </c>
      <c r="C38" s="5">
        <v>0.964912280701754</v>
      </c>
      <c r="D38" s="5">
        <v>0.947368421052631</v>
      </c>
      <c r="E38" s="5">
        <v>0.947368421052631</v>
      </c>
      <c r="F38" s="5">
        <v>0.982456140350877</v>
      </c>
    </row>
    <row r="39">
      <c r="A39" s="6">
        <v>37.0</v>
      </c>
      <c r="B39" s="5">
        <v>0.982456140350877</v>
      </c>
      <c r="C39" s="5">
        <v>0.964912280701754</v>
      </c>
      <c r="D39" s="5">
        <v>0.947368421052631</v>
      </c>
      <c r="E39" s="5">
        <v>0.947368421052631</v>
      </c>
      <c r="F39" s="5">
        <v>0.947368421052631</v>
      </c>
    </row>
    <row r="40">
      <c r="A40" s="6">
        <v>38.0</v>
      </c>
      <c r="B40" s="5">
        <v>0.982456140350877</v>
      </c>
      <c r="C40" s="5">
        <v>0.964912280701754</v>
      </c>
      <c r="D40" s="5">
        <v>0.947368421052631</v>
      </c>
      <c r="E40" s="5">
        <v>0.947368421052631</v>
      </c>
      <c r="F40" s="5">
        <v>0.982456140350877</v>
      </c>
    </row>
    <row r="41">
      <c r="A41" s="6">
        <v>39.0</v>
      </c>
      <c r="B41" s="5">
        <v>0.982456140350877</v>
      </c>
      <c r="C41" s="5">
        <v>0.982456140350877</v>
      </c>
      <c r="D41" s="5">
        <v>0.947368421052631</v>
      </c>
      <c r="E41" s="5">
        <v>0.947368421052631</v>
      </c>
      <c r="F41" s="5">
        <v>0.982456140350877</v>
      </c>
    </row>
    <row r="42">
      <c r="A42" s="6">
        <v>40.0</v>
      </c>
      <c r="B42" s="5">
        <v>0.982456140350877</v>
      </c>
      <c r="C42" s="5">
        <v>0.982456140350877</v>
      </c>
      <c r="D42" s="5">
        <v>0.947368421052631</v>
      </c>
      <c r="E42" s="5">
        <v>0.894736842105263</v>
      </c>
      <c r="F42" s="5">
        <v>0.982456140350877</v>
      </c>
    </row>
    <row r="43">
      <c r="A43" s="6">
        <v>41.0</v>
      </c>
      <c r="B43" s="5">
        <v>0.982456140350877</v>
      </c>
      <c r="C43" s="5">
        <v>0.964912280701754</v>
      </c>
      <c r="D43" s="5">
        <v>0.947368421052631</v>
      </c>
      <c r="E43" s="5">
        <v>0.947368421052631</v>
      </c>
      <c r="F43" s="5">
        <v>0.982456140350877</v>
      </c>
    </row>
    <row r="44">
      <c r="A44" s="6">
        <v>42.0</v>
      </c>
      <c r="B44" s="5">
        <v>0.982456140350877</v>
      </c>
      <c r="C44" s="5">
        <v>0.982456140350877</v>
      </c>
      <c r="D44" s="5">
        <v>0.947368421052631</v>
      </c>
      <c r="E44" s="5">
        <v>0.912280701754385</v>
      </c>
      <c r="F44" s="5">
        <v>0.964912280701754</v>
      </c>
    </row>
    <row r="45">
      <c r="A45" s="6">
        <v>43.0</v>
      </c>
      <c r="B45" s="5">
        <v>0.964912280701754</v>
      </c>
      <c r="C45" s="5">
        <v>0.964912280701754</v>
      </c>
      <c r="D45" s="5">
        <v>0.947368421052631</v>
      </c>
      <c r="E45" s="5">
        <v>0.929824561403508</v>
      </c>
      <c r="F45" s="5">
        <v>0.982456140350877</v>
      </c>
    </row>
    <row r="46">
      <c r="A46" s="6">
        <v>44.0</v>
      </c>
      <c r="B46" s="5">
        <v>0.982456140350877</v>
      </c>
      <c r="C46" s="5">
        <v>0.964912280701754</v>
      </c>
      <c r="D46" s="5">
        <v>0.947368421052631</v>
      </c>
      <c r="E46" s="5">
        <v>0.947368421052631</v>
      </c>
      <c r="F46" s="5">
        <v>0.982456140350877</v>
      </c>
    </row>
    <row r="47">
      <c r="A47" s="6">
        <v>45.0</v>
      </c>
      <c r="B47" s="5">
        <v>0.982456140350877</v>
      </c>
      <c r="C47" s="5">
        <v>0.982456140350877</v>
      </c>
      <c r="D47" s="5">
        <v>0.947368421052631</v>
      </c>
      <c r="E47" s="5">
        <v>0.947368421052631</v>
      </c>
      <c r="F47" s="5">
        <v>0.964912280701754</v>
      </c>
    </row>
    <row r="48">
      <c r="A48" s="6">
        <v>46.0</v>
      </c>
      <c r="B48" s="5">
        <v>0.964912280701754</v>
      </c>
      <c r="C48" s="5">
        <v>0.964912280701754</v>
      </c>
      <c r="D48" s="5">
        <v>0.947368421052631</v>
      </c>
      <c r="E48" s="5">
        <v>0.947368421052631</v>
      </c>
      <c r="F48" s="5">
        <v>0.982456140350877</v>
      </c>
    </row>
    <row r="49">
      <c r="A49" s="6">
        <v>47.0</v>
      </c>
      <c r="B49" s="5">
        <v>0.964912280701754</v>
      </c>
      <c r="C49" s="5">
        <v>0.964912280701754</v>
      </c>
      <c r="D49" s="5">
        <v>0.947368421052631</v>
      </c>
      <c r="E49" s="5">
        <v>0.929824561403508</v>
      </c>
      <c r="F49" s="5">
        <v>0.982456140350877</v>
      </c>
    </row>
    <row r="50">
      <c r="A50" s="6">
        <v>48.0</v>
      </c>
      <c r="B50" s="5">
        <v>0.982456140350877</v>
      </c>
      <c r="C50" s="5">
        <v>0.964912280701754</v>
      </c>
      <c r="D50" s="5">
        <v>0.947368421052631</v>
      </c>
      <c r="E50" s="5">
        <v>0.964912280701754</v>
      </c>
      <c r="F50" s="5">
        <v>0.982456140350877</v>
      </c>
    </row>
    <row r="51">
      <c r="A51" s="6">
        <v>49.0</v>
      </c>
      <c r="B51" s="5">
        <v>0.982456140350877</v>
      </c>
      <c r="C51" s="5">
        <v>0.964912280701754</v>
      </c>
      <c r="D51" s="5">
        <v>0.947368421052631</v>
      </c>
      <c r="E51" s="5">
        <v>0.964912280701754</v>
      </c>
      <c r="F51" s="5">
        <v>0.982456140350877</v>
      </c>
    </row>
    <row r="52">
      <c r="A52" s="6">
        <v>50.0</v>
      </c>
      <c r="B52" s="5">
        <v>0.982456140350877</v>
      </c>
      <c r="C52" s="5">
        <v>0.964912280701754</v>
      </c>
      <c r="D52" s="5">
        <v>0.947368421052631</v>
      </c>
      <c r="E52" s="5">
        <v>0.964912280701754</v>
      </c>
      <c r="F52" s="5">
        <v>0.982456140350877</v>
      </c>
    </row>
    <row r="53">
      <c r="A53" s="6">
        <v>51.0</v>
      </c>
      <c r="B53" s="5">
        <v>0.982456140350877</v>
      </c>
      <c r="C53" s="5">
        <v>0.982456140350877</v>
      </c>
      <c r="D53" s="5">
        <v>0.947368421052631</v>
      </c>
      <c r="E53" s="5">
        <v>0.947368421052631</v>
      </c>
      <c r="F53" s="5">
        <v>0.982456140350877</v>
      </c>
    </row>
    <row r="54">
      <c r="A54" s="6">
        <v>52.0</v>
      </c>
      <c r="B54" s="5">
        <v>0.982456140350877</v>
      </c>
      <c r="C54" s="5">
        <v>0.982456140350877</v>
      </c>
      <c r="D54" s="5">
        <v>0.947368421052631</v>
      </c>
      <c r="E54" s="5">
        <v>0.947368421052631</v>
      </c>
      <c r="F54" s="5">
        <v>0.982456140350877</v>
      </c>
    </row>
    <row r="55">
      <c r="A55" s="6">
        <v>53.0</v>
      </c>
      <c r="B55" s="5">
        <v>0.982456140350877</v>
      </c>
      <c r="C55" s="5">
        <v>0.964912280701754</v>
      </c>
      <c r="D55" s="5">
        <v>0.947368421052631</v>
      </c>
      <c r="E55" s="5">
        <v>0.964912280701754</v>
      </c>
      <c r="F55" s="5">
        <v>0.982456140350877</v>
      </c>
    </row>
    <row r="56">
      <c r="A56" s="6">
        <v>54.0</v>
      </c>
      <c r="B56" s="5">
        <v>0.982456140350877</v>
      </c>
      <c r="C56" s="5">
        <v>0.964912280701754</v>
      </c>
      <c r="D56" s="5">
        <v>0.947368421052631</v>
      </c>
      <c r="E56" s="5">
        <v>0.929824561403508</v>
      </c>
      <c r="F56" s="5">
        <v>0.982456140350877</v>
      </c>
    </row>
    <row r="57">
      <c r="A57" s="6">
        <v>55.0</v>
      </c>
      <c r="B57" s="5">
        <v>0.982456140350877</v>
      </c>
      <c r="C57" s="5">
        <v>0.964912280701754</v>
      </c>
      <c r="D57" s="5">
        <v>0.947368421052631</v>
      </c>
      <c r="E57" s="5">
        <v>0.982456140350877</v>
      </c>
      <c r="F57" s="5">
        <v>0.982456140350877</v>
      </c>
    </row>
    <row r="58">
      <c r="A58" s="6">
        <v>56.0</v>
      </c>
      <c r="B58" s="5">
        <v>0.982456140350877</v>
      </c>
      <c r="C58" s="5">
        <v>0.964912280701754</v>
      </c>
      <c r="D58" s="5">
        <v>0.947368421052631</v>
      </c>
      <c r="E58" s="5">
        <v>0.947368421052631</v>
      </c>
      <c r="F58" s="5">
        <v>0.982456140350877</v>
      </c>
    </row>
    <row r="59">
      <c r="A59" s="6">
        <v>57.0</v>
      </c>
      <c r="B59" s="5">
        <v>0.964912280701754</v>
      </c>
      <c r="C59" s="5">
        <v>0.982456140350877</v>
      </c>
      <c r="D59" s="5">
        <v>0.947368421052631</v>
      </c>
      <c r="E59" s="5">
        <v>0.964912280701754</v>
      </c>
      <c r="F59" s="5">
        <v>0.982456140350877</v>
      </c>
    </row>
    <row r="60">
      <c r="A60" s="6">
        <v>58.0</v>
      </c>
      <c r="B60" s="5">
        <v>0.982456140350877</v>
      </c>
      <c r="C60" s="5">
        <v>0.982456140350877</v>
      </c>
      <c r="D60" s="5">
        <v>0.947368421052631</v>
      </c>
      <c r="E60" s="5">
        <v>0.947368421052631</v>
      </c>
      <c r="F60" s="5">
        <v>0.947368421052631</v>
      </c>
    </row>
    <row r="61">
      <c r="A61" s="6">
        <v>59.0</v>
      </c>
      <c r="B61" s="5">
        <v>0.982456140350877</v>
      </c>
      <c r="C61" s="5">
        <v>0.982456140350877</v>
      </c>
      <c r="D61" s="5">
        <v>0.947368421052631</v>
      </c>
      <c r="E61" s="5">
        <v>0.929824561403508</v>
      </c>
      <c r="F61" s="5">
        <v>0.982456140350877</v>
      </c>
    </row>
    <row r="62">
      <c r="A62" s="6">
        <v>60.0</v>
      </c>
      <c r="B62" s="5">
        <v>0.982456140350877</v>
      </c>
      <c r="C62" s="5">
        <v>0.964912280701754</v>
      </c>
      <c r="D62" s="5">
        <v>0.947368421052631</v>
      </c>
      <c r="E62" s="5">
        <v>0.947368421052631</v>
      </c>
      <c r="F62" s="5">
        <v>0.982456140350877</v>
      </c>
    </row>
    <row r="63">
      <c r="A63" s="6">
        <v>61.0</v>
      </c>
      <c r="B63" s="5">
        <v>0.982456140350877</v>
      </c>
      <c r="C63" s="5">
        <v>0.964912280701754</v>
      </c>
      <c r="D63" s="5">
        <v>0.947368421052631</v>
      </c>
      <c r="E63" s="5">
        <v>0.947368421052631</v>
      </c>
      <c r="F63" s="5">
        <v>0.982456140350877</v>
      </c>
    </row>
    <row r="64">
      <c r="A64" s="6">
        <v>62.0</v>
      </c>
      <c r="B64" s="5">
        <v>0.964912280701754</v>
      </c>
      <c r="C64" s="5">
        <v>0.964912280701754</v>
      </c>
      <c r="D64" s="5">
        <v>0.947368421052631</v>
      </c>
      <c r="E64" s="5">
        <v>0.947368421052631</v>
      </c>
      <c r="F64" s="5">
        <v>0.982456140350877</v>
      </c>
    </row>
    <row r="65">
      <c r="A65" s="6">
        <v>63.0</v>
      </c>
      <c r="B65" s="5">
        <v>0.982456140350877</v>
      </c>
      <c r="C65" s="5">
        <v>0.964912280701754</v>
      </c>
      <c r="D65" s="5">
        <v>0.947368421052631</v>
      </c>
      <c r="E65" s="5">
        <v>0.964912280701754</v>
      </c>
      <c r="F65" s="5">
        <v>0.982456140350877</v>
      </c>
    </row>
    <row r="66">
      <c r="A66" s="6">
        <v>64.0</v>
      </c>
      <c r="B66" s="5">
        <v>0.982456140350877</v>
      </c>
      <c r="C66" s="5">
        <v>0.964912280701754</v>
      </c>
      <c r="D66" s="5">
        <v>0.947368421052631</v>
      </c>
      <c r="E66" s="5">
        <v>0.947368421052631</v>
      </c>
      <c r="F66" s="5">
        <v>0.982456140350877</v>
      </c>
    </row>
    <row r="67">
      <c r="A67" s="6">
        <v>65.0</v>
      </c>
      <c r="B67" s="5">
        <v>0.982456140350877</v>
      </c>
      <c r="C67" s="5">
        <v>0.964912280701754</v>
      </c>
      <c r="D67" s="5">
        <v>0.947368421052631</v>
      </c>
      <c r="E67" s="5">
        <v>0.947368421052631</v>
      </c>
      <c r="F67" s="5">
        <v>0.982456140350877</v>
      </c>
    </row>
    <row r="68">
      <c r="A68" s="6">
        <v>66.0</v>
      </c>
      <c r="B68" s="5">
        <v>0.982456140350877</v>
      </c>
      <c r="C68" s="5">
        <v>0.982456140350877</v>
      </c>
      <c r="D68" s="5">
        <v>0.947368421052631</v>
      </c>
      <c r="E68" s="5">
        <v>0.964912280701754</v>
      </c>
      <c r="F68" s="5">
        <v>0.982456140350877</v>
      </c>
    </row>
    <row r="69">
      <c r="A69" s="6">
        <v>67.0</v>
      </c>
      <c r="B69" s="5">
        <v>0.982456140350877</v>
      </c>
      <c r="C69" s="5">
        <v>0.964912280701754</v>
      </c>
      <c r="D69" s="5">
        <v>0.947368421052631</v>
      </c>
      <c r="E69" s="5">
        <v>0.964912280701754</v>
      </c>
      <c r="F69" s="5">
        <v>0.964912280701754</v>
      </c>
    </row>
    <row r="70">
      <c r="A70" s="6">
        <v>68.0</v>
      </c>
      <c r="B70" s="5">
        <v>0.982456140350877</v>
      </c>
      <c r="C70" s="5">
        <v>0.964912280701754</v>
      </c>
      <c r="D70" s="5">
        <v>0.947368421052631</v>
      </c>
      <c r="E70" s="5">
        <v>0.964912280701754</v>
      </c>
      <c r="F70" s="5">
        <v>0.982456140350877</v>
      </c>
    </row>
    <row r="71">
      <c r="A71" s="6">
        <v>69.0</v>
      </c>
      <c r="B71" s="6">
        <v>1.0</v>
      </c>
      <c r="C71" s="5">
        <v>0.982456140350877</v>
      </c>
      <c r="D71" s="5">
        <v>0.947368421052631</v>
      </c>
      <c r="E71" s="5">
        <v>0.947368421052631</v>
      </c>
      <c r="F71" s="5">
        <v>0.982456140350877</v>
      </c>
    </row>
    <row r="72">
      <c r="A72" s="6">
        <v>70.0</v>
      </c>
      <c r="B72" s="5">
        <v>0.982456140350877</v>
      </c>
      <c r="C72" s="5">
        <v>0.947368421052631</v>
      </c>
      <c r="D72" s="5">
        <v>0.947368421052631</v>
      </c>
      <c r="E72" s="5">
        <v>0.929824561403508</v>
      </c>
      <c r="F72" s="5">
        <v>0.982456140350877</v>
      </c>
    </row>
    <row r="73">
      <c r="A73" s="6">
        <v>71.0</v>
      </c>
      <c r="B73" s="5">
        <v>0.947368421052631</v>
      </c>
      <c r="C73" s="5">
        <v>0.982456140350877</v>
      </c>
      <c r="D73" s="5">
        <v>0.947368421052631</v>
      </c>
      <c r="E73" s="5">
        <v>0.964912280701754</v>
      </c>
      <c r="F73" s="5">
        <v>0.982456140350877</v>
      </c>
    </row>
    <row r="74">
      <c r="A74" s="6">
        <v>72.0</v>
      </c>
      <c r="B74" s="5">
        <v>0.982456140350877</v>
      </c>
      <c r="C74" s="5">
        <v>0.982456140350877</v>
      </c>
      <c r="D74" s="5">
        <v>0.947368421052631</v>
      </c>
      <c r="E74" s="5">
        <v>0.912280701754385</v>
      </c>
      <c r="F74" s="5">
        <v>0.982456140350877</v>
      </c>
    </row>
    <row r="75">
      <c r="A75" s="6">
        <v>73.0</v>
      </c>
      <c r="B75" s="5">
        <v>0.982456140350877</v>
      </c>
      <c r="C75" s="5">
        <v>0.964912280701754</v>
      </c>
      <c r="D75" s="5">
        <v>0.947368421052631</v>
      </c>
      <c r="E75" s="5">
        <v>0.964912280701754</v>
      </c>
      <c r="F75" s="5">
        <v>0.947368421052631</v>
      </c>
    </row>
    <row r="76">
      <c r="A76" s="6">
        <v>74.0</v>
      </c>
      <c r="B76" s="5">
        <v>0.982456140350877</v>
      </c>
      <c r="C76" s="5">
        <v>0.982456140350877</v>
      </c>
      <c r="D76" s="5">
        <v>0.947368421052631</v>
      </c>
      <c r="E76" s="5">
        <v>0.964912280701754</v>
      </c>
      <c r="F76" s="5">
        <v>0.982456140350877</v>
      </c>
    </row>
    <row r="77">
      <c r="A77" s="6">
        <v>75.0</v>
      </c>
      <c r="B77" s="5">
        <v>0.982456140350877</v>
      </c>
      <c r="C77" s="5">
        <v>0.982456140350877</v>
      </c>
      <c r="D77" s="5">
        <v>0.947368421052631</v>
      </c>
      <c r="E77" s="5">
        <v>0.947368421052631</v>
      </c>
      <c r="F77" s="5">
        <v>0.964912280701754</v>
      </c>
    </row>
    <row r="78">
      <c r="A78" s="6">
        <v>76.0</v>
      </c>
      <c r="B78" s="5">
        <v>0.964912280701754</v>
      </c>
      <c r="C78" s="5">
        <v>0.964912280701754</v>
      </c>
      <c r="D78" s="5">
        <v>0.964912280701754</v>
      </c>
      <c r="E78" s="5">
        <v>0.947368421052631</v>
      </c>
      <c r="F78" s="5">
        <v>0.982456140350877</v>
      </c>
    </row>
    <row r="79">
      <c r="A79" s="6">
        <v>77.0</v>
      </c>
      <c r="B79" s="5">
        <v>0.982456140350877</v>
      </c>
      <c r="C79" s="5">
        <v>0.964912280701754</v>
      </c>
      <c r="D79" s="5">
        <v>0.947368421052631</v>
      </c>
      <c r="E79" s="5">
        <v>0.894736842105263</v>
      </c>
      <c r="F79" s="5">
        <v>0.964912280701754</v>
      </c>
    </row>
    <row r="80">
      <c r="A80" s="6">
        <v>78.0</v>
      </c>
      <c r="B80" s="5">
        <v>0.982456140350877</v>
      </c>
      <c r="C80" s="5">
        <v>0.982456140350877</v>
      </c>
      <c r="D80" s="5">
        <v>0.947368421052631</v>
      </c>
      <c r="E80" s="5">
        <v>0.947368421052631</v>
      </c>
      <c r="F80" s="5">
        <v>0.982456140350877</v>
      </c>
    </row>
    <row r="81">
      <c r="A81" s="6">
        <v>79.0</v>
      </c>
      <c r="B81" s="5">
        <v>0.982456140350877</v>
      </c>
      <c r="C81" s="5">
        <v>0.982456140350877</v>
      </c>
      <c r="D81" s="5">
        <v>0.947368421052631</v>
      </c>
      <c r="E81" s="5">
        <v>0.947368421052631</v>
      </c>
      <c r="F81" s="5">
        <v>0.964912280701754</v>
      </c>
    </row>
    <row r="82">
      <c r="A82" s="6">
        <v>80.0</v>
      </c>
      <c r="B82" s="5">
        <v>0.982456140350877</v>
      </c>
      <c r="C82" s="5">
        <v>0.964912280701754</v>
      </c>
      <c r="D82" s="5">
        <v>0.947368421052631</v>
      </c>
      <c r="E82" s="5">
        <v>0.929824561403508</v>
      </c>
      <c r="F82" s="5">
        <v>0.982456140350877</v>
      </c>
    </row>
    <row r="83">
      <c r="A83" s="6">
        <v>81.0</v>
      </c>
      <c r="B83" s="5">
        <v>0.982456140350877</v>
      </c>
      <c r="C83" s="5">
        <v>0.982456140350877</v>
      </c>
      <c r="D83" s="5">
        <v>0.947368421052631</v>
      </c>
      <c r="E83" s="5">
        <v>0.947368421052631</v>
      </c>
      <c r="F83" s="5">
        <v>0.982456140350877</v>
      </c>
    </row>
    <row r="84">
      <c r="A84" s="6">
        <v>82.0</v>
      </c>
      <c r="B84" s="5">
        <v>0.982456140350877</v>
      </c>
      <c r="C84" s="5">
        <v>0.964912280701754</v>
      </c>
      <c r="D84" s="5">
        <v>0.947368421052631</v>
      </c>
      <c r="E84" s="5">
        <v>0.964912280701754</v>
      </c>
      <c r="F84" s="5">
        <v>0.982456140350877</v>
      </c>
    </row>
    <row r="85">
      <c r="A85" s="6">
        <v>83.0</v>
      </c>
      <c r="B85" s="5">
        <v>0.982456140350877</v>
      </c>
      <c r="C85" s="5">
        <v>0.964912280701754</v>
      </c>
      <c r="D85" s="5">
        <v>0.947368421052631</v>
      </c>
      <c r="E85" s="5">
        <v>0.964912280701754</v>
      </c>
      <c r="F85" s="5">
        <v>0.982456140350877</v>
      </c>
    </row>
    <row r="86">
      <c r="A86" s="6">
        <v>84.0</v>
      </c>
      <c r="B86" s="5">
        <v>0.982456140350877</v>
      </c>
      <c r="C86" s="5">
        <v>0.964912280701754</v>
      </c>
      <c r="D86" s="5">
        <v>0.947368421052631</v>
      </c>
      <c r="E86" s="5">
        <v>0.947368421052631</v>
      </c>
      <c r="F86" s="6">
        <v>1.0</v>
      </c>
    </row>
    <row r="87">
      <c r="A87" s="6">
        <v>85.0</v>
      </c>
      <c r="B87" s="5">
        <v>0.982456140350877</v>
      </c>
      <c r="C87" s="5">
        <v>0.964912280701754</v>
      </c>
      <c r="D87" s="5">
        <v>0.947368421052631</v>
      </c>
      <c r="E87" s="5">
        <v>0.982456140350877</v>
      </c>
      <c r="F87" s="5">
        <v>0.982456140350877</v>
      </c>
    </row>
    <row r="88">
      <c r="A88" s="6">
        <v>86.0</v>
      </c>
      <c r="B88" s="5">
        <v>0.982456140350877</v>
      </c>
      <c r="C88" s="5">
        <v>0.964912280701754</v>
      </c>
      <c r="D88" s="5">
        <v>0.947368421052631</v>
      </c>
      <c r="E88" s="5">
        <v>0.912280701754385</v>
      </c>
      <c r="F88" s="5">
        <v>0.947368421052631</v>
      </c>
    </row>
    <row r="89">
      <c r="A89" s="6">
        <v>87.0</v>
      </c>
      <c r="B89" s="5">
        <v>0.982456140350877</v>
      </c>
      <c r="C89" s="5">
        <v>0.982456140350877</v>
      </c>
      <c r="D89" s="5">
        <v>0.947368421052631</v>
      </c>
      <c r="E89" s="5">
        <v>0.947368421052631</v>
      </c>
      <c r="F89" s="5">
        <v>0.964912280701754</v>
      </c>
    </row>
    <row r="90">
      <c r="A90" s="6">
        <v>88.0</v>
      </c>
      <c r="B90" s="5">
        <v>0.982456140350877</v>
      </c>
      <c r="C90" s="5">
        <v>0.964912280701754</v>
      </c>
      <c r="D90" s="5">
        <v>0.947368421052631</v>
      </c>
      <c r="E90" s="5">
        <v>0.964912280701754</v>
      </c>
      <c r="F90" s="5">
        <v>0.982456140350877</v>
      </c>
    </row>
    <row r="91">
      <c r="A91" s="6">
        <v>89.0</v>
      </c>
      <c r="B91" s="5">
        <v>0.982456140350877</v>
      </c>
      <c r="C91" s="5">
        <v>0.964912280701754</v>
      </c>
      <c r="D91" s="5">
        <v>0.947368421052631</v>
      </c>
      <c r="E91" s="5">
        <v>0.947368421052631</v>
      </c>
      <c r="F91" s="5">
        <v>0.982456140350877</v>
      </c>
    </row>
    <row r="92">
      <c r="A92" s="6">
        <v>90.0</v>
      </c>
      <c r="B92" s="5">
        <v>0.982456140350877</v>
      </c>
      <c r="C92" s="5">
        <v>0.964912280701754</v>
      </c>
      <c r="D92" s="5">
        <v>0.947368421052631</v>
      </c>
      <c r="E92" s="5">
        <v>0.947368421052631</v>
      </c>
      <c r="F92" s="5">
        <v>0.982456140350877</v>
      </c>
    </row>
    <row r="93">
      <c r="A93" s="6">
        <v>91.0</v>
      </c>
      <c r="B93" s="5">
        <v>0.982456140350877</v>
      </c>
      <c r="C93" s="5">
        <v>0.964912280701754</v>
      </c>
      <c r="D93" s="5">
        <v>0.947368421052631</v>
      </c>
      <c r="E93" s="5">
        <v>0.982456140350877</v>
      </c>
      <c r="F93" s="5">
        <v>0.982456140350877</v>
      </c>
    </row>
    <row r="94">
      <c r="A94" s="6">
        <v>92.0</v>
      </c>
      <c r="B94" s="5">
        <v>0.982456140350877</v>
      </c>
      <c r="C94" s="5">
        <v>0.964912280701754</v>
      </c>
      <c r="D94" s="5">
        <v>0.947368421052631</v>
      </c>
      <c r="E94" s="5">
        <v>0.964912280701754</v>
      </c>
      <c r="F94" s="5">
        <v>0.982456140350877</v>
      </c>
    </row>
    <row r="95">
      <c r="A95" s="6">
        <v>93.0</v>
      </c>
      <c r="B95" s="5">
        <v>0.982456140350877</v>
      </c>
      <c r="C95" s="5">
        <v>0.982456140350877</v>
      </c>
      <c r="D95" s="5">
        <v>0.947368421052631</v>
      </c>
      <c r="E95" s="5">
        <v>0.929824561403508</v>
      </c>
      <c r="F95" s="5">
        <v>0.982456140350877</v>
      </c>
    </row>
    <row r="96">
      <c r="A96" s="6">
        <v>94.0</v>
      </c>
      <c r="B96" s="5">
        <v>0.982456140350877</v>
      </c>
      <c r="C96" s="5">
        <v>0.964912280701754</v>
      </c>
      <c r="D96" s="5">
        <v>0.947368421052631</v>
      </c>
      <c r="E96" s="5">
        <v>0.964912280701754</v>
      </c>
      <c r="F96" s="5">
        <v>0.982456140350877</v>
      </c>
    </row>
    <row r="97">
      <c r="A97" s="6">
        <v>95.0</v>
      </c>
      <c r="B97" s="5">
        <v>0.982456140350877</v>
      </c>
      <c r="C97" s="5">
        <v>0.964912280701754</v>
      </c>
      <c r="D97" s="5">
        <v>0.947368421052631</v>
      </c>
      <c r="E97" s="5">
        <v>0.964912280701754</v>
      </c>
      <c r="F97" s="5">
        <v>0.982456140350877</v>
      </c>
    </row>
    <row r="98">
      <c r="A98" s="6">
        <v>96.0</v>
      </c>
      <c r="B98" s="5">
        <v>0.982456140350877</v>
      </c>
      <c r="C98" s="5">
        <v>0.964912280701754</v>
      </c>
      <c r="D98" s="5">
        <v>0.947368421052631</v>
      </c>
      <c r="E98" s="5">
        <v>0.894736842105263</v>
      </c>
      <c r="F98" s="5">
        <v>0.982456140350877</v>
      </c>
    </row>
    <row r="99">
      <c r="A99" s="6">
        <v>97.0</v>
      </c>
      <c r="B99" s="5">
        <v>0.982456140350877</v>
      </c>
      <c r="C99" s="5">
        <v>0.982456140350877</v>
      </c>
      <c r="D99" s="5">
        <v>0.947368421052631</v>
      </c>
      <c r="E99" s="5">
        <v>0.947368421052631</v>
      </c>
      <c r="F99" s="5">
        <v>0.982456140350877</v>
      </c>
    </row>
    <row r="100">
      <c r="A100" s="6">
        <v>98.0</v>
      </c>
      <c r="B100" s="5">
        <v>0.982456140350877</v>
      </c>
      <c r="C100" s="5">
        <v>0.964912280701754</v>
      </c>
      <c r="D100" s="5">
        <v>0.947368421052631</v>
      </c>
      <c r="E100" s="5">
        <v>0.964912280701754</v>
      </c>
      <c r="F100" s="5">
        <v>0.982456140350877</v>
      </c>
    </row>
    <row r="101">
      <c r="A101" s="6">
        <v>99.0</v>
      </c>
      <c r="B101" s="5">
        <v>0.982456140350877</v>
      </c>
      <c r="C101" s="5">
        <v>0.964912280701754</v>
      </c>
      <c r="D101" s="5">
        <v>0.947368421052631</v>
      </c>
      <c r="E101" s="5">
        <v>0.964912280701754</v>
      </c>
      <c r="F101" s="5">
        <v>0.982456140350877</v>
      </c>
    </row>
  </sheetData>
  <drawing r:id="rId1"/>
</worksheet>
</file>