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wuxirongzhi</author>
  </authors>
  <commentList/>
</comments>
</file>

<file path=xl/sharedStrings.xml><?xml version="1.0" encoding="utf-8"?>
<sst xmlns="http://schemas.openxmlformats.org/spreadsheetml/2006/main" count="35" uniqueCount="18">
  <si>
    <t>Name</t>
  </si>
  <si>
    <t>Age</t>
  </si>
  <si>
    <t>Birth date</t>
  </si>
  <si>
    <t>Payment</t>
  </si>
  <si>
    <t>Bonus</t>
  </si>
  <si>
    <t>total</t>
  </si>
  <si>
    <t>${employee.name}</t>
  </si>
  <si>
    <t>${employee.age}</t>
  </si>
  <si>
    <t>${employee.birthDate}</t>
  </si>
  <si>
    <t>${employee.payment}</t>
  </si>
  <si>
    <t>${employee.bonus}</t>
  </si>
  <si>
    <t/>
  </si>
  <si>
    <t>Oleg</t>
  </si>
  <si>
    <t>32</t>
  </si>
  <si>
    <t>Yuri</t>
  </si>
  <si>
    <t>29</t>
  </si>
  <si>
    <t>Leonid</t>
  </si>
  <si>
    <t>30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</si>
</sst>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8"/>
      <name val="Arial"/>
      <charset val="0"/>
    </font>
    <font>
      <b/>
      <sz val="8"/>
      <name val="Arial"/>
      <family val="2"/>
      <charset val="0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3" borderId="9" applyNumberFormat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5"/>
  <sheetViews>
    <sheetView tabSelected="1" workbookViewId="0">
      <selection activeCell="C13" sqref="C13"/>
    </sheetView>
  </sheetViews>
  <sheetFormatPr defaultColWidth="8.88888888888889" defaultRowHeight="14.4" outlineLevelRow="2" outlineLevelCol="6"/>
  <cols>
    <col min="4" max="4" customWidth="true" width="17.77734375" collapsed="true"/>
    <col min="2" max="2" customWidth="true" width="45.66796875" collapsed="false"/>
    <col min="3" max="3" customWidth="true" width="17.77734375" collapsed="false"/>
    <col min="5" max="5" customWidth="true" width="19.66796875" collapsed="false"/>
    <col min="6" max="6" customWidth="true" width="17.77734375" collapsed="false"/>
    <col min="7" max="7" width="8.0" customWidth="true"/>
  </cols>
  <sheetData>
    <row r="2" spans="2:7" ht="14.4" customHeight="true">
      <c r="B2" s="1" t="s">
        <v>0</v>
      </c>
      <c r="C2" s="1" t="s">
        <v>1</v>
      </c>
      <c r="D2" s="2" t="s">
        <v>2</v>
      </c>
      <c r="E2" s="1" t="s">
        <v>3</v>
      </c>
      <c r="F2" s="1" t="s">
        <v>4</v>
      </c>
      <c r="G2" s="0" t="s">
        <v>5</v>
      </c>
    </row>
    <row r="3" spans="2:7" ht="14.4" customHeight="true">
      <c r="B3" s="0" t="s">
        <v>12</v>
      </c>
      <c r="C3" s="0" t="s">
        <v>13</v>
      </c>
      <c r="D3" s="0" t="n">
        <v>27031.0</v>
      </c>
      <c r="E3" s="0" t="n">
        <v>2000.0</v>
      </c>
      <c r="F3" s="3" t="n">
        <v>0.2</v>
      </c>
      <c r="G3" s="3" t="n">
        <f>F3*2</f>
        <v>0.4</v>
      </c>
    </row>
    <row r="4" ht="14.4" customHeight="true">
      <c r="B4" t="s" s="0">
        <v>14</v>
      </c>
      <c r="C4" t="s" s="0">
        <v>15</v>
      </c>
      <c r="D4" t="n" s="0">
        <v>28394.0</v>
      </c>
      <c r="E4" t="n" s="0">
        <v>1800.0</v>
      </c>
      <c r="F4" t="n" s="3">
        <v>0.15</v>
      </c>
      <c r="G4" t="n" s="3">
        <f>F4*2</f>
        <v>0.3</v>
      </c>
    </row>
    <row r="5" ht="14.4" customHeight="true">
      <c r="B5" t="s" s="0">
        <v>16</v>
      </c>
      <c r="C5" t="s" s="0">
        <v>17</v>
      </c>
      <c r="D5" t="n" s="0">
        <v>27802.0</v>
      </c>
      <c r="E5" t="n" s="0">
        <v>1700.0</v>
      </c>
      <c r="F5" t="n" s="3">
        <v>0.2</v>
      </c>
      <c r="G5" t="n" s="3">
        <f>F5*2</f>
        <v>0.4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2020-11-06T02:32:00Z</dcterms:created>
  <dc:creator>wuxirongzhi</dc:creator>
  <cp:lastModifiedBy>wuxirongzhi</cp:lastModifiedBy>
  <dcterms:modified xsi:type="dcterms:W3CDTF">2020-11-06T06:06:28Z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