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ran_babasab\Documents\"/>
    </mc:Choice>
  </mc:AlternateContent>
  <xr:revisionPtr revIDLastSave="0" documentId="13_ncr:1_{D97CB119-0827-4947-A66C-3AB507C4206C}" xr6:coauthVersionLast="47" xr6:coauthVersionMax="47" xr10:uidLastSave="{00000000-0000-0000-0000-000000000000}"/>
  <bookViews>
    <workbookView xWindow="1740" yWindow="1740" windowWidth="14400" windowHeight="7270" activeTab="1" xr2:uid="{69F161F8-03C5-4641-AA92-1B52CF1F7439}"/>
  </bookViews>
  <sheets>
    <sheet name="Index" sheetId="1" r:id="rId1"/>
    <sheet name="Resourc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<sst xmlns="http://schemas.openxmlformats.org/spreadsheetml/2006/main" count="83" uniqueCount="45">
  <si>
    <t>Sr No.</t>
  </si>
  <si>
    <t>Sheet_Name</t>
  </si>
  <si>
    <t>Sheet_Location</t>
  </si>
  <si>
    <t>Author Name</t>
  </si>
  <si>
    <t>SR.NO</t>
  </si>
  <si>
    <t>MODULE</t>
  </si>
  <si>
    <t>TEST CASE DESCRIPTON</t>
  </si>
  <si>
    <t>ENDPOINT</t>
  </si>
  <si>
    <t>ROW DATA PASS</t>
  </si>
  <si>
    <t>METHOD</t>
  </si>
  <si>
    <t>AUTHORIZATION(BASE AUTH)</t>
  </si>
  <si>
    <t>EXPECTED STATUS</t>
  </si>
  <si>
    <t>EXPECTED RESPONSE BODY</t>
  </si>
  <si>
    <t>ACTUAL RESULT</t>
  </si>
  <si>
    <t>STATUS</t>
  </si>
  <si>
    <t>Url</t>
  </si>
  <si>
    <t>Get the data by using valid URL</t>
  </si>
  <si>
    <t>GET</t>
  </si>
  <si>
    <t>200 OK</t>
  </si>
  <si>
    <t>{"id": 1,
            "firstname": "Rigoberto",
            "lastname": "Conn",
            "email": "claud.ryan@bailey.com",
            "phone": "+3485790023525",
            "birthday": "1947-12-20",
            "gender": "male" }</t>
  </si>
  <si>
    <t>PASS</t>
  </si>
  <si>
    <t xml:space="preserve">
https://fakerapi.it/api/v1/persons</t>
  </si>
  <si>
    <t>https://fakerapi.it/api/v1/persons</t>
  </si>
  <si>
    <t>500 Internal server Error</t>
  </si>
  <si>
    <t xml:space="preserve"> &lt;title&gt;An Error Occurred: Internal Server Error&lt;/title&gt;</t>
  </si>
  <si>
    <r>
      <t>{</t>
    </r>
    <r>
      <rPr>
        <b/>
        <sz val="11"/>
        <color rgb="FFA31515"/>
        <rFont val="Calibri"/>
        <family val="2"/>
      </rPr>
      <t>"id": 1,
            "firstname": "Rigoberto",
            "lastname": "Conn",
            "email": "claud.ryan@bailey.com",
            "phone": "+3485790023525",
            "birthday": "1947-12-20",
            "gender": "male" }</t>
    </r>
  </si>
  <si>
    <t>Get data by using Global variable GET</t>
  </si>
  <si>
    <t>Get data by using environment variable</t>
  </si>
  <si>
    <t>Get data by using Collection variable</t>
  </si>
  <si>
    <t>Data</t>
  </si>
  <si>
    <t>Create a new data</t>
  </si>
  <si>
    <t>405  Method Not Allowed</t>
  </si>
  <si>
    <t>FAIL</t>
  </si>
  <si>
    <t>{           "id": 111,
            "firstname": "Samira",
            "lastname": "bhatt"
}</t>
  </si>
  <si>
    <t>Put a new data</t>
  </si>
  <si>
    <t>405 Method Not Allowed</t>
  </si>
  <si>
    <t>{
            "id": 101,
            "firstname": "Simran",
            "lastname": "Mujawar",
            "email": "simranmujawar@gmail.com",
            "phone": "+3313240816654"
}</t>
  </si>
  <si>
    <t>Create a data by using programatically new method</t>
  </si>
  <si>
    <t>Get the data by using Invalid URLD3</t>
  </si>
  <si>
    <t>{
    "id":4,
    "name":"simran"
}</t>
  </si>
  <si>
    <t>pm.globals.set("METHOD", "PUT");</t>
  </si>
  <si>
    <t>REQUEST SCRIPT</t>
  </si>
  <si>
    <t>Persons data_API</t>
  </si>
  <si>
    <t>Simran Mujawar</t>
  </si>
  <si>
    <t>Resource1!A1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</si>
</sst>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000000"/>
      <name val="Calibri"/>
    </font>
    <font>
      <sz val="6"/>
      <color rgb="FF000000"/>
      <name val="Consolas"/>
      <family val="3"/>
    </font>
    <font>
      <sz val="6"/>
      <color rgb="FFA31515"/>
      <name val="Consolas"/>
      <family val="3"/>
    </font>
    <font>
      <b/>
      <sz val="10"/>
      <color rgb="FF007F31"/>
      <name val="Arial"/>
      <family val="2"/>
    </font>
    <font>
      <sz val="11"/>
      <color rgb="FF000000"/>
      <name val="Calibri"/>
      <family val="2"/>
    </font>
    <font>
      <b/>
      <sz val="11"/>
      <color rgb="FFA31515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8CBAD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left" vertical="top"/>
    </xf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" fillId="0" borderId="0" xfId="1"/>
    <xf numFmtId="0" fontId="6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9" fillId="3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34514435695538"/>
          <c:y val="0.19486111111111112"/>
          <c:w val="0.784654855643044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Index!$A$4:$C$4</c:f>
              <c:strCache>
                <c:ptCount val="3"/>
                <c:pt idx="0">
                  <c:v>1</c:v>
                </c:pt>
                <c:pt idx="1">
                  <c:v>Persons data_API</c:v>
                </c:pt>
                <c:pt idx="2">
                  <c:v>Resource1!A1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Index!$D$3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Index!$D$4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2-41FD-8530-5C74EBB3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9353647"/>
        <c:axId val="1519341583"/>
      </c:barChart>
      <c:catAx>
        <c:axId val="151935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41583"/>
        <c:crosses val="autoZero"/>
        <c:auto val="1"/>
        <c:lblAlgn val="ctr"/>
        <c:lblOffset val="100"/>
        <c:noMultiLvlLbl val="0"/>
      </c:catAx>
      <c:valAx>
        <c:axId val="151934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5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111125</xdr:colOff>
      <xdr:row>8</xdr:row>
      <xdr:rowOff>146050</xdr:rowOff>
    </xdr:from>
    <xdr:to>
      <xdr:col>6</xdr:col>
      <xdr:colOff>479425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94805-50A2-4526-920D-77F725797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fakerapi.it/api/v1/persons" TargetMode="External"/><Relationship Id="rId7" Type="http://schemas.openxmlformats.org/officeDocument/2006/relationships/hyperlink" Target="https://fakerapi.it/api/v1/persons" TargetMode="External"/><Relationship Id="rId2" Type="http://schemas.openxmlformats.org/officeDocument/2006/relationships/hyperlink" Target="https://fakerapi.it/api/v1/persons" TargetMode="External"/><Relationship Id="rId1" Type="http://schemas.openxmlformats.org/officeDocument/2006/relationships/hyperlink" Target="https://fakerapi.it/api/v1/persons" TargetMode="External"/><Relationship Id="rId6" Type="http://schemas.openxmlformats.org/officeDocument/2006/relationships/hyperlink" Target="https://fakerapi.it/api/v1/persons" TargetMode="External"/><Relationship Id="rId5" Type="http://schemas.openxmlformats.org/officeDocument/2006/relationships/hyperlink" Target="https://fakerapi.it/api/v1/persons" TargetMode="External"/><Relationship Id="rId4" Type="http://schemas.openxmlformats.org/officeDocument/2006/relationships/hyperlink" Target="https://fakerapi.it/api/v1/pers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DB74-5985-40CF-BA61-3AA10BB9525D}">
  <dimension ref="A2:D9"/>
  <sheetViews>
    <sheetView workbookViewId="0">
      <selection activeCell="G7" sqref="G7"/>
    </sheetView>
  </sheetViews>
  <sheetFormatPr defaultRowHeight="14.5" x14ac:dyDescent="0.35"/>
  <cols>
    <col min="1" max="1" width="27.08984375" customWidth="1"/>
    <col min="2" max="2" width="22.6328125" customWidth="1"/>
    <col min="3" max="3" width="22.36328125" customWidth="1"/>
    <col min="4" max="4" width="20.36328125" customWidth="1"/>
  </cols>
  <sheetData>
    <row r="2" spans="1:4" x14ac:dyDescent="0.35">
      <c r="A2" s="1"/>
      <c r="B2" s="1"/>
      <c r="C2" s="1"/>
      <c r="D2" s="1"/>
    </row>
    <row r="3" spans="1:4" ht="18.5" x14ac:dyDescent="0.3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35">
      <c r="A4" s="3">
        <v>1</v>
      </c>
      <c r="B4" s="3" t="s">
        <v>42</v>
      </c>
      <c r="C4" s="4" t="s">
        <v>44</v>
      </c>
      <c r="D4" s="3" t="s">
        <v>43</v>
      </c>
    </row>
    <row r="5" spans="1:4" x14ac:dyDescent="0.35">
      <c r="A5" s="3"/>
      <c r="B5" s="3"/>
      <c r="C5" s="5"/>
      <c r="D5" s="6"/>
    </row>
    <row r="6" spans="1:4" x14ac:dyDescent="0.35">
      <c r="A6" s="3"/>
      <c r="B6" s="7"/>
      <c r="C6" s="4"/>
      <c r="D6" s="8"/>
    </row>
    <row r="7" spans="1:4" x14ac:dyDescent="0.35">
      <c r="A7" s="3"/>
      <c r="B7" s="7"/>
      <c r="C7" s="4"/>
      <c r="D7" s="9"/>
    </row>
    <row r="8" spans="1:4" x14ac:dyDescent="0.35">
      <c r="A8" s="3"/>
      <c r="B8" s="7"/>
      <c r="C8" s="10"/>
      <c r="D8" s="9"/>
    </row>
    <row r="9" spans="1:4" x14ac:dyDescent="0.35">
      <c r="B9" s="11"/>
      <c r="C9" s="11"/>
    </row>
  </sheetData>
  <hyperlinks>
    <hyperlink ref="C4" location="Resource1!A1" display="Resource1!A1" xr:uid="{9594FA81-6C10-41E2-A47D-49E648C7D1E4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555C-5B29-43F5-9820-4327F18090E7}">
  <dimension ref="A1:L27"/>
  <sheetViews>
    <sheetView tabSelected="1" topLeftCell="G1" workbookViewId="0">
      <selection activeCell="H8" sqref="H8"/>
    </sheetView>
  </sheetViews>
  <sheetFormatPr defaultRowHeight="14.5" x14ac:dyDescent="0.35"/>
  <cols>
    <col min="3" max="3" width="37.6328125" customWidth="1"/>
    <col min="5" max="5" width="29.81640625" customWidth="1"/>
    <col min="6" max="6" width="16.81640625" customWidth="1"/>
    <col min="7" max="7" width="25.54296875" customWidth="1"/>
    <col min="8" max="8" width="17.453125" customWidth="1"/>
    <col min="9" max="9" width="17" customWidth="1"/>
    <col min="10" max="10" width="25.36328125" customWidth="1"/>
    <col min="11" max="11" width="36.453125" customWidth="1"/>
  </cols>
  <sheetData>
    <row r="1" spans="1:12" x14ac:dyDescent="0.35">
      <c r="A1" s="12" t="s">
        <v>4</v>
      </c>
      <c r="B1" s="12" t="s">
        <v>5</v>
      </c>
      <c r="C1" s="12" t="s">
        <v>6</v>
      </c>
      <c r="D1" s="12" t="s">
        <v>9</v>
      </c>
      <c r="E1" s="12" t="s">
        <v>7</v>
      </c>
      <c r="F1" s="12" t="s">
        <v>8</v>
      </c>
      <c r="G1" s="12" t="s">
        <v>10</v>
      </c>
      <c r="H1" s="20" t="s">
        <v>41</v>
      </c>
      <c r="I1" s="12" t="s">
        <v>11</v>
      </c>
      <c r="J1" s="12" t="s">
        <v>12</v>
      </c>
      <c r="K1" s="12" t="s">
        <v>13</v>
      </c>
      <c r="L1" s="12" t="s">
        <v>14</v>
      </c>
    </row>
    <row r="3" spans="1:12" ht="107" customHeight="1" x14ac:dyDescent="0.35">
      <c r="A3">
        <v>1</v>
      </c>
      <c r="B3" t="s">
        <v>15</v>
      </c>
      <c r="C3" t="s">
        <v>16</v>
      </c>
      <c r="D3" t="s">
        <v>17</v>
      </c>
      <c r="E3" s="13" t="s">
        <v>21</v>
      </c>
      <c r="I3" t="s">
        <v>18</v>
      </c>
      <c r="J3" s="15" t="s">
        <v>25</v>
      </c>
      <c r="K3" s="13" t="s">
        <v>19</v>
      </c>
      <c r="L3" t="s">
        <v>20</v>
      </c>
    </row>
    <row r="4" spans="1:12" x14ac:dyDescent="0.35">
      <c r="J4" s="14"/>
      <c r="K4" s="13"/>
    </row>
    <row r="5" spans="1:12" ht="29" x14ac:dyDescent="0.35">
      <c r="A5">
        <v>2</v>
      </c>
      <c r="B5" t="s">
        <v>15</v>
      </c>
      <c r="C5" t="s">
        <v>38</v>
      </c>
      <c r="D5" t="s">
        <v>17</v>
      </c>
      <c r="E5" s="16" t="s">
        <v>22</v>
      </c>
      <c r="I5" s="17" t="s">
        <v>23</v>
      </c>
      <c r="J5" s="18" t="s">
        <v>24</v>
      </c>
      <c r="K5" s="13" t="s">
        <v>24</v>
      </c>
      <c r="L5" t="s">
        <v>20</v>
      </c>
    </row>
    <row r="6" spans="1:12" x14ac:dyDescent="0.35">
      <c r="J6" s="14"/>
      <c r="K6" s="13"/>
    </row>
    <row r="7" spans="1:12" x14ac:dyDescent="0.35">
      <c r="J7" s="14"/>
      <c r="K7" s="13"/>
    </row>
    <row r="8" spans="1:12" ht="19.5" customHeight="1" x14ac:dyDescent="0.35">
      <c r="A8">
        <v>3</v>
      </c>
      <c r="B8" t="s">
        <v>15</v>
      </c>
      <c r="C8" t="s">
        <v>26</v>
      </c>
      <c r="E8" s="16" t="s">
        <v>22</v>
      </c>
      <c r="I8" t="s">
        <v>18</v>
      </c>
      <c r="J8" s="13" t="s">
        <v>19</v>
      </c>
      <c r="K8" s="13" t="s">
        <v>19</v>
      </c>
      <c r="L8" t="s">
        <v>20</v>
      </c>
    </row>
    <row r="9" spans="1:12" x14ac:dyDescent="0.35">
      <c r="J9" s="14"/>
    </row>
    <row r="11" spans="1:12" ht="23" customHeight="1" x14ac:dyDescent="0.35">
      <c r="A11">
        <v>4</v>
      </c>
      <c r="B11" t="s">
        <v>15</v>
      </c>
      <c r="C11" t="s">
        <v>27</v>
      </c>
      <c r="D11" t="s">
        <v>17</v>
      </c>
      <c r="E11" s="16" t="s">
        <v>22</v>
      </c>
      <c r="I11" t="s">
        <v>18</v>
      </c>
      <c r="J11" s="15" t="s">
        <v>25</v>
      </c>
      <c r="K11" s="15" t="s">
        <v>25</v>
      </c>
      <c r="L11" t="s">
        <v>20</v>
      </c>
    </row>
    <row r="13" spans="1:12" ht="12" customHeight="1" x14ac:dyDescent="0.35">
      <c r="A13">
        <v>5</v>
      </c>
      <c r="B13" t="s">
        <v>15</v>
      </c>
      <c r="C13" t="s">
        <v>28</v>
      </c>
      <c r="D13" t="s">
        <v>17</v>
      </c>
      <c r="E13" s="16" t="s">
        <v>22</v>
      </c>
      <c r="I13" t="s">
        <v>18</v>
      </c>
      <c r="J13" s="15" t="s">
        <v>25</v>
      </c>
      <c r="K13" s="15" t="s">
        <v>25</v>
      </c>
      <c r="L13" t="s">
        <v>20</v>
      </c>
    </row>
    <row r="16" spans="1:12" ht="15" customHeight="1" x14ac:dyDescent="0.35">
      <c r="A16">
        <v>6</v>
      </c>
      <c r="B16" t="s">
        <v>29</v>
      </c>
      <c r="C16" t="s">
        <v>30</v>
      </c>
      <c r="E16" s="16" t="s">
        <v>22</v>
      </c>
      <c r="F16" s="19" t="s">
        <v>33</v>
      </c>
      <c r="I16" t="s">
        <v>18</v>
      </c>
      <c r="K16" t="s">
        <v>31</v>
      </c>
      <c r="L16" t="s">
        <v>32</v>
      </c>
    </row>
    <row r="17" spans="1:12" x14ac:dyDescent="0.35">
      <c r="F17" s="14"/>
    </row>
    <row r="18" spans="1:12" x14ac:dyDescent="0.35">
      <c r="F18" s="14"/>
    </row>
    <row r="19" spans="1:12" x14ac:dyDescent="0.35">
      <c r="F19" s="14"/>
    </row>
    <row r="20" spans="1:12" ht="18.5" customHeight="1" x14ac:dyDescent="0.35">
      <c r="A20">
        <v>7</v>
      </c>
      <c r="B20" t="s">
        <v>29</v>
      </c>
      <c r="C20" t="s">
        <v>34</v>
      </c>
      <c r="E20" s="16" t="s">
        <v>22</v>
      </c>
      <c r="F20" s="19" t="s">
        <v>36</v>
      </c>
      <c r="I20" t="s">
        <v>18</v>
      </c>
      <c r="J20" s="13" t="s">
        <v>36</v>
      </c>
      <c r="K20" t="s">
        <v>35</v>
      </c>
      <c r="L20" t="s">
        <v>32</v>
      </c>
    </row>
    <row r="21" spans="1:12" x14ac:dyDescent="0.35">
      <c r="F21" s="14"/>
    </row>
    <row r="22" spans="1:12" x14ac:dyDescent="0.35">
      <c r="F22" s="14"/>
    </row>
    <row r="23" spans="1:12" ht="32" x14ac:dyDescent="0.35">
      <c r="A23">
        <v>7</v>
      </c>
      <c r="B23" t="s">
        <v>29</v>
      </c>
      <c r="C23" t="s">
        <v>37</v>
      </c>
      <c r="D23" t="s">
        <v>17</v>
      </c>
      <c r="E23" s="16" t="s">
        <v>22</v>
      </c>
      <c r="F23" s="19" t="s">
        <v>39</v>
      </c>
      <c r="H23" t="s">
        <v>40</v>
      </c>
      <c r="I23" t="s">
        <v>18</v>
      </c>
      <c r="J23" s="19" t="s">
        <v>39</v>
      </c>
      <c r="K23" t="s">
        <v>35</v>
      </c>
      <c r="L23" t="s">
        <v>32</v>
      </c>
    </row>
    <row r="24" spans="1:12" x14ac:dyDescent="0.35">
      <c r="F24" s="14"/>
    </row>
    <row r="25" spans="1:12" x14ac:dyDescent="0.35">
      <c r="F25" s="14"/>
    </row>
    <row r="26" spans="1:12" x14ac:dyDescent="0.35">
      <c r="F26" s="14"/>
    </row>
    <row r="27" spans="1:12" x14ac:dyDescent="0.35">
      <c r="F27" s="14"/>
    </row>
  </sheetData>
  <hyperlinks>
    <hyperlink ref="E5" r:id="rId1" xr:uid="{9EE9E80E-F181-4452-8EBF-1AC098DA1464}"/>
    <hyperlink ref="E8" r:id="rId2" xr:uid="{D61D82B0-B895-4A7B-AE7C-8A0C89326F48}"/>
    <hyperlink ref="E11" r:id="rId3" xr:uid="{0E77ECC6-87FD-4259-BB8F-3FE672B39E26}"/>
    <hyperlink ref="E13" r:id="rId4" xr:uid="{1C229122-23DF-4AC8-B8AE-38AF16D2B855}"/>
    <hyperlink ref="E16" r:id="rId5" xr:uid="{C7FD01DB-6837-4218-9903-479A2B19FD71}"/>
    <hyperlink ref="E20" r:id="rId6" xr:uid="{8E100266-4470-4028-BF2E-E94BD6535903}"/>
    <hyperlink ref="E23" r:id="rId7" xr:uid="{775876FE-E3D0-4507-B9A1-4626144B6FE5}"/>
  </hyperlinks>
  <pageMargins left="0.7" right="0.7" top="0.75" bottom="0.75" header="0.3" footer="0.3"/>
  <pageSetup orientation="portrait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EA9AF07D6C3C40A061D812E82B57DE" ma:contentTypeVersion="9" ma:contentTypeDescription="Create a new document." ma:contentTypeScope="" ma:versionID="32bde6282df3bb5799a90b9fe97f95ec">
  <xsd:schema xmlns:xsd="http://www.w3.org/2001/XMLSchema" xmlns:xs="http://www.w3.org/2001/XMLSchema" xmlns:p="http://schemas.microsoft.com/office/2006/metadata/properties" xmlns:ns3="0332d829-7380-4160-87c6-2475a52e31b4" xmlns:ns4="320600ad-3850-4ef7-8de0-3a9bdde07e56" targetNamespace="http://schemas.microsoft.com/office/2006/metadata/properties" ma:root="true" ma:fieldsID="39c8197f6dbef27410e50df21596aab3" ns3:_="" ns4:_="">
    <xsd:import namespace="0332d829-7380-4160-87c6-2475a52e31b4"/>
    <xsd:import namespace="320600ad-3850-4ef7-8de0-3a9bdde07e5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2d829-7380-4160-87c6-2475a52e31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600ad-3850-4ef7-8de0-3a9bdde07e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EDCF69-7FF7-41AE-89B2-3BA54873DF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35F77A-8859-484B-AAD2-953C99968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32d829-7380-4160-87c6-2475a52e31b4"/>
    <ds:schemaRef ds:uri="320600ad-3850-4ef7-8de0-3a9bdde07e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35530D-A7D0-40B2-ADFF-9962D59A390B}">
  <ds:schemaRefs>
    <ds:schemaRef ds:uri="http://purl.org/dc/dcmitype/"/>
    <ds:schemaRef ds:uri="320600ad-3850-4ef7-8de0-3a9bdde07e56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0332d829-7380-4160-87c6-2475a52e31b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Resource1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Babasab Mujawar</dc:creator>
  <cp:lastModifiedBy>Simran Babasab Mujawar</cp:lastModifiedBy>
  <dcterms:created xsi:type="dcterms:W3CDTF">2022-10-04T15:43:13Z</dcterms:created>
  <dcterms:modified xsi:type="dcterms:W3CDTF">2022-10-06T07:12:36Z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0x010100DDEA9AF07D6C3C40A061D812E82B57DE</vt:lpwstr>
  </property>
</Properties>
</file>