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750" windowHeight="6080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<sst xmlns="http://schemas.openxmlformats.org/spreadsheetml/2006/main" count="45" uniqueCount="35">
  <si>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Salary</t>
  </si>
  <si>
    <t>Frequency</t>
  </si>
  <si>
    <t>Relative Frequency</t>
  </si>
  <si>
    <t>MCF</t>
  </si>
  <si>
    <t>LCF</t>
  </si>
  <si>
    <t>MRCFD</t>
  </si>
  <si>
    <t>LRCFD</t>
  </si>
  <si>
    <t>1-40000</t>
  </si>
  <si>
    <t>40001-60000</t>
  </si>
  <si>
    <t>60001-80000</t>
  </si>
  <si>
    <t>80001-100000</t>
  </si>
  <si>
    <t>100001-120000</t>
  </si>
  <si>
    <t>120001-140000</t>
  </si>
  <si>
    <t>140001-160000</t>
  </si>
  <si>
    <t>160001 and above</t>
  </si>
  <si>
    <t>Midpoint</t>
  </si>
  <si>
    <t>How will you deal with outliers? Suggest methods in code.</t>
  </si>
  <si>
    <t>Remove the rows with salary values 998 and 999 if the percentage of missing data is low.</t>
  </si>
  <si>
    <t>Replace missing values with the mean or median of the valid salary data.</t>
  </si>
  <si>
    <t>Use predictive techniques like regression or machine learning to estimate missing salaries based on other features.</t>
  </si>
  <si>
    <t>Keep the missing data (998/999) as a separate category labeled “Missing” for analysis purposes.</t>
  </si>
  <si>
    <t># Calculate Q1 and Q3</t>
  </si>
  <si>
    <t>Q1 = df['salary'].quantile(0.25)</t>
  </si>
  <si>
    <t>Q3 = df['salary'].quantile(0.75)</t>
  </si>
  <si>
    <t>IQR = Q3 - Q1</t>
  </si>
  <si>
    <t># Define bounds</t>
  </si>
  <si>
    <t>lower_bound = Q1 - 1.5 * IQR</t>
  </si>
  <si>
    <t>upper_bound = Q3 + 1.5 * IQR</t>
  </si>
  <si>
    <t># Filter out outliers</t>
  </si>
  <si>
    <t>df_no_outliers = df[(df['salary'] &gt;= lower_bound) &amp; (df['salary'] &lt;= upper_bound)]</t>
  </si>
  <si>
    <t>How will you deal with outliers?</t>
  </si>
  <si>
    <t>Use the Z-score method to identify outliers — values with a Z-score greater than 3 or less than -3 can be treated as outliers.</t>
  </si>
  <si>
    <t>Apply the IQR (Interquartile Range) method — any value below Q1 - 1.5×IQR or above Q3 + 1.5×IQR is considered an outlier.</t>
  </si>
  <si>
    <t>Apply Winsorization — cap extreme values to a fixed percentile range, like the 5th and 95th percentiles.</t>
  </si>
  <si>
    <t>Use log transformation to reduce the impact of large salary values and normalize the data distribution.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</si>
</sst>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3.5"/>
      <color rgb="FF000000"/>
      <name val="Aptos Narrow"/>
      <charset val="0"/>
    </font>
    <font>
      <sz val="11"/>
      <color rgb="FF000000"/>
      <name val="Aptos Narrow"/>
      <charset val="0"/>
    </font>
    <font>
      <b/>
      <sz val="11"/>
      <color theme="1"/>
      <name val="Calibri"/>
      <charset val="134"/>
      <scheme val="minor"/>
    </font>
    <font>
      <b/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58684210526316"/>
          <c:y val="0.130787037037037"/>
          <c:w val="0.900184210526316"/>
          <c:h val="0.39268518518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1-40000</c:v>
                </c:pt>
                <c:pt idx="2">
                  <c:v>40001-60000</c:v>
                </c:pt>
                <c:pt idx="3">
                  <c:v>60001-80000</c:v>
                </c:pt>
                <c:pt idx="4">
                  <c:v>80001-100000</c:v>
                </c:pt>
                <c:pt idx="5">
                  <c:v>100001-120000</c:v>
                </c:pt>
                <c:pt idx="6">
                  <c:v>120001-140000</c:v>
                </c:pt>
                <c:pt idx="7">
                  <c:v>140001-160000</c:v>
                </c:pt>
                <c:pt idx="8">
                  <c:v>160001 and above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1232911"/>
        <c:axId val="89249196"/>
      </c:barChart>
      <c:catAx>
        <c:axId val="82123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9196"/>
        <c:crosses val="autoZero"/>
        <c:auto val="1"/>
        <c:lblAlgn val="ctr"/>
        <c:lblOffset val="100"/>
        <c:noMultiLvlLbl val="0"/>
      </c:catAx>
      <c:valAx>
        <c:axId val="89249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2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Sheet2!$B$4:$B$12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Sheet2!$C$4:$C$12</c:f>
              <c:numCache>
                <c:formatCode>General</c:formatCode>
                <c:ptCount val="9"/>
                <c:pt idx="0">
                  <c:v>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130000</c:v>
                </c:pt>
                <c:pt idx="7">
                  <c:v>150000</c:v>
                </c:pt>
                <c:pt idx="8">
                  <c:v>190000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77806"/>
        <c:axId val="728907062"/>
      </c:lineChart>
      <c:catAx>
        <c:axId val="277777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907062"/>
        <c:crosses val="autoZero"/>
        <c:auto val="1"/>
        <c:lblAlgn val="ctr"/>
        <c:lblOffset val="100"/>
        <c:noMultiLvlLbl val="0"/>
      </c:catAx>
      <c:valAx>
        <c:axId val="728907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7778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2</xdr:row>
      <xdr:rowOff>38735</xdr:rowOff>
    </xdr:from>
    <xdr:to>
      <xdr:col>12</xdr:col>
      <xdr:colOff>457200</xdr:colOff>
      <xdr:row>17</xdr:row>
      <xdr:rowOff>31750</xdr:rowOff>
    </xdr:to>
    <xdr:graphicFrame>
      <xdr:nvGraphicFramePr>
        <xdr:cNvPr id="2" name="Chart 1"/>
        <xdr:cNvGraphicFramePr/>
      </xdr:nvGraphicFramePr>
      <xdr:xfrm>
        <a:off x="4794250" y="407035"/>
        <a:ext cx="4826000" cy="275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18</xdr:row>
      <xdr:rowOff>25400</xdr:rowOff>
    </xdr:from>
    <xdr:to>
      <xdr:col>4</xdr:col>
      <xdr:colOff>540385</xdr:colOff>
      <xdr:row>33</xdr:row>
      <xdr:rowOff>6350</xdr:rowOff>
    </xdr:to>
    <xdr:graphicFrame>
      <xdr:nvGraphicFramePr>
        <xdr:cNvPr id="3" name="Chart 2"/>
        <xdr:cNvGraphicFramePr/>
      </xdr:nvGraphicFramePr>
      <xdr:xfrm>
        <a:off x="635" y="3340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1"/>
  <sheetViews>
    <sheetView tabSelected="1" workbookViewId="0">
      <selection activeCell="K9" sqref="K9"/>
    </sheetView>
  </sheetViews>
  <sheetFormatPr defaultColWidth="8.72727272727273" defaultRowHeight="14.5" outlineLevelCol="6"/>
  <cols>
    <col min="1" max="1" width="15.7272727272727" customWidth="1"/>
    <col min="6" max="6" width="17.5454545454545" customWidth="1"/>
    <col min="7" max="7" width="17.1818181818182" customWidth="1"/>
  </cols>
  <sheetData>
    <row r="2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>
      <c r="A3" s="2">
        <v>0</v>
      </c>
      <c r="B3" s="2">
        <v>109</v>
      </c>
      <c r="C3" s="2">
        <v>0.577</v>
      </c>
      <c r="D3" s="2">
        <v>189</v>
      </c>
      <c r="E3" s="2">
        <v>109</v>
      </c>
      <c r="F3" s="2">
        <v>1</v>
      </c>
      <c r="G3" s="2">
        <v>0.576719577</v>
      </c>
    </row>
    <row r="4" spans="1:7">
      <c r="A4" s="2" t="s">
        <v>7</v>
      </c>
      <c r="B4" s="2">
        <v>0</v>
      </c>
      <c r="C4" s="2">
        <v>0</v>
      </c>
      <c r="D4" s="2">
        <v>189</v>
      </c>
      <c r="E4" s="2">
        <v>109</v>
      </c>
      <c r="F4" s="2">
        <v>1</v>
      </c>
      <c r="G4" s="2">
        <v>0.576719577</v>
      </c>
    </row>
    <row r="5" spans="1:7">
      <c r="A5" s="2" t="s">
        <v>8</v>
      </c>
      <c r="B5" s="2">
        <v>1</v>
      </c>
      <c r="C5" s="2">
        <v>0.005</v>
      </c>
      <c r="D5" s="2">
        <v>188</v>
      </c>
      <c r="E5" s="2">
        <v>110</v>
      </c>
      <c r="F5" s="2">
        <v>0.994708995</v>
      </c>
      <c r="G5" s="2">
        <v>0.582010582</v>
      </c>
    </row>
    <row r="6" spans="1:7">
      <c r="A6" s="2" t="s">
        <v>9</v>
      </c>
      <c r="B6" s="2">
        <v>2</v>
      </c>
      <c r="C6" s="2">
        <v>0.011</v>
      </c>
      <c r="D6" s="2">
        <v>186</v>
      </c>
      <c r="E6" s="2">
        <v>112</v>
      </c>
      <c r="F6" s="2">
        <v>0.984126984</v>
      </c>
      <c r="G6" s="2">
        <v>0.592592593</v>
      </c>
    </row>
    <row r="7" spans="1:7">
      <c r="A7" s="2" t="s">
        <v>10</v>
      </c>
      <c r="B7" s="2">
        <v>28</v>
      </c>
      <c r="C7" s="2">
        <v>0.148</v>
      </c>
      <c r="D7" s="2">
        <v>158</v>
      </c>
      <c r="E7" s="2">
        <v>140</v>
      </c>
      <c r="F7" s="2">
        <v>0.835978836</v>
      </c>
      <c r="G7" s="2">
        <v>0.740740741</v>
      </c>
    </row>
    <row r="8" spans="1:7">
      <c r="A8" s="2" t="s">
        <v>11</v>
      </c>
      <c r="B8" s="2">
        <v>37</v>
      </c>
      <c r="C8" s="2">
        <v>0.196</v>
      </c>
      <c r="D8" s="2">
        <v>121</v>
      </c>
      <c r="E8" s="2">
        <v>177</v>
      </c>
      <c r="F8" s="2">
        <v>0.64021164</v>
      </c>
      <c r="G8" s="2">
        <v>0.936507937</v>
      </c>
    </row>
    <row r="9" spans="1:7">
      <c r="A9" s="2" t="s">
        <v>12</v>
      </c>
      <c r="B9" s="2">
        <v>7</v>
      </c>
      <c r="C9" s="2">
        <v>0.037</v>
      </c>
      <c r="D9" s="2">
        <v>114</v>
      </c>
      <c r="E9" s="2">
        <v>184</v>
      </c>
      <c r="F9" s="2">
        <v>0.603174603</v>
      </c>
      <c r="G9" s="2">
        <v>0.973544974</v>
      </c>
    </row>
    <row r="10" spans="1:7">
      <c r="A10" s="2" t="s">
        <v>13</v>
      </c>
      <c r="B10" s="2">
        <v>3</v>
      </c>
      <c r="C10" s="2">
        <v>0.016</v>
      </c>
      <c r="D10" s="2">
        <v>111</v>
      </c>
      <c r="E10" s="2">
        <v>187</v>
      </c>
      <c r="F10" s="2">
        <v>0.587301587</v>
      </c>
      <c r="G10" s="2">
        <v>0.989417989</v>
      </c>
    </row>
    <row r="11" spans="1:7">
      <c r="A11" s="2" t="s">
        <v>14</v>
      </c>
      <c r="B11" s="2">
        <v>2</v>
      </c>
      <c r="C11" s="2">
        <v>0.011</v>
      </c>
      <c r="D11" s="2">
        <v>109</v>
      </c>
      <c r="E11" s="2">
        <v>189</v>
      </c>
      <c r="F11" s="2">
        <v>0.576719577</v>
      </c>
      <c r="G11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2"/>
  <sheetViews>
    <sheetView topLeftCell="A2" workbookViewId="0">
      <selection activeCell="B17" sqref="B17"/>
    </sheetView>
  </sheetViews>
  <sheetFormatPr defaultColWidth="8.72727272727273" defaultRowHeight="14.5" outlineLevelCol="2"/>
  <cols>
    <col min="1" max="1" width="25.2727272727273" customWidth="1"/>
    <col min="2" max="2" width="13.1818181818182" customWidth="1"/>
    <col min="3" max="3" width="14.1818181818182" customWidth="1"/>
  </cols>
  <sheetData>
    <row r="3" spans="1:3">
      <c r="A3" s="4" t="s">
        <v>0</v>
      </c>
      <c r="B3" s="4" t="s">
        <v>1</v>
      </c>
      <c r="C3" s="4" t="s">
        <v>15</v>
      </c>
    </row>
    <row r="4" spans="1:3">
      <c r="A4" s="2">
        <v>0</v>
      </c>
      <c r="B4" s="2">
        <v>109</v>
      </c>
      <c r="C4" s="2">
        <v>0</v>
      </c>
    </row>
    <row r="5" spans="1:3">
      <c r="A5" s="2" t="s">
        <v>7</v>
      </c>
      <c r="B5" s="2">
        <v>0</v>
      </c>
      <c r="C5" s="2">
        <v>20000</v>
      </c>
    </row>
    <row r="6" spans="1:3">
      <c r="A6" s="2" t="s">
        <v>8</v>
      </c>
      <c r="B6" s="2">
        <v>1</v>
      </c>
      <c r="C6" s="2">
        <v>50000</v>
      </c>
    </row>
    <row r="7" spans="1:3">
      <c r="A7" s="2" t="s">
        <v>9</v>
      </c>
      <c r="B7" s="2">
        <v>2</v>
      </c>
      <c r="C7" s="2">
        <v>70000</v>
      </c>
    </row>
    <row r="8" spans="1:3">
      <c r="A8" s="2" t="s">
        <v>10</v>
      </c>
      <c r="B8" s="2">
        <v>28</v>
      </c>
      <c r="C8" s="2">
        <v>90000</v>
      </c>
    </row>
    <row r="9" spans="1:3">
      <c r="A9" s="2" t="s">
        <v>11</v>
      </c>
      <c r="B9" s="2">
        <v>37</v>
      </c>
      <c r="C9" s="2">
        <v>110000</v>
      </c>
    </row>
    <row r="10" spans="1:3">
      <c r="A10" s="2" t="s">
        <v>12</v>
      </c>
      <c r="B10" s="2">
        <v>7</v>
      </c>
      <c r="C10" s="2">
        <v>130000</v>
      </c>
    </row>
    <row r="11" spans="1:3">
      <c r="A11" s="2" t="s">
        <v>13</v>
      </c>
      <c r="B11" s="2">
        <v>3</v>
      </c>
      <c r="C11" s="2">
        <v>150000</v>
      </c>
    </row>
    <row r="12" spans="1:3">
      <c r="A12" s="2" t="s">
        <v>14</v>
      </c>
      <c r="B12" s="2">
        <v>2</v>
      </c>
      <c r="C12" s="2">
        <v>190000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23"/>
  <sheetViews>
    <sheetView topLeftCell="A3" workbookViewId="0">
      <selection activeCell="A4" sqref="A4"/>
    </sheetView>
  </sheetViews>
  <sheetFormatPr defaultColWidth="8.72727272727273" defaultRowHeight="14.5"/>
  <cols>
    <col min="1" max="1" width="59.7272727272727" customWidth="1"/>
  </cols>
  <sheetData>
    <row r="4" spans="1:1">
      <c r="A4" s="3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2" spans="1:1">
      <c r="A22" t="s">
        <v>28</v>
      </c>
    </row>
    <row r="23" spans="1:1">
      <c r="A23" t="s">
        <v>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8"/>
  <sheetViews>
    <sheetView workbookViewId="0">
      <selection activeCell="A4" sqref="A4"/>
    </sheetView>
  </sheetViews>
  <sheetFormatPr defaultColWidth="8.72727272727273" defaultRowHeight="14.5" outlineLevelRow="7"/>
  <cols>
    <col min="1" max="1" width="123.818181818182" customWidth="1"/>
  </cols>
  <sheetData>
    <row r="3" ht="17.5" spans="1:1">
      <c r="A3" s="1" t="s">
        <v>30</v>
      </c>
    </row>
    <row r="4" spans="1:1">
      <c r="A4" s="2"/>
    </row>
    <row r="5" spans="1:1">
      <c r="A5" s="2" t="s">
        <v>31</v>
      </c>
    </row>
    <row r="6" spans="1:1">
      <c r="A6" s="2" t="s">
        <v>32</v>
      </c>
    </row>
    <row r="7" spans="1:1">
      <c r="A7" s="2" t="s">
        <v>33</v>
      </c>
    </row>
    <row r="8" spans="1:1">
      <c r="A8" s="2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saichithra.puppala</dc:creator>
  <cp:lastModifiedBy>saichithra.puppala</cp:lastModifiedBy>
  <dcterms:created xsi:type="dcterms:W3CDTF">2025-06-16T12:43:09Z</dcterms:created>
  <dcterms:modified xsi:type="dcterms:W3CDTF">2025-06-16T12:51:03Z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6A2D45AC94324B7081DC40FC1F320F72_13</vt:lpwstr>
  </property>
  <property fmtid="{D5CDD505-2E9C-101B-9397-08002B2CF9AE}" pid="3" name="KSOProductBuildVer">
    <vt:lpwstr>1033-12.2.0.21546</vt:lpwstr>
  </property>
</Properties>
</file>